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14995672-149F-3249-A488-8F0E02CF9C87}" xr6:coauthVersionLast="44" xr6:coauthVersionMax="44" xr10:uidLastSave="{00000000-0000-0000-0000-000000000000}"/>
  <bookViews>
    <workbookView xWindow="0" yWindow="460" windowWidth="28800" windowHeight="15840" activeTab="1" xr2:uid="{00000000-000D-0000-FFFF-FFFF00000000}"/>
  </bookViews>
  <sheets>
    <sheet name="DF-global" sheetId="1" r:id="rId1"/>
    <sheet name="2S-global" sheetId="2" r:id="rId2"/>
    <sheet name="DF-mincut" sheetId="3" r:id="rId3"/>
    <sheet name="2S-minc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BF16" i="4" l="1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J10" i="4"/>
  <c r="I10" i="4"/>
  <c r="J9" i="4"/>
  <c r="I9" i="4"/>
  <c r="J8" i="4"/>
  <c r="I8" i="4"/>
  <c r="J4" i="4"/>
  <c r="I4" i="4"/>
  <c r="J3" i="4"/>
  <c r="I3" i="4"/>
  <c r="J2" i="4"/>
  <c r="I2" i="4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<sst xmlns="http://schemas.openxmlformats.org/spreadsheetml/2006/main" count="12580" uniqueCount="17">
  <si>
    <t>average</t>
    <phoneticPr fontId="19" type="noConversion"/>
  </si>
  <si>
    <t>loss</t>
    <phoneticPr fontId="19" type="noConversion"/>
  </si>
  <si>
    <t>defender utility</t>
    <phoneticPr fontId="19" type="noConversion"/>
  </si>
  <si>
    <t>training</t>
    <phoneticPr fontId="19" type="noConversion"/>
  </si>
  <si>
    <t>validating</t>
    <phoneticPr fontId="19" type="noConversion"/>
  </si>
  <si>
    <t>testing</t>
    <phoneticPr fontId="19" type="noConversion"/>
  </si>
  <si>
    <t>simulated defender utility</t>
    <phoneticPr fontId="19" type="noConversion"/>
  </si>
  <si>
    <t>mode</t>
  </si>
  <si>
    <t xml:space="preserve"> epoch</t>
  </si>
  <si>
    <t xml:space="preserve"> average loss</t>
  </si>
  <si>
    <t xml:space="preserve"> defender utility</t>
  </si>
  <si>
    <t xml:space="preserve"> simulated defender utility</t>
  </si>
  <si>
    <t xml:space="preserve"> fast defender utility</t>
  </si>
  <si>
    <t>training</t>
  </si>
  <si>
    <t>validating</t>
  </si>
  <si>
    <t>testing</t>
  </si>
  <si>
    <t>Random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</si>
</sst>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>
      <alignment vertical="center"/>
    </xf>
    <xf numFmtId="0" fontId="0" fillId="0" borderId="0" xfId="0" applyAlignment="1"/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6.0190668242318237</c:v>
                </c:pt>
                <c:pt idx="1">
                  <c:v>5.8915967941284135</c:v>
                </c:pt>
                <c:pt idx="2">
                  <c:v>5.2456428800310357</c:v>
                </c:pt>
                <c:pt idx="3">
                  <c:v>5.4427536419459699</c:v>
                </c:pt>
                <c:pt idx="4">
                  <c:v>5.2251220158168206</c:v>
                </c:pt>
                <c:pt idx="5">
                  <c:v>5.39142330714634</c:v>
                </c:pt>
                <c:pt idx="6">
                  <c:v>5.1778916086469327</c:v>
                </c:pt>
                <c:pt idx="7">
                  <c:v>5.0546954972403357</c:v>
                </c:pt>
                <c:pt idx="8">
                  <c:v>4.6483959061758799</c:v>
                </c:pt>
                <c:pt idx="9">
                  <c:v>4.6403142792837917</c:v>
                </c:pt>
                <c:pt idx="10">
                  <c:v>4.9778263909476106</c:v>
                </c:pt>
                <c:pt idx="11">
                  <c:v>4.7333696910313137</c:v>
                </c:pt>
                <c:pt idx="12">
                  <c:v>4.7640478406633608</c:v>
                </c:pt>
                <c:pt idx="13">
                  <c:v>4.9812403133937257</c:v>
                </c:pt>
                <c:pt idx="14">
                  <c:v>4.7799739292689685</c:v>
                </c:pt>
                <c:pt idx="15">
                  <c:v>4.8817631857735728</c:v>
                </c:pt>
                <c:pt idx="16">
                  <c:v>4.6092753001621753</c:v>
                </c:pt>
                <c:pt idx="17">
                  <c:v>4.8662837573460109</c:v>
                </c:pt>
                <c:pt idx="18">
                  <c:v>4.7127823012215684</c:v>
                </c:pt>
                <c:pt idx="19">
                  <c:v>4.9557351521083239</c:v>
                </c:pt>
                <c:pt idx="20">
                  <c:v>4.8470763615199468</c:v>
                </c:pt>
                <c:pt idx="21">
                  <c:v>4.916001783098487</c:v>
                </c:pt>
                <c:pt idx="22">
                  <c:v>4.8044276782444495</c:v>
                </c:pt>
                <c:pt idx="23">
                  <c:v>4.6522695813860171</c:v>
                </c:pt>
                <c:pt idx="24">
                  <c:v>4.567482198987685</c:v>
                </c:pt>
                <c:pt idx="25">
                  <c:v>4.7465162549700022</c:v>
                </c:pt>
                <c:pt idx="26">
                  <c:v>4.5559345926557224</c:v>
                </c:pt>
                <c:pt idx="27">
                  <c:v>4.8591456413268999</c:v>
                </c:pt>
                <c:pt idx="28">
                  <c:v>4.8051478385925259</c:v>
                </c:pt>
                <c:pt idx="29">
                  <c:v>4.7859961782182916</c:v>
                </c:pt>
                <c:pt idx="30">
                  <c:v>4.7998135839189775</c:v>
                </c:pt>
                <c:pt idx="31">
                  <c:v>4.7478721891130666</c:v>
                </c:pt>
                <c:pt idx="32">
                  <c:v>4.7436083657400889</c:v>
                </c:pt>
                <c:pt idx="33">
                  <c:v>4.8451146262032605</c:v>
                </c:pt>
                <c:pt idx="34">
                  <c:v>4.8823181016104513</c:v>
                </c:pt>
                <c:pt idx="35">
                  <c:v>4.7357143265860362</c:v>
                </c:pt>
                <c:pt idx="36">
                  <c:v>4.826330089569085</c:v>
                </c:pt>
                <c:pt idx="37">
                  <c:v>4.761545249394004</c:v>
                </c:pt>
                <c:pt idx="38">
                  <c:v>4.9213749476841455</c:v>
                </c:pt>
                <c:pt idx="39">
                  <c:v>4.767891420636853</c:v>
                </c:pt>
                <c:pt idx="40">
                  <c:v>4.7783062798636253</c:v>
                </c:pt>
                <c:pt idx="41">
                  <c:v>4.860063048771444</c:v>
                </c:pt>
                <c:pt idx="42">
                  <c:v>4.7448252405439053</c:v>
                </c:pt>
                <c:pt idx="43">
                  <c:v>4.7580489158630312</c:v>
                </c:pt>
                <c:pt idx="44">
                  <c:v>4.7762242862156414</c:v>
                </c:pt>
                <c:pt idx="45">
                  <c:v>4.7493006842476921</c:v>
                </c:pt>
                <c:pt idx="46">
                  <c:v>4.7487867900303389</c:v>
                </c:pt>
                <c:pt idx="47">
                  <c:v>4.72782570975167</c:v>
                </c:pt>
                <c:pt idx="48">
                  <c:v>4.7533708708626836</c:v>
                </c:pt>
                <c:pt idx="49">
                  <c:v>4.7196523938860162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6.0190668242318228</c:v>
                </c:pt>
                <c:pt idx="1">
                  <c:v>5.777050454275944</c:v>
                </c:pt>
                <c:pt idx="2">
                  <c:v>5.9754836354936822</c:v>
                </c:pt>
                <c:pt idx="3">
                  <c:v>5.8029590742928603</c:v>
                </c:pt>
                <c:pt idx="4">
                  <c:v>5.7986055919102197</c:v>
                </c:pt>
                <c:pt idx="5">
                  <c:v>6.0246590478079609</c:v>
                </c:pt>
                <c:pt idx="6">
                  <c:v>5.9831480434962634</c:v>
                </c:pt>
                <c:pt idx="7">
                  <c:v>5.6162708146231477</c:v>
                </c:pt>
                <c:pt idx="8">
                  <c:v>5.605409567696702</c:v>
                </c:pt>
                <c:pt idx="9">
                  <c:v>5.6702622822352771</c:v>
                </c:pt>
                <c:pt idx="10">
                  <c:v>5.9869734627859907</c:v>
                </c:pt>
                <c:pt idx="11">
                  <c:v>5.7504436084202331</c:v>
                </c:pt>
                <c:pt idx="12">
                  <c:v>5.6290634291512598</c:v>
                </c:pt>
                <c:pt idx="13">
                  <c:v>5.7613727705819224</c:v>
                </c:pt>
                <c:pt idx="14">
                  <c:v>5.7736359732491582</c:v>
                </c:pt>
                <c:pt idx="15">
                  <c:v>5.642554855346674</c:v>
                </c:pt>
                <c:pt idx="16">
                  <c:v>5.6752833775111569</c:v>
                </c:pt>
                <c:pt idx="17">
                  <c:v>5.6493128367832686</c:v>
                </c:pt>
                <c:pt idx="18">
                  <c:v>5.6967106819152784</c:v>
                </c:pt>
                <c:pt idx="19">
                  <c:v>5.6445847375052285</c:v>
                </c:pt>
                <c:pt idx="20">
                  <c:v>6.0003195626395058</c:v>
                </c:pt>
                <c:pt idx="21">
                  <c:v>5.7436738422938713</c:v>
                </c:pt>
                <c:pt idx="22">
                  <c:v>5.7232177189418207</c:v>
                </c:pt>
                <c:pt idx="23">
                  <c:v>5.9308415140424406</c:v>
                </c:pt>
                <c:pt idx="24">
                  <c:v>5.650825718470978</c:v>
                </c:pt>
                <c:pt idx="25">
                  <c:v>5.7284032549176862</c:v>
                </c:pt>
                <c:pt idx="26">
                  <c:v>5.8549655641828213</c:v>
                </c:pt>
                <c:pt idx="27">
                  <c:v>5.8411642210824102</c:v>
                </c:pt>
                <c:pt idx="28">
                  <c:v>5.7081492424011202</c:v>
                </c:pt>
                <c:pt idx="29">
                  <c:v>5.6876427922929986</c:v>
                </c:pt>
                <c:pt idx="30">
                  <c:v>5.4640326772417307</c:v>
                </c:pt>
                <c:pt idx="31">
                  <c:v>5.6890716144016764</c:v>
                </c:pt>
                <c:pt idx="32">
                  <c:v>5.6153696468898202</c:v>
                </c:pt>
                <c:pt idx="33">
                  <c:v>5.4524417468479651</c:v>
                </c:pt>
                <c:pt idx="34">
                  <c:v>5.613516453334257</c:v>
                </c:pt>
                <c:pt idx="35">
                  <c:v>5.6817118372235944</c:v>
                </c:pt>
                <c:pt idx="36">
                  <c:v>5.6061173575265011</c:v>
                </c:pt>
                <c:pt idx="37">
                  <c:v>5.6363943644932286</c:v>
                </c:pt>
                <c:pt idx="38">
                  <c:v>5.6160651615687724</c:v>
                </c:pt>
                <c:pt idx="39">
                  <c:v>5.589744472503658</c:v>
                </c:pt>
                <c:pt idx="40">
                  <c:v>5.582875619615824</c:v>
                </c:pt>
                <c:pt idx="41">
                  <c:v>5.5577878543308765</c:v>
                </c:pt>
                <c:pt idx="42">
                  <c:v>5.566161659785676</c:v>
                </c:pt>
                <c:pt idx="43">
                  <c:v>5.5965854508536141</c:v>
                </c:pt>
                <c:pt idx="44">
                  <c:v>5.6433547564915196</c:v>
                </c:pt>
                <c:pt idx="45">
                  <c:v>5.5762334823608342</c:v>
                </c:pt>
                <c:pt idx="46">
                  <c:v>5.626500197819297</c:v>
                </c:pt>
                <c:pt idx="47">
                  <c:v>5.6141077586582702</c:v>
                </c:pt>
                <c:pt idx="48">
                  <c:v>5.5178038460867684</c:v>
                </c:pt>
                <c:pt idx="49">
                  <c:v>5.5958815574645939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6.0190668242318237</c:v>
                </c:pt>
                <c:pt idx="1">
                  <c:v>5.8915967941284135</c:v>
                </c:pt>
                <c:pt idx="2">
                  <c:v>5.2456428800310357</c:v>
                </c:pt>
                <c:pt idx="3">
                  <c:v>5.4427536419459699</c:v>
                </c:pt>
                <c:pt idx="4">
                  <c:v>5.2251220158168206</c:v>
                </c:pt>
                <c:pt idx="5">
                  <c:v>5.39142330714634</c:v>
                </c:pt>
                <c:pt idx="6">
                  <c:v>5.1778916086469327</c:v>
                </c:pt>
                <c:pt idx="7">
                  <c:v>5.0546954972403357</c:v>
                </c:pt>
                <c:pt idx="8">
                  <c:v>4.6483959061758799</c:v>
                </c:pt>
                <c:pt idx="9">
                  <c:v>4.6403142792837917</c:v>
                </c:pt>
                <c:pt idx="10">
                  <c:v>4.9778263909476106</c:v>
                </c:pt>
                <c:pt idx="11">
                  <c:v>4.7333696910313137</c:v>
                </c:pt>
                <c:pt idx="12">
                  <c:v>4.7640478406633608</c:v>
                </c:pt>
                <c:pt idx="13">
                  <c:v>4.9812403133937257</c:v>
                </c:pt>
                <c:pt idx="14">
                  <c:v>4.7799739292689685</c:v>
                </c:pt>
                <c:pt idx="15">
                  <c:v>4.8817631857735728</c:v>
                </c:pt>
                <c:pt idx="16">
                  <c:v>4.6092753001621753</c:v>
                </c:pt>
                <c:pt idx="17">
                  <c:v>4.8662837573460109</c:v>
                </c:pt>
                <c:pt idx="18">
                  <c:v>4.7127823012215684</c:v>
                </c:pt>
                <c:pt idx="19">
                  <c:v>4.9557351521083239</c:v>
                </c:pt>
                <c:pt idx="20">
                  <c:v>4.8470763615199468</c:v>
                </c:pt>
                <c:pt idx="21">
                  <c:v>4.916001783098487</c:v>
                </c:pt>
                <c:pt idx="22">
                  <c:v>4.8044276782444495</c:v>
                </c:pt>
                <c:pt idx="23">
                  <c:v>4.6522695813860171</c:v>
                </c:pt>
                <c:pt idx="24">
                  <c:v>4.567482198987685</c:v>
                </c:pt>
                <c:pt idx="25">
                  <c:v>4.7465162549700022</c:v>
                </c:pt>
                <c:pt idx="26">
                  <c:v>4.5559345926557224</c:v>
                </c:pt>
                <c:pt idx="27">
                  <c:v>4.8591456413268999</c:v>
                </c:pt>
                <c:pt idx="28">
                  <c:v>4.8051478385925259</c:v>
                </c:pt>
                <c:pt idx="29">
                  <c:v>4.7859961782182916</c:v>
                </c:pt>
                <c:pt idx="30">
                  <c:v>4.7998135839189775</c:v>
                </c:pt>
                <c:pt idx="31">
                  <c:v>4.7478721891130666</c:v>
                </c:pt>
                <c:pt idx="32">
                  <c:v>4.7436083657400889</c:v>
                </c:pt>
                <c:pt idx="33">
                  <c:v>4.8451146262032605</c:v>
                </c:pt>
                <c:pt idx="34">
                  <c:v>4.8823181016104513</c:v>
                </c:pt>
                <c:pt idx="35">
                  <c:v>4.7357143265860362</c:v>
                </c:pt>
                <c:pt idx="36">
                  <c:v>4.826330089569085</c:v>
                </c:pt>
                <c:pt idx="37">
                  <c:v>4.761545249394004</c:v>
                </c:pt>
                <c:pt idx="38">
                  <c:v>4.9213749476841455</c:v>
                </c:pt>
                <c:pt idx="39">
                  <c:v>4.767891420636853</c:v>
                </c:pt>
                <c:pt idx="40">
                  <c:v>4.7783062798636253</c:v>
                </c:pt>
                <c:pt idx="41">
                  <c:v>4.860063048771444</c:v>
                </c:pt>
                <c:pt idx="42">
                  <c:v>4.7448252405439053</c:v>
                </c:pt>
                <c:pt idx="43">
                  <c:v>4.7580489158630312</c:v>
                </c:pt>
                <c:pt idx="44">
                  <c:v>4.7762242862156414</c:v>
                </c:pt>
                <c:pt idx="45">
                  <c:v>4.7493006842476921</c:v>
                </c:pt>
                <c:pt idx="46">
                  <c:v>4.7487867900303389</c:v>
                </c:pt>
                <c:pt idx="47">
                  <c:v>4.72782570975167</c:v>
                </c:pt>
                <c:pt idx="48">
                  <c:v>4.7533708708626836</c:v>
                </c:pt>
                <c:pt idx="49">
                  <c:v>4.7196523938860162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'2S-mincut'!$I$4:$BF$4</c:f>
              <c:numCache>
                <c:formatCode>General</c:formatCode>
                <c:ptCount val="50"/>
                <c:pt idx="0">
                  <c:v>6.0190668242318228</c:v>
                </c:pt>
                <c:pt idx="1">
                  <c:v>5.777050454275944</c:v>
                </c:pt>
                <c:pt idx="2">
                  <c:v>5.9754836354936822</c:v>
                </c:pt>
                <c:pt idx="3">
                  <c:v>5.8029590742928603</c:v>
                </c:pt>
                <c:pt idx="4">
                  <c:v>5.7986055919102197</c:v>
                </c:pt>
                <c:pt idx="5">
                  <c:v>6.0246590478079609</c:v>
                </c:pt>
                <c:pt idx="6">
                  <c:v>5.9831480434962634</c:v>
                </c:pt>
                <c:pt idx="7">
                  <c:v>5.6162708146231477</c:v>
                </c:pt>
                <c:pt idx="8">
                  <c:v>5.605409567696702</c:v>
                </c:pt>
                <c:pt idx="9">
                  <c:v>5.6702622822352771</c:v>
                </c:pt>
                <c:pt idx="10">
                  <c:v>5.9869734627859907</c:v>
                </c:pt>
                <c:pt idx="11">
                  <c:v>5.7504436084202331</c:v>
                </c:pt>
                <c:pt idx="12">
                  <c:v>5.6290634291512598</c:v>
                </c:pt>
                <c:pt idx="13">
                  <c:v>5.7613727705819224</c:v>
                </c:pt>
                <c:pt idx="14">
                  <c:v>5.7736359732491582</c:v>
                </c:pt>
                <c:pt idx="15">
                  <c:v>5.642554855346674</c:v>
                </c:pt>
                <c:pt idx="16">
                  <c:v>5.6752833775111569</c:v>
                </c:pt>
                <c:pt idx="17">
                  <c:v>5.6493128367832686</c:v>
                </c:pt>
                <c:pt idx="18">
                  <c:v>5.6967106819152784</c:v>
                </c:pt>
                <c:pt idx="19">
                  <c:v>5.6445847375052285</c:v>
                </c:pt>
                <c:pt idx="20">
                  <c:v>6.0003195626395058</c:v>
                </c:pt>
                <c:pt idx="21">
                  <c:v>5.7436738422938713</c:v>
                </c:pt>
                <c:pt idx="22">
                  <c:v>5.7232177189418207</c:v>
                </c:pt>
                <c:pt idx="23">
                  <c:v>5.9308415140424406</c:v>
                </c:pt>
                <c:pt idx="24">
                  <c:v>5.650825718470978</c:v>
                </c:pt>
                <c:pt idx="25">
                  <c:v>5.7284032549176862</c:v>
                </c:pt>
                <c:pt idx="26">
                  <c:v>5.8549655641828213</c:v>
                </c:pt>
                <c:pt idx="27">
                  <c:v>5.8411642210824102</c:v>
                </c:pt>
                <c:pt idx="28">
                  <c:v>5.7081492424011202</c:v>
                </c:pt>
                <c:pt idx="29">
                  <c:v>5.6876427922929986</c:v>
                </c:pt>
                <c:pt idx="30">
                  <c:v>5.4640326772417307</c:v>
                </c:pt>
                <c:pt idx="31">
                  <c:v>5.6890716144016764</c:v>
                </c:pt>
                <c:pt idx="32">
                  <c:v>5.6153696468898202</c:v>
                </c:pt>
                <c:pt idx="33">
                  <c:v>5.4524417468479651</c:v>
                </c:pt>
                <c:pt idx="34">
                  <c:v>5.613516453334257</c:v>
                </c:pt>
                <c:pt idx="35">
                  <c:v>5.6817118372235944</c:v>
                </c:pt>
                <c:pt idx="36">
                  <c:v>5.6061173575265011</c:v>
                </c:pt>
                <c:pt idx="37">
                  <c:v>5.6363943644932286</c:v>
                </c:pt>
                <c:pt idx="38">
                  <c:v>5.6160651615687724</c:v>
                </c:pt>
                <c:pt idx="39">
                  <c:v>5.589744472503658</c:v>
                </c:pt>
                <c:pt idx="40">
                  <c:v>5.582875619615824</c:v>
                </c:pt>
                <c:pt idx="41">
                  <c:v>5.5577878543308765</c:v>
                </c:pt>
                <c:pt idx="42">
                  <c:v>5.566161659785676</c:v>
                </c:pt>
                <c:pt idx="43">
                  <c:v>5.5965854508536141</c:v>
                </c:pt>
                <c:pt idx="44">
                  <c:v>5.6433547564915196</c:v>
                </c:pt>
                <c:pt idx="45">
                  <c:v>5.5762334823608342</c:v>
                </c:pt>
                <c:pt idx="46">
                  <c:v>5.626500197819297</c:v>
                </c:pt>
                <c:pt idx="47">
                  <c:v>5.6141077586582702</c:v>
                </c:pt>
                <c:pt idx="48">
                  <c:v>5.5178038460867684</c:v>
                </c:pt>
                <c:pt idx="49">
                  <c:v>5.5958815574645939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-5.6388864994049035</c:v>
                </c:pt>
                <c:pt idx="1">
                  <c:v>-5.5478861876896399</c:v>
                </c:pt>
                <c:pt idx="2">
                  <c:v>-5.3023457935878158</c:v>
                </c:pt>
                <c:pt idx="3">
                  <c:v>-5.7547039406640144</c:v>
                </c:pt>
                <c:pt idx="4">
                  <c:v>-5.3932541574750577</c:v>
                </c:pt>
                <c:pt idx="5">
                  <c:v>-5.5426856517791725</c:v>
                </c:pt>
                <c:pt idx="6">
                  <c:v>-5.7149634701865022</c:v>
                </c:pt>
                <c:pt idx="7">
                  <c:v>-5.7434947116034332</c:v>
                </c:pt>
                <c:pt idx="8">
                  <c:v>-5.4666407108306814</c:v>
                </c:pt>
                <c:pt idx="9">
                  <c:v>-5.3933716876166153</c:v>
                </c:pt>
                <c:pt idx="10">
                  <c:v>-5.4746178967612078</c:v>
                </c:pt>
                <c:pt idx="11">
                  <c:v>-5.5952171938759898</c:v>
                </c:pt>
                <c:pt idx="12">
                  <c:v>-5.5482499940054693</c:v>
                </c:pt>
                <c:pt idx="13">
                  <c:v>-5.6941883155277733</c:v>
                </c:pt>
                <c:pt idx="14">
                  <c:v>-5.5297887052808434</c:v>
                </c:pt>
                <c:pt idx="15">
                  <c:v>-5.4809668847492716</c:v>
                </c:pt>
                <c:pt idx="16">
                  <c:v>-5.4633361918585601</c:v>
                </c:pt>
                <c:pt idx="17">
                  <c:v>-5.6200417382376484</c:v>
                </c:pt>
                <c:pt idx="18">
                  <c:v>-5.4657043797629177</c:v>
                </c:pt>
                <c:pt idx="19">
                  <c:v>-5.5680202688489597</c:v>
                </c:pt>
                <c:pt idx="20">
                  <c:v>-5.4814036607742276</c:v>
                </c:pt>
                <c:pt idx="21">
                  <c:v>-5.5578120231628381</c:v>
                </c:pt>
                <c:pt idx="22">
                  <c:v>-5.4944150856562981</c:v>
                </c:pt>
                <c:pt idx="23">
                  <c:v>-5.5545745713370147</c:v>
                </c:pt>
                <c:pt idx="24">
                  <c:v>-5.5075445447649232</c:v>
                </c:pt>
                <c:pt idx="25">
                  <c:v>-5.7250633035387297</c:v>
                </c:pt>
                <c:pt idx="26">
                  <c:v>-5.4263057129723657</c:v>
                </c:pt>
                <c:pt idx="27">
                  <c:v>-5.5557024308613325</c:v>
                </c:pt>
                <c:pt idx="28">
                  <c:v>-5.5584727832249188</c:v>
                </c:pt>
                <c:pt idx="29">
                  <c:v>-5.4509279251098581</c:v>
                </c:pt>
                <c:pt idx="30">
                  <c:v>-5.5827704770224402</c:v>
                </c:pt>
                <c:pt idx="31">
                  <c:v>-5.4451424905232004</c:v>
                </c:pt>
                <c:pt idx="32">
                  <c:v>-5.45385509899684</c:v>
                </c:pt>
                <c:pt idx="33">
                  <c:v>-5.5521741935185007</c:v>
                </c:pt>
                <c:pt idx="34">
                  <c:v>-5.4626271724700883</c:v>
                </c:pt>
                <c:pt idx="35">
                  <c:v>-5.4496337141309414</c:v>
                </c:pt>
                <c:pt idx="36">
                  <c:v>-5.5269619771412382</c:v>
                </c:pt>
                <c:pt idx="37">
                  <c:v>-5.4958058902195477</c:v>
                </c:pt>
                <c:pt idx="38">
                  <c:v>-5.614909158434183</c:v>
                </c:pt>
                <c:pt idx="39">
                  <c:v>-5.4454027652740447</c:v>
                </c:pt>
                <c:pt idx="40">
                  <c:v>-5.4153573921748528</c:v>
                </c:pt>
                <c:pt idx="41">
                  <c:v>-5.6003090790339831</c:v>
                </c:pt>
                <c:pt idx="42">
                  <c:v>-5.4266108649117557</c:v>
                </c:pt>
                <c:pt idx="43">
                  <c:v>-5.4315100499561826</c:v>
                </c:pt>
                <c:pt idx="44">
                  <c:v>-5.5132003102983713</c:v>
                </c:pt>
                <c:pt idx="45">
                  <c:v>-5.5055223941802947</c:v>
                </c:pt>
                <c:pt idx="46">
                  <c:v>-5.4178707803998609</c:v>
                </c:pt>
                <c:pt idx="47">
                  <c:v>-5.4473104817526652</c:v>
                </c:pt>
                <c:pt idx="48">
                  <c:v>-5.4986514908926818</c:v>
                </c:pt>
                <c:pt idx="49">
                  <c:v>-5.4714525597436028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-5.6388864994049026</c:v>
                </c:pt>
                <c:pt idx="1">
                  <c:v>-5.5417496953691723</c:v>
                </c:pt>
                <c:pt idx="2">
                  <c:v>-5.6979527337210474</c:v>
                </c:pt>
                <c:pt idx="3">
                  <c:v>-5.5094576563153908</c:v>
                </c:pt>
                <c:pt idx="4">
                  <c:v>-5.6541930947984929</c:v>
                </c:pt>
                <c:pt idx="5">
                  <c:v>-5.5568083899361671</c:v>
                </c:pt>
                <c:pt idx="6">
                  <c:v>-5.6869379043579071</c:v>
                </c:pt>
                <c:pt idx="7">
                  <c:v>-5.5524005821772935</c:v>
                </c:pt>
                <c:pt idx="8">
                  <c:v>-5.7421982390539936</c:v>
                </c:pt>
                <c:pt idx="9">
                  <c:v>-5.3819430146898499</c:v>
                </c:pt>
                <c:pt idx="10">
                  <c:v>-5.7406103815351157</c:v>
                </c:pt>
                <c:pt idx="11">
                  <c:v>-5.6072761467524899</c:v>
                </c:pt>
                <c:pt idx="12">
                  <c:v>-5.3683745179857487</c:v>
                </c:pt>
                <c:pt idx="13">
                  <c:v>-5.5441195351736861</c:v>
                </c:pt>
                <c:pt idx="14">
                  <c:v>-5.7353836059570256</c:v>
                </c:pt>
                <c:pt idx="15">
                  <c:v>-5.4238255568913019</c:v>
                </c:pt>
                <c:pt idx="16">
                  <c:v>-5.3496440410613975</c:v>
                </c:pt>
                <c:pt idx="17">
                  <c:v>-5.4101656232561339</c:v>
                </c:pt>
                <c:pt idx="18">
                  <c:v>-5.358280692781717</c:v>
                </c:pt>
                <c:pt idx="19">
                  <c:v>-5.3937268257141069</c:v>
                </c:pt>
                <c:pt idx="20">
                  <c:v>-5.6994038105010949</c:v>
                </c:pt>
                <c:pt idx="21">
                  <c:v>-5.3826521532876104</c:v>
                </c:pt>
                <c:pt idx="22">
                  <c:v>-5.3994750159127305</c:v>
                </c:pt>
                <c:pt idx="23">
                  <c:v>-5.5017500536782356</c:v>
                </c:pt>
                <c:pt idx="24">
                  <c:v>-5.3809263638087632</c:v>
                </c:pt>
                <c:pt idx="25">
                  <c:v>-5.3582738910402528</c:v>
                </c:pt>
                <c:pt idx="26">
                  <c:v>-5.3915241718292179</c:v>
                </c:pt>
                <c:pt idx="27">
                  <c:v>-5.4115979262760669</c:v>
                </c:pt>
                <c:pt idx="28">
                  <c:v>-5.380312129429405</c:v>
                </c:pt>
                <c:pt idx="29">
                  <c:v>-5.3740738630294738</c:v>
                </c:pt>
                <c:pt idx="30">
                  <c:v>-5.3664012227739573</c:v>
                </c:pt>
                <c:pt idx="31">
                  <c:v>-5.3937482152666316</c:v>
                </c:pt>
                <c:pt idx="32">
                  <c:v>-5.3652630533490813</c:v>
                </c:pt>
                <c:pt idx="33">
                  <c:v>-5.3231843164988879</c:v>
                </c:pt>
                <c:pt idx="34">
                  <c:v>-5.3807640109743335</c:v>
                </c:pt>
                <c:pt idx="35">
                  <c:v>-5.3822786058698329</c:v>
                </c:pt>
                <c:pt idx="36">
                  <c:v>-5.3377280882426614</c:v>
                </c:pt>
                <c:pt idx="37">
                  <c:v>-5.3580025570733172</c:v>
                </c:pt>
                <c:pt idx="38">
                  <c:v>-5.3781213624136734</c:v>
                </c:pt>
                <c:pt idx="39">
                  <c:v>-5.3486074345452392</c:v>
                </c:pt>
                <c:pt idx="40">
                  <c:v>-5.3477661303111441</c:v>
                </c:pt>
                <c:pt idx="41">
                  <c:v>-5.3538063764572081</c:v>
                </c:pt>
                <c:pt idx="42">
                  <c:v>-5.3659714800970848</c:v>
                </c:pt>
                <c:pt idx="43">
                  <c:v>-5.3599376678466735</c:v>
                </c:pt>
                <c:pt idx="44">
                  <c:v>-5.3671906675611183</c:v>
                </c:pt>
                <c:pt idx="45">
                  <c:v>-5.3434888805661815</c:v>
                </c:pt>
                <c:pt idx="46">
                  <c:v>-5.3578863143920872</c:v>
                </c:pt>
                <c:pt idx="47">
                  <c:v>-5.3507267066410567</c:v>
                </c:pt>
                <c:pt idx="48">
                  <c:v>-5.3351305552891253</c:v>
                </c:pt>
                <c:pt idx="49">
                  <c:v>-5.3451105662754577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-5.4499057565416562</c:v>
                </c:pt>
                <c:pt idx="1">
                  <c:v>-5.3256242820194739</c:v>
                </c:pt>
                <c:pt idx="2">
                  <c:v>-5.2798645087650797</c:v>
                </c:pt>
                <c:pt idx="3">
                  <c:v>-5.6038049697875936</c:v>
                </c:pt>
                <c:pt idx="4">
                  <c:v>-5.2507931334631737</c:v>
                </c:pt>
                <c:pt idx="5">
                  <c:v>-5.3618424858365685</c:v>
                </c:pt>
                <c:pt idx="6">
                  <c:v>-5.6854141950607238</c:v>
                </c:pt>
                <c:pt idx="7">
                  <c:v>-5.6582939113889372</c:v>
                </c:pt>
                <c:pt idx="8">
                  <c:v>-5.1649208102907398</c:v>
                </c:pt>
                <c:pt idx="9">
                  <c:v>-5.1245856387274573</c:v>
                </c:pt>
                <c:pt idx="10">
                  <c:v>-5.1870429652077776</c:v>
                </c:pt>
                <c:pt idx="11">
                  <c:v>-5.2350156443459595</c:v>
                </c:pt>
                <c:pt idx="12">
                  <c:v>-5.2258267198290094</c:v>
                </c:pt>
                <c:pt idx="13">
                  <c:v>-5.4505709409713701</c:v>
                </c:pt>
                <c:pt idx="14">
                  <c:v>-5.2147893360682858</c:v>
                </c:pt>
                <c:pt idx="15">
                  <c:v>-5.1788399015154116</c:v>
                </c:pt>
                <c:pt idx="16">
                  <c:v>-5.136521465437748</c:v>
                </c:pt>
                <c:pt idx="17">
                  <c:v>-5.3639512470790276</c:v>
                </c:pt>
                <c:pt idx="18">
                  <c:v>-5.1878628935132687</c:v>
                </c:pt>
                <c:pt idx="19">
                  <c:v>-5.204217188698899</c:v>
                </c:pt>
                <c:pt idx="20">
                  <c:v>-5.356152708189823</c:v>
                </c:pt>
                <c:pt idx="21">
                  <c:v>-5.3447390454155999</c:v>
                </c:pt>
                <c:pt idx="22">
                  <c:v>-5.3579723903111001</c:v>
                </c:pt>
                <c:pt idx="23">
                  <c:v>-5.3050334453582737</c:v>
                </c:pt>
                <c:pt idx="24">
                  <c:v>-5.2517407178878752</c:v>
                </c:pt>
                <c:pt idx="25">
                  <c:v>-5.4502214261463662</c:v>
                </c:pt>
                <c:pt idx="26">
                  <c:v>-5.1220481736319341</c:v>
                </c:pt>
                <c:pt idx="27">
                  <c:v>-5.5089488949094472</c:v>
                </c:pt>
                <c:pt idx="28">
                  <c:v>-5.4413922718593</c:v>
                </c:pt>
                <c:pt idx="29">
                  <c:v>-5.2851486955370195</c:v>
                </c:pt>
                <c:pt idx="30">
                  <c:v>-5.4751811095646392</c:v>
                </c:pt>
                <c:pt idx="31">
                  <c:v>-5.3224944455282994</c:v>
                </c:pt>
                <c:pt idx="32">
                  <c:v>-5.3357491391045633</c:v>
                </c:pt>
                <c:pt idx="33">
                  <c:v>-5.4272160700389254</c:v>
                </c:pt>
                <c:pt idx="34">
                  <c:v>-5.3473739624023384</c:v>
                </c:pt>
                <c:pt idx="35">
                  <c:v>-5.3356677089418643</c:v>
                </c:pt>
                <c:pt idx="36">
                  <c:v>-5.4446594851357544</c:v>
                </c:pt>
                <c:pt idx="37">
                  <c:v>-5.4017139162336019</c:v>
                </c:pt>
                <c:pt idx="38">
                  <c:v>-5.455053336279728</c:v>
                </c:pt>
                <c:pt idx="39">
                  <c:v>-5.3114439930234587</c:v>
                </c:pt>
                <c:pt idx="40">
                  <c:v>-5.3149196590696031</c:v>
                </c:pt>
                <c:pt idx="41">
                  <c:v>-5.4808049167905484</c:v>
                </c:pt>
                <c:pt idx="42">
                  <c:v>-5.3096706015723045</c:v>
                </c:pt>
                <c:pt idx="43">
                  <c:v>-5.3428279502051153</c:v>
                </c:pt>
                <c:pt idx="44">
                  <c:v>-5.4309341328484635</c:v>
                </c:pt>
                <c:pt idx="45">
                  <c:v>-5.4095635925020451</c:v>
                </c:pt>
                <c:pt idx="46">
                  <c:v>-5.3255863462175599</c:v>
                </c:pt>
                <c:pt idx="47">
                  <c:v>-5.311041467530381</c:v>
                </c:pt>
                <c:pt idx="48">
                  <c:v>-5.4097036872591264</c:v>
                </c:pt>
                <c:pt idx="49">
                  <c:v>-5.3333007097244236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'2S-mincut'!$I$10:$BF$10</c:f>
              <c:numCache>
                <c:formatCode>General</c:formatCode>
                <c:ptCount val="50"/>
                <c:pt idx="0">
                  <c:v>-5.4499057565416553</c:v>
                </c:pt>
                <c:pt idx="1">
                  <c:v>-5.2824223654610734</c:v>
                </c:pt>
                <c:pt idx="2">
                  <c:v>-5.327565676825385</c:v>
                </c:pt>
                <c:pt idx="3">
                  <c:v>-5.2574258974620225</c:v>
                </c:pt>
                <c:pt idx="4">
                  <c:v>-5.2858439411435771</c:v>
                </c:pt>
                <c:pt idx="5">
                  <c:v>-5.2732832704271528</c:v>
                </c:pt>
                <c:pt idx="6">
                  <c:v>-5.2976753847939593</c:v>
                </c:pt>
                <c:pt idx="7">
                  <c:v>-5.263538966860084</c:v>
                </c:pt>
                <c:pt idx="8">
                  <c:v>-5.303177584920606</c:v>
                </c:pt>
                <c:pt idx="9">
                  <c:v>-5.0528736012322515</c:v>
                </c:pt>
                <c:pt idx="10">
                  <c:v>-5.3205709150859244</c:v>
                </c:pt>
                <c:pt idx="11">
                  <c:v>-5.2572139910289151</c:v>
                </c:pt>
                <c:pt idx="12">
                  <c:v>-5.0450150898524653</c:v>
                </c:pt>
                <c:pt idx="13">
                  <c:v>-5.0835622412817782</c:v>
                </c:pt>
                <c:pt idx="14">
                  <c:v>-5.2816530091421905</c:v>
                </c:pt>
                <c:pt idx="15">
                  <c:v>-5.0520460503441909</c:v>
                </c:pt>
                <c:pt idx="16">
                  <c:v>-5.1121875047683671</c:v>
                </c:pt>
                <c:pt idx="17">
                  <c:v>-5.0312153679983895</c:v>
                </c:pt>
                <c:pt idx="18">
                  <c:v>-5.0896919114249046</c:v>
                </c:pt>
                <c:pt idx="19">
                  <c:v>-5.1055857488087195</c:v>
                </c:pt>
                <c:pt idx="20">
                  <c:v>-5.2456420251301319</c:v>
                </c:pt>
                <c:pt idx="21">
                  <c:v>-5.0571583713803934</c:v>
                </c:pt>
                <c:pt idx="22">
                  <c:v>-5.0226891108921539</c:v>
                </c:pt>
                <c:pt idx="23">
                  <c:v>-5.0828004802976299</c:v>
                </c:pt>
                <c:pt idx="24">
                  <c:v>-5.0829760619572184</c:v>
                </c:pt>
                <c:pt idx="25">
                  <c:v>-5.024653056689667</c:v>
                </c:pt>
                <c:pt idx="26">
                  <c:v>-5.0444708585739084</c:v>
                </c:pt>
                <c:pt idx="27">
                  <c:v>-5.0613928113664866</c:v>
                </c:pt>
                <c:pt idx="28">
                  <c:v>-5.0248380558831318</c:v>
                </c:pt>
                <c:pt idx="29">
                  <c:v>-5.0253074884414621</c:v>
                </c:pt>
                <c:pt idx="30">
                  <c:v>-5.0949711152485397</c:v>
                </c:pt>
                <c:pt idx="31">
                  <c:v>-5.0206400939396403</c:v>
                </c:pt>
                <c:pt idx="32">
                  <c:v>-5.015407245499742</c:v>
                </c:pt>
                <c:pt idx="33">
                  <c:v>-5.0633094957896603</c:v>
                </c:pt>
                <c:pt idx="34">
                  <c:v>-5.0139949389866354</c:v>
                </c:pt>
                <c:pt idx="35">
                  <c:v>-5.013256314822601</c:v>
                </c:pt>
                <c:pt idx="36">
                  <c:v>-5.0186570031302278</c:v>
                </c:pt>
                <c:pt idx="37">
                  <c:v>-5.0139608280999273</c:v>
                </c:pt>
                <c:pt idx="38">
                  <c:v>-5.0172286101749934</c:v>
                </c:pt>
                <c:pt idx="39">
                  <c:v>-5.0268078872135655</c:v>
                </c:pt>
                <c:pt idx="40">
                  <c:v>-5.0403238977704712</c:v>
                </c:pt>
                <c:pt idx="41">
                  <c:v>-5.0634216036115323</c:v>
                </c:pt>
                <c:pt idx="42">
                  <c:v>-5.0531310490199441</c:v>
                </c:pt>
                <c:pt idx="43">
                  <c:v>-5.0311997890472382</c:v>
                </c:pt>
                <c:pt idx="44">
                  <c:v>-5.0224192006247366</c:v>
                </c:pt>
                <c:pt idx="45">
                  <c:v>-5.0327065297535425</c:v>
                </c:pt>
                <c:pt idx="46">
                  <c:v>-5.0199343511036432</c:v>
                </c:pt>
                <c:pt idx="47">
                  <c:v>-5.0244906527655404</c:v>
                </c:pt>
                <c:pt idx="48">
                  <c:v>-5.0755771262305069</c:v>
                </c:pt>
                <c:pt idx="49">
                  <c:v>-5.0277179683957707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10098779943918"/>
          <c:y val="0.46730796560325522"/>
          <c:w val="0.37501569858453981"/>
          <c:h val="0.3200082129508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080"/>
  <sheetViews>
    <sheetView topLeftCell="A3048" workbookViewId="0">
      <selection activeCell="D3080" sqref="D3080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1" t="s">
        <v>16</v>
      </c>
      <c r="B1" s="1">
        <v>3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H2" t="s">
        <v>3</v>
      </c>
      <c r="I2">
        <f t="shared" ref="I2:R4" si="0">AVERAGEIFS($C$2:$C$2128, $B$2:$B$2128, I$1,$A$2:$A$2128, $H2)</f>
        <v>5.8870194435119592</v>
      </c>
      <c r="J2">
        <f t="shared" si="0"/>
        <v>5.7834551966920129</v>
      </c>
      <c r="K2">
        <f t="shared" si="0"/>
        <v>5.7225902109729949</v>
      </c>
      <c r="L2">
        <f t="shared" si="0"/>
        <v>5.2806068945904121</v>
      </c>
      <c r="M2">
        <f t="shared" si="0"/>
        <v>5.1772667417720823</v>
      </c>
      <c r="N2">
        <f t="shared" si="0"/>
        <v>5.1705438438726903</v>
      </c>
      <c r="O2">
        <f t="shared" si="0"/>
        <v>5.0529134847679851</v>
      </c>
      <c r="P2">
        <f t="shared" si="0"/>
        <v>5.0221078541814013</v>
      </c>
      <c r="Q2">
        <f t="shared" si="0"/>
        <v>4.8709060065600278</v>
      </c>
      <c r="R2">
        <f t="shared" si="0"/>
        <v>4.7126544932929795</v>
      </c>
      <c r="S2">
        <f t="shared" ref="S2:AB4" si="1">AVERAGEIFS($C$2:$C$2128, $B$2:$B$2128, S$1,$A$2:$A$2128, $H2)</f>
        <v>4.7128986689509116</v>
      </c>
      <c r="T2">
        <f t="shared" si="1"/>
        <v>4.6323525350920951</v>
      </c>
      <c r="U2">
        <f t="shared" si="1"/>
        <v>4.6798087431459932</v>
      </c>
      <c r="V2">
        <f t="shared" si="1"/>
        <v>4.6424213389961038</v>
      </c>
      <c r="W2">
        <f t="shared" si="1"/>
        <v>4.7453993991929604</v>
      </c>
      <c r="X2">
        <f t="shared" si="1"/>
        <v>4.5719226506291539</v>
      </c>
      <c r="Y2">
        <f t="shared" si="1"/>
        <v>4.6729558497059047</v>
      </c>
      <c r="Z2">
        <f t="shared" si="1"/>
        <v>4.4727388012165887</v>
      </c>
      <c r="AA2">
        <f t="shared" si="1"/>
        <v>4.5572532984675158</v>
      </c>
      <c r="AB2">
        <f t="shared" si="1"/>
        <v>4.5500004885147964</v>
      </c>
      <c r="AC2">
        <f t="shared" ref="AC2:AL4" si="2">AVERAGEIFS($C$2:$C$2128, $B$2:$B$2128, AC$1,$A$2:$A$2128, $H2)</f>
        <v>4.5474930179362332</v>
      </c>
      <c r="AD2">
        <f t="shared" si="2"/>
        <v>4.595820222582133</v>
      </c>
      <c r="AE2">
        <f t="shared" si="2"/>
        <v>4.6243102930029982</v>
      </c>
      <c r="AF2">
        <f t="shared" si="2"/>
        <v>4.3756116847602629</v>
      </c>
      <c r="AG2">
        <f t="shared" si="2"/>
        <v>4.4157226348409804</v>
      </c>
      <c r="AH2">
        <f t="shared" si="2"/>
        <v>4.4330561287549033</v>
      </c>
      <c r="AI2">
        <f t="shared" si="2"/>
        <v>4.4126266070774589</v>
      </c>
      <c r="AJ2">
        <f t="shared" si="2"/>
        <v>4.3488700224428696</v>
      </c>
      <c r="AK2">
        <f t="shared" si="2"/>
        <v>4.4800264416908684</v>
      </c>
      <c r="AL2">
        <f t="shared" si="2"/>
        <v>4.4315858432224786</v>
      </c>
      <c r="AM2">
        <f t="shared" ref="AM2:AV4" si="3">AVERAGEIFS($C$2:$C$2128, $B$2:$B$2128, AM$1,$A$2:$A$2128, $H2)</f>
        <v>4.5584989995372505</v>
      </c>
      <c r="AN2">
        <f t="shared" si="3"/>
        <v>4.4632107578978184</v>
      </c>
      <c r="AO2">
        <f t="shared" si="3"/>
        <v>4.414992883254067</v>
      </c>
      <c r="AP2">
        <f t="shared" si="3"/>
        <v>4.4231790717767163</v>
      </c>
      <c r="AQ2">
        <f t="shared" si="3"/>
        <v>4.4681410984117118</v>
      </c>
      <c r="AR2">
        <f t="shared" si="3"/>
        <v>4.4702539930538219</v>
      </c>
      <c r="AS2">
        <f t="shared" si="3"/>
        <v>4.4340184600985753</v>
      </c>
      <c r="AT2">
        <f t="shared" si="3"/>
        <v>4.4715985765262474</v>
      </c>
      <c r="AU2">
        <f t="shared" si="3"/>
        <v>4.3954266742784087</v>
      </c>
      <c r="AV2">
        <f t="shared" si="3"/>
        <v>4.4801614430485905</v>
      </c>
      <c r="AW2">
        <f t="shared" ref="AW2:BF4" si="4">AVERAGEIFS($C$2:$C$2128, $B$2:$B$2128, AW$1,$A$2:$A$2128, $H2)</f>
        <v>4.4569176868516527</v>
      </c>
      <c r="AX2">
        <f t="shared" si="4"/>
        <v>4.4130528138608298</v>
      </c>
      <c r="AY2">
        <f t="shared" si="4"/>
        <v>4.4217353723487021</v>
      </c>
      <c r="AZ2">
        <f t="shared" si="4"/>
        <v>4.4063314963360183</v>
      </c>
      <c r="BA2">
        <f t="shared" si="4"/>
        <v>4.4152060353026039</v>
      </c>
      <c r="BB2">
        <f t="shared" si="4"/>
        <v>4.3946499513120001</v>
      </c>
      <c r="BC2">
        <f t="shared" si="4"/>
        <v>4.4134867590300839</v>
      </c>
      <c r="BD2">
        <f t="shared" si="4"/>
        <v>4.3786438591626169</v>
      </c>
      <c r="BE2">
        <f t="shared" si="4"/>
        <v>4.3648618484029935</v>
      </c>
      <c r="BF2">
        <f t="shared" si="4"/>
        <v>4.3687005081955226</v>
      </c>
    </row>
    <row r="3" spans="1:58" x14ac:dyDescent="0.2">
      <c r="A3" s="1" t="s">
        <v>13</v>
      </c>
      <c r="B3" s="1">
        <v>-1</v>
      </c>
      <c r="C3" s="1">
        <v>1.9662983485630501</v>
      </c>
      <c r="D3" s="1">
        <v>0</v>
      </c>
      <c r="E3" s="1">
        <v>0</v>
      </c>
      <c r="F3" s="1">
        <v>-3.6601319313049299</v>
      </c>
      <c r="H3" t="s">
        <v>4</v>
      </c>
      <c r="I3">
        <f t="shared" si="0"/>
        <v>6.0378485679626408</v>
      </c>
      <c r="J3">
        <f t="shared" si="0"/>
        <v>5.9661759104047452</v>
      </c>
      <c r="K3">
        <f t="shared" si="0"/>
        <v>5.387947314126146</v>
      </c>
      <c r="L3">
        <f t="shared" si="0"/>
        <v>5.7252110753740544</v>
      </c>
      <c r="M3">
        <f t="shared" si="0"/>
        <v>5.3235375404357859</v>
      </c>
      <c r="N3">
        <f t="shared" si="0"/>
        <v>5.5224539484296473</v>
      </c>
      <c r="O3">
        <f t="shared" si="0"/>
        <v>5.4375482150486487</v>
      </c>
      <c r="P3">
        <f t="shared" si="0"/>
        <v>5.3358646256583047</v>
      </c>
      <c r="Q3">
        <f t="shared" si="0"/>
        <v>4.9644679069519002</v>
      </c>
      <c r="R3">
        <f t="shared" si="0"/>
        <v>4.9281625338963071</v>
      </c>
      <c r="S3">
        <f t="shared" si="1"/>
        <v>5.2346478734697568</v>
      </c>
      <c r="T3">
        <f t="shared" si="1"/>
        <v>4.9779846327645396</v>
      </c>
      <c r="U3">
        <f t="shared" si="1"/>
        <v>5.0185250827244303</v>
      </c>
      <c r="V3">
        <f t="shared" si="1"/>
        <v>5.3424162864685041</v>
      </c>
      <c r="W3">
        <f t="shared" si="1"/>
        <v>5.0342061042785602</v>
      </c>
      <c r="X3">
        <f t="shared" si="1"/>
        <v>5.1414501053946315</v>
      </c>
      <c r="Y3">
        <f t="shared" si="1"/>
        <v>4.8498693602425664</v>
      </c>
      <c r="Z3">
        <f t="shared" si="1"/>
        <v>5.0660112517220588</v>
      </c>
      <c r="AA3">
        <f t="shared" si="1"/>
        <v>4.9193866321018715</v>
      </c>
      <c r="AB3">
        <f t="shared" si="1"/>
        <v>5.1601776259286032</v>
      </c>
      <c r="AC3">
        <f t="shared" si="2"/>
        <v>5.0422170230320491</v>
      </c>
      <c r="AD3">
        <f t="shared" si="2"/>
        <v>4.9950589452471004</v>
      </c>
      <c r="AE3">
        <f t="shared" si="2"/>
        <v>4.8971914155142597</v>
      </c>
      <c r="AF3">
        <f t="shared" si="2"/>
        <v>4.8865650313241087</v>
      </c>
      <c r="AG3">
        <f t="shared" si="2"/>
        <v>4.820964390890933</v>
      </c>
      <c r="AH3">
        <f t="shared" si="2"/>
        <v>5.0056024142673996</v>
      </c>
      <c r="AI3">
        <f t="shared" si="2"/>
        <v>4.7825244767325232</v>
      </c>
      <c r="AJ3">
        <f t="shared" si="2"/>
        <v>4.96952935627528</v>
      </c>
      <c r="AK3">
        <f t="shared" si="2"/>
        <v>4.902926921844478</v>
      </c>
      <c r="AL3">
        <f t="shared" si="2"/>
        <v>4.9060964175632975</v>
      </c>
      <c r="AM3">
        <f t="shared" si="3"/>
        <v>4.9428910255432088</v>
      </c>
      <c r="AN3">
        <f t="shared" si="3"/>
        <v>4.8448196547371944</v>
      </c>
      <c r="AO3">
        <f t="shared" si="3"/>
        <v>4.86513335364205</v>
      </c>
      <c r="AP3">
        <f t="shared" si="3"/>
        <v>4.9487265586852986</v>
      </c>
      <c r="AQ3">
        <f t="shared" si="3"/>
        <v>4.9554155758448966</v>
      </c>
      <c r="AR3">
        <f t="shared" si="3"/>
        <v>4.8442871774945884</v>
      </c>
      <c r="AS3">
        <f t="shared" si="3"/>
        <v>4.941409751347126</v>
      </c>
      <c r="AT3">
        <f t="shared" si="3"/>
        <v>4.8604085786001976</v>
      </c>
      <c r="AU3">
        <f t="shared" si="3"/>
        <v>5.0180976458958169</v>
      </c>
      <c r="AV3">
        <f t="shared" si="3"/>
        <v>4.8583836827959272</v>
      </c>
      <c r="AW3">
        <f t="shared" si="4"/>
        <v>4.8425614901951324</v>
      </c>
      <c r="AX3">
        <f t="shared" si="4"/>
        <v>4.9544136728559165</v>
      </c>
      <c r="AY3">
        <f t="shared" si="4"/>
        <v>4.8182508059910338</v>
      </c>
      <c r="AZ3">
        <f t="shared" si="4"/>
        <v>4.8457564898899586</v>
      </c>
      <c r="BA3">
        <f t="shared" si="4"/>
        <v>4.8819688388279454</v>
      </c>
      <c r="BB3">
        <f t="shared" si="4"/>
        <v>4.8415186064583855</v>
      </c>
      <c r="BC3">
        <f t="shared" si="4"/>
        <v>4.8383117267063636</v>
      </c>
      <c r="BD3">
        <f t="shared" si="4"/>
        <v>4.8213374410356744</v>
      </c>
      <c r="BE3">
        <f t="shared" si="4"/>
        <v>4.8433786528451055</v>
      </c>
      <c r="BF3">
        <f t="shared" si="4"/>
        <v>4.8011436871119839</v>
      </c>
    </row>
    <row r="4" spans="1:58" x14ac:dyDescent="0.2">
      <c r="A4" s="1" t="s">
        <v>14</v>
      </c>
      <c r="B4" s="1">
        <v>-1</v>
      </c>
      <c r="C4" s="1">
        <v>1.95867710113525</v>
      </c>
      <c r="D4" s="1">
        <v>-3.5902882099151601</v>
      </c>
      <c r="E4" s="1">
        <v>0</v>
      </c>
      <c r="F4" s="1">
        <v>-3.71310920715332</v>
      </c>
      <c r="H4" t="s">
        <v>5</v>
      </c>
      <c r="I4">
        <f t="shared" si="0"/>
        <v>6.0190668242318237</v>
      </c>
      <c r="J4">
        <f t="shared" si="0"/>
        <v>5.8915967941284135</v>
      </c>
      <c r="K4">
        <f t="shared" si="0"/>
        <v>5.2456428800310357</v>
      </c>
      <c r="L4">
        <f t="shared" si="0"/>
        <v>5.4427536419459699</v>
      </c>
      <c r="M4">
        <f t="shared" si="0"/>
        <v>5.2251220158168206</v>
      </c>
      <c r="N4">
        <f t="shared" si="0"/>
        <v>5.39142330714634</v>
      </c>
      <c r="O4">
        <f t="shared" si="0"/>
        <v>5.1778916086469327</v>
      </c>
      <c r="P4">
        <f t="shared" si="0"/>
        <v>5.0546954972403357</v>
      </c>
      <c r="Q4">
        <f t="shared" si="0"/>
        <v>4.6483959061758799</v>
      </c>
      <c r="R4">
        <f t="shared" si="0"/>
        <v>4.6403142792837917</v>
      </c>
      <c r="S4">
        <f t="shared" si="1"/>
        <v>4.9778263909476106</v>
      </c>
      <c r="T4">
        <f t="shared" si="1"/>
        <v>4.7333696910313137</v>
      </c>
      <c r="U4">
        <f t="shared" si="1"/>
        <v>4.7640478406633608</v>
      </c>
      <c r="V4">
        <f t="shared" si="1"/>
        <v>4.9812403133937257</v>
      </c>
      <c r="W4">
        <f t="shared" si="1"/>
        <v>4.7799739292689685</v>
      </c>
      <c r="X4">
        <f t="shared" si="1"/>
        <v>4.8817631857735728</v>
      </c>
      <c r="Y4">
        <f t="shared" si="1"/>
        <v>4.6092753001621753</v>
      </c>
      <c r="Z4">
        <f t="shared" si="1"/>
        <v>4.8662837573460109</v>
      </c>
      <c r="AA4">
        <f t="shared" si="1"/>
        <v>4.7127823012215684</v>
      </c>
      <c r="AB4">
        <f t="shared" si="1"/>
        <v>4.9557351521083239</v>
      </c>
      <c r="AC4">
        <f t="shared" si="2"/>
        <v>4.8470763615199468</v>
      </c>
      <c r="AD4">
        <f t="shared" si="2"/>
        <v>4.916001783098487</v>
      </c>
      <c r="AE4">
        <f t="shared" si="2"/>
        <v>4.8044276782444495</v>
      </c>
      <c r="AF4">
        <f t="shared" si="2"/>
        <v>4.6522695813860171</v>
      </c>
      <c r="AG4">
        <f t="shared" si="2"/>
        <v>4.567482198987685</v>
      </c>
      <c r="AH4">
        <f t="shared" si="2"/>
        <v>4.7465162549700022</v>
      </c>
      <c r="AI4">
        <f t="shared" si="2"/>
        <v>4.5559345926557224</v>
      </c>
      <c r="AJ4">
        <f t="shared" si="2"/>
        <v>4.8591456413268999</v>
      </c>
      <c r="AK4">
        <f t="shared" si="2"/>
        <v>4.8051478385925259</v>
      </c>
      <c r="AL4">
        <f t="shared" si="2"/>
        <v>4.7859961782182916</v>
      </c>
      <c r="AM4">
        <f t="shared" si="3"/>
        <v>4.7998135839189775</v>
      </c>
      <c r="AN4">
        <f t="shared" si="3"/>
        <v>4.7478721891130666</v>
      </c>
      <c r="AO4">
        <f t="shared" si="3"/>
        <v>4.7436083657400889</v>
      </c>
      <c r="AP4">
        <f t="shared" si="3"/>
        <v>4.8451146262032605</v>
      </c>
      <c r="AQ4">
        <f t="shared" si="3"/>
        <v>4.8823181016104513</v>
      </c>
      <c r="AR4">
        <f t="shared" si="3"/>
        <v>4.7357143265860362</v>
      </c>
      <c r="AS4">
        <f t="shared" si="3"/>
        <v>4.826330089569085</v>
      </c>
      <c r="AT4">
        <f t="shared" si="3"/>
        <v>4.761545249394004</v>
      </c>
      <c r="AU4">
        <f t="shared" si="3"/>
        <v>4.9213749476841455</v>
      </c>
      <c r="AV4">
        <f t="shared" si="3"/>
        <v>4.767891420636853</v>
      </c>
      <c r="AW4">
        <f t="shared" si="4"/>
        <v>4.7783062798636253</v>
      </c>
      <c r="AX4">
        <f t="shared" si="4"/>
        <v>4.860063048771444</v>
      </c>
      <c r="AY4">
        <f t="shared" si="4"/>
        <v>4.7448252405439053</v>
      </c>
      <c r="AZ4">
        <f t="shared" si="4"/>
        <v>4.7580489158630312</v>
      </c>
      <c r="BA4">
        <f t="shared" si="4"/>
        <v>4.7762242862156414</v>
      </c>
      <c r="BB4">
        <f t="shared" si="4"/>
        <v>4.7493006842476921</v>
      </c>
      <c r="BC4">
        <f t="shared" si="4"/>
        <v>4.7487867900303389</v>
      </c>
      <c r="BD4">
        <f t="shared" si="4"/>
        <v>4.72782570975167</v>
      </c>
      <c r="BE4">
        <f t="shared" si="4"/>
        <v>4.7533708708626836</v>
      </c>
      <c r="BF4">
        <f t="shared" si="4"/>
        <v>4.7196523938860162</v>
      </c>
    </row>
    <row r="5" spans="1:58" x14ac:dyDescent="0.2">
      <c r="A5" s="1" t="s">
        <v>15</v>
      </c>
      <c r="B5" s="1">
        <v>-1</v>
      </c>
      <c r="C5" s="1">
        <v>1.9755234718322701</v>
      </c>
      <c r="D5" s="1">
        <v>-3.4866369724273598</v>
      </c>
      <c r="E5" s="1">
        <v>0</v>
      </c>
      <c r="F5" s="1">
        <v>-3.60528798103332</v>
      </c>
    </row>
    <row r="6" spans="1:58" x14ac:dyDescent="0.2">
      <c r="A6" s="1" t="s">
        <v>13</v>
      </c>
      <c r="B6" s="1">
        <v>0</v>
      </c>
      <c r="C6" s="1">
        <v>5.6582142421177402</v>
      </c>
      <c r="D6" s="1">
        <v>0</v>
      </c>
      <c r="E6" s="1">
        <v>0</v>
      </c>
      <c r="F6" s="1">
        <v>-4.1456532478332502</v>
      </c>
    </row>
    <row r="7" spans="1:58" x14ac:dyDescent="0.2">
      <c r="A7" s="1" t="s">
        <v>14</v>
      </c>
      <c r="B7" s="1">
        <v>0</v>
      </c>
      <c r="C7" s="1">
        <v>5.4282661437988198</v>
      </c>
      <c r="D7" s="1">
        <v>-4.2291195869445799</v>
      </c>
      <c r="E7" s="1">
        <v>0</v>
      </c>
      <c r="F7" s="1">
        <v>-4.2027730941772399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15</v>
      </c>
      <c r="B8" s="1">
        <v>0</v>
      </c>
      <c r="C8" s="1">
        <v>5.5476072311401303</v>
      </c>
      <c r="D8" s="1">
        <v>-4.2187789916992102</v>
      </c>
      <c r="E8" s="1">
        <v>0</v>
      </c>
      <c r="F8" s="1">
        <v>-4.1599701881408597</v>
      </c>
      <c r="H8" t="s">
        <v>3</v>
      </c>
      <c r="I8">
        <f t="shared" ref="I8:R10" si="5">AVERAGEIFS($D$2:$D$2128, $B$2:$B$2128, I$1,$A$2:$A$2128,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AVERAGEIFS($D$2:$D$2128, $B$2:$B$2128, S$1,$A$2:$A$2128,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AVERAGEIFS($D$2:$D$2128, $B$2:$B$2128, AC$1,$A$2:$A$2128,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ref="AM8:AV10" si="8">AVERAGEIFS($D$2:$D$2128, $B$2:$B$2128, AM$1,$A$2:$A$2128, $H8)</f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S8">
        <f t="shared" si="8"/>
        <v>0</v>
      </c>
      <c r="AT8">
        <f t="shared" si="8"/>
        <v>0</v>
      </c>
      <c r="AU8">
        <f t="shared" si="8"/>
        <v>0</v>
      </c>
      <c r="AV8">
        <f t="shared" si="8"/>
        <v>0</v>
      </c>
      <c r="AW8">
        <f t="shared" ref="AW8:BF10" si="9">AVERAGEIFS($D$2:$D$2128, $B$2:$B$2128, AW$1,$A$2:$A$2128, $H8)</f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9"/>
        <v>0</v>
      </c>
      <c r="BB8">
        <f t="shared" si="9"/>
        <v>0</v>
      </c>
      <c r="BC8">
        <f t="shared" si="9"/>
        <v>0</v>
      </c>
      <c r="BD8">
        <f t="shared" si="9"/>
        <v>0</v>
      </c>
      <c r="BE8">
        <f t="shared" si="9"/>
        <v>0</v>
      </c>
      <c r="BF8">
        <f t="shared" si="9"/>
        <v>0</v>
      </c>
    </row>
    <row r="9" spans="1:58" x14ac:dyDescent="0.2">
      <c r="A9" s="1" t="s">
        <v>13</v>
      </c>
      <c r="B9" s="1">
        <v>1</v>
      </c>
      <c r="C9" s="1">
        <v>5.6580158506120899</v>
      </c>
      <c r="D9" s="1">
        <v>0</v>
      </c>
      <c r="E9" s="1">
        <v>0</v>
      </c>
      <c r="F9" s="1">
        <v>-4.1455731391906703</v>
      </c>
      <c r="H9" t="s">
        <v>4</v>
      </c>
      <c r="I9">
        <f t="shared" si="5"/>
        <v>-5.6506931304931598</v>
      </c>
      <c r="J9">
        <f t="shared" si="5"/>
        <v>-5.4834621701921709</v>
      </c>
      <c r="K9">
        <f t="shared" si="5"/>
        <v>-5.4079018729073622</v>
      </c>
      <c r="L9">
        <f t="shared" si="5"/>
        <v>-5.7543378012520892</v>
      </c>
      <c r="M9">
        <f t="shared" si="5"/>
        <v>-5.4469818251473541</v>
      </c>
      <c r="N9">
        <f t="shared" si="5"/>
        <v>-5.4819917133876208</v>
      </c>
      <c r="O9">
        <f t="shared" si="5"/>
        <v>-5.663042327335897</v>
      </c>
      <c r="P9">
        <f t="shared" si="5"/>
        <v>-5.723883574349534</v>
      </c>
      <c r="Q9">
        <f t="shared" si="5"/>
        <v>-5.4403577668326193</v>
      </c>
      <c r="R9">
        <f t="shared" si="5"/>
        <v>-5.4312665666852649</v>
      </c>
      <c r="S9">
        <f t="shared" si="6"/>
        <v>-5.3973790441240528</v>
      </c>
      <c r="T9">
        <f t="shared" si="6"/>
        <v>-5.6226652690342451</v>
      </c>
      <c r="U9">
        <f t="shared" si="6"/>
        <v>-5.5352265221731951</v>
      </c>
      <c r="V9">
        <f t="shared" si="6"/>
        <v>-5.6182541302272213</v>
      </c>
      <c r="W9">
        <f t="shared" si="6"/>
        <v>-5.4927659170968157</v>
      </c>
      <c r="X9">
        <f t="shared" si="6"/>
        <v>-5.4023748942783874</v>
      </c>
      <c r="Y9">
        <f t="shared" si="6"/>
        <v>-5.4944461005074583</v>
      </c>
      <c r="Z9">
        <f t="shared" si="6"/>
        <v>-5.6037690162658649</v>
      </c>
      <c r="AA9">
        <f t="shared" si="6"/>
        <v>-5.4201486178806828</v>
      </c>
      <c r="AB9">
        <f t="shared" si="6"/>
        <v>-5.5131242207118394</v>
      </c>
      <c r="AC9">
        <f t="shared" si="7"/>
        <v>-5.5732346670968145</v>
      </c>
      <c r="AD9">
        <f t="shared" si="7"/>
        <v>-5.6188230787004683</v>
      </c>
      <c r="AE9">
        <f t="shared" si="7"/>
        <v>-5.4629178864615255</v>
      </c>
      <c r="AF9">
        <f t="shared" si="7"/>
        <v>-5.5180885042462995</v>
      </c>
      <c r="AG9">
        <f t="shared" si="7"/>
        <v>-5.5268253462655172</v>
      </c>
      <c r="AH9">
        <f t="shared" si="7"/>
        <v>-5.6734789575849209</v>
      </c>
      <c r="AI9">
        <f t="shared" si="7"/>
        <v>-5.4765493392944284</v>
      </c>
      <c r="AJ9">
        <f t="shared" si="7"/>
        <v>-5.6363981928144122</v>
      </c>
      <c r="AK9">
        <f t="shared" si="7"/>
        <v>-5.5596740041460269</v>
      </c>
      <c r="AL9">
        <f t="shared" si="7"/>
        <v>-5.4880856241498632</v>
      </c>
      <c r="AM9">
        <f t="shared" si="8"/>
        <v>-5.6131650243486648</v>
      </c>
      <c r="AN9">
        <f t="shared" si="8"/>
        <v>-5.4610318456377254</v>
      </c>
      <c r="AO9">
        <f t="shared" si="8"/>
        <v>-5.4774297305515782</v>
      </c>
      <c r="AP9">
        <f t="shared" si="8"/>
        <v>-5.5318947519574797</v>
      </c>
      <c r="AQ9">
        <f t="shared" si="8"/>
        <v>-5.5476476260593879</v>
      </c>
      <c r="AR9">
        <f t="shared" si="8"/>
        <v>-5.4475449562072695</v>
      </c>
      <c r="AS9">
        <f t="shared" si="8"/>
        <v>-5.4804527691432368</v>
      </c>
      <c r="AT9">
        <f t="shared" si="8"/>
        <v>-5.4897733143397716</v>
      </c>
      <c r="AU9">
        <f t="shared" si="8"/>
        <v>-5.5792589460100412</v>
      </c>
      <c r="AV9">
        <f t="shared" si="8"/>
        <v>-5.5186781883239693</v>
      </c>
      <c r="AW9">
        <f t="shared" si="9"/>
        <v>-5.4399770736694304</v>
      </c>
      <c r="AX9">
        <f t="shared" si="9"/>
        <v>-5.5828686714172306</v>
      </c>
      <c r="AY9">
        <f t="shared" si="9"/>
        <v>-5.4447451863970029</v>
      </c>
      <c r="AZ9">
        <f t="shared" si="9"/>
        <v>-5.5044400487627252</v>
      </c>
      <c r="BA9">
        <f t="shared" si="9"/>
        <v>-5.5008535657610178</v>
      </c>
      <c r="BB9">
        <f t="shared" si="9"/>
        <v>-5.4943494251796139</v>
      </c>
      <c r="BC9">
        <f t="shared" si="9"/>
        <v>-5.4868211201259021</v>
      </c>
      <c r="BD9">
        <f t="shared" si="9"/>
        <v>-5.4961168697902085</v>
      </c>
      <c r="BE9">
        <f t="shared" si="9"/>
        <v>-5.4705991744995046</v>
      </c>
      <c r="BF9">
        <f t="shared" si="9"/>
        <v>-5.4994202068873772</v>
      </c>
    </row>
    <row r="10" spans="1:58" x14ac:dyDescent="0.2">
      <c r="A10" s="1" t="s">
        <v>14</v>
      </c>
      <c r="B10" s="1">
        <v>1</v>
      </c>
      <c r="C10" s="1">
        <v>5.4292108535766603</v>
      </c>
      <c r="D10" s="1">
        <v>-4.2297236442565902</v>
      </c>
      <c r="E10" s="1">
        <v>0</v>
      </c>
      <c r="F10" s="1">
        <v>-4.2030111312866199</v>
      </c>
      <c r="H10" t="s">
        <v>5</v>
      </c>
      <c r="I10">
        <f t="shared" si="5"/>
        <v>-5.6388864994049035</v>
      </c>
      <c r="J10">
        <f t="shared" si="5"/>
        <v>-5.5478861876896399</v>
      </c>
      <c r="K10">
        <f t="shared" si="5"/>
        <v>-5.3023457935878158</v>
      </c>
      <c r="L10">
        <f t="shared" si="5"/>
        <v>-5.7547039406640144</v>
      </c>
      <c r="M10">
        <f t="shared" si="5"/>
        <v>-5.3932541574750577</v>
      </c>
      <c r="N10">
        <f t="shared" si="5"/>
        <v>-5.5426856517791725</v>
      </c>
      <c r="O10">
        <f t="shared" si="5"/>
        <v>-5.7149634701865022</v>
      </c>
      <c r="P10">
        <f t="shared" si="5"/>
        <v>-5.7434947116034332</v>
      </c>
      <c r="Q10">
        <f t="shared" si="5"/>
        <v>-5.4666407108306814</v>
      </c>
      <c r="R10">
        <f t="shared" si="5"/>
        <v>-5.3933716876166153</v>
      </c>
      <c r="S10">
        <f t="shared" si="6"/>
        <v>-5.4746178967612078</v>
      </c>
      <c r="T10">
        <f t="shared" si="6"/>
        <v>-5.5952171938759898</v>
      </c>
      <c r="U10">
        <f t="shared" si="6"/>
        <v>-5.5482499940054693</v>
      </c>
      <c r="V10">
        <f t="shared" si="6"/>
        <v>-5.6941883155277733</v>
      </c>
      <c r="W10">
        <f t="shared" si="6"/>
        <v>-5.5297887052808434</v>
      </c>
      <c r="X10">
        <f t="shared" si="6"/>
        <v>-5.4809668847492716</v>
      </c>
      <c r="Y10">
        <f t="shared" si="6"/>
        <v>-5.4633361918585601</v>
      </c>
      <c r="Z10">
        <f t="shared" si="6"/>
        <v>-5.6200417382376484</v>
      </c>
      <c r="AA10">
        <f t="shared" si="6"/>
        <v>-5.4657043797629177</v>
      </c>
      <c r="AB10">
        <f t="shared" si="6"/>
        <v>-5.5680202688489597</v>
      </c>
      <c r="AC10">
        <f t="shared" si="7"/>
        <v>-5.4814036607742276</v>
      </c>
      <c r="AD10">
        <f t="shared" si="7"/>
        <v>-5.5578120231628381</v>
      </c>
      <c r="AE10">
        <f t="shared" si="7"/>
        <v>-5.4944150856562981</v>
      </c>
      <c r="AF10">
        <f t="shared" si="7"/>
        <v>-5.5545745713370147</v>
      </c>
      <c r="AG10">
        <f t="shared" si="7"/>
        <v>-5.5075445447649232</v>
      </c>
      <c r="AH10">
        <f t="shared" si="7"/>
        <v>-5.7250633035387297</v>
      </c>
      <c r="AI10">
        <f t="shared" si="7"/>
        <v>-5.4263057129723657</v>
      </c>
      <c r="AJ10">
        <f t="shared" si="7"/>
        <v>-5.5557024308613325</v>
      </c>
      <c r="AK10">
        <f t="shared" si="7"/>
        <v>-5.5584727832249188</v>
      </c>
      <c r="AL10">
        <f t="shared" si="7"/>
        <v>-5.4509279251098581</v>
      </c>
      <c r="AM10">
        <f t="shared" si="8"/>
        <v>-5.5827704770224402</v>
      </c>
      <c r="AN10">
        <f t="shared" si="8"/>
        <v>-5.4451424905232004</v>
      </c>
      <c r="AO10">
        <f t="shared" si="8"/>
        <v>-5.45385509899684</v>
      </c>
      <c r="AP10">
        <f t="shared" si="8"/>
        <v>-5.5521741935185007</v>
      </c>
      <c r="AQ10">
        <f t="shared" si="8"/>
        <v>-5.4626271724700883</v>
      </c>
      <c r="AR10">
        <f t="shared" si="8"/>
        <v>-5.4496337141309414</v>
      </c>
      <c r="AS10">
        <f t="shared" si="8"/>
        <v>-5.5269619771412382</v>
      </c>
      <c r="AT10">
        <f t="shared" si="8"/>
        <v>-5.4958058902195477</v>
      </c>
      <c r="AU10">
        <f t="shared" si="8"/>
        <v>-5.614909158434183</v>
      </c>
      <c r="AV10">
        <f t="shared" si="8"/>
        <v>-5.4454027652740447</v>
      </c>
      <c r="AW10">
        <f t="shared" si="9"/>
        <v>-5.4153573921748528</v>
      </c>
      <c r="AX10">
        <f t="shared" si="9"/>
        <v>-5.6003090790339831</v>
      </c>
      <c r="AY10">
        <f t="shared" si="9"/>
        <v>-5.4266108649117557</v>
      </c>
      <c r="AZ10">
        <f t="shared" si="9"/>
        <v>-5.4315100499561826</v>
      </c>
      <c r="BA10">
        <f t="shared" si="9"/>
        <v>-5.5132003102983713</v>
      </c>
      <c r="BB10">
        <f t="shared" si="9"/>
        <v>-5.5055223941802947</v>
      </c>
      <c r="BC10">
        <f t="shared" si="9"/>
        <v>-5.4178707803998609</v>
      </c>
      <c r="BD10">
        <f t="shared" si="9"/>
        <v>-5.4473104817526652</v>
      </c>
      <c r="BE10">
        <f t="shared" si="9"/>
        <v>-5.4986514908926818</v>
      </c>
      <c r="BF10">
        <f t="shared" si="9"/>
        <v>-5.4714525597436028</v>
      </c>
    </row>
    <row r="11" spans="1:58" x14ac:dyDescent="0.2">
      <c r="A11" s="1" t="s">
        <v>15</v>
      </c>
      <c r="B11" s="1">
        <v>1</v>
      </c>
      <c r="C11" s="1">
        <v>5.5488486289978001</v>
      </c>
      <c r="D11" s="1">
        <v>-4.2184020519256498</v>
      </c>
      <c r="E11" s="1">
        <v>0</v>
      </c>
      <c r="F11" s="1">
        <v>-4.1595052242278996</v>
      </c>
    </row>
    <row r="12" spans="1:58" x14ac:dyDescent="0.2">
      <c r="A12" s="1" t="s">
        <v>13</v>
      </c>
      <c r="B12" s="1">
        <v>2</v>
      </c>
      <c r="C12" s="1">
        <v>6.0079525538853202</v>
      </c>
      <c r="D12" s="1">
        <v>0</v>
      </c>
      <c r="E12" s="1">
        <v>0</v>
      </c>
      <c r="F12" s="1">
        <v>-4.1858181953430096</v>
      </c>
    </row>
    <row r="13" spans="1:58" x14ac:dyDescent="0.2">
      <c r="A13" s="1" t="s">
        <v>14</v>
      </c>
      <c r="B13" s="1">
        <v>2</v>
      </c>
      <c r="C13" s="1">
        <v>5.4954771041870103</v>
      </c>
      <c r="D13" s="1">
        <v>-4.2670069694519004</v>
      </c>
      <c r="E13" s="1">
        <v>0</v>
      </c>
      <c r="F13" s="1">
        <v>-4.2005245208740201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15</v>
      </c>
      <c r="B14" s="1">
        <v>2</v>
      </c>
      <c r="C14" s="1">
        <v>5.2377382278442299</v>
      </c>
      <c r="D14" s="1">
        <v>-4.1808237075805597</v>
      </c>
      <c r="E14" s="1">
        <v>0</v>
      </c>
      <c r="F14" s="1">
        <v>-4.1415457010269101</v>
      </c>
      <c r="H14" t="s">
        <v>3</v>
      </c>
      <c r="I14">
        <f t="shared" ref="I14:R16" si="10">AVERAGEIFS($F$2:$F$2128, $B$2:$B$2128, I$1,$A$2:$A$2128, $H14)</f>
        <v>-5.4582492964608287</v>
      </c>
      <c r="J14">
        <f t="shared" si="10"/>
        <v>-5.4658391816275422</v>
      </c>
      <c r="K14">
        <f t="shared" si="10"/>
        <v>-5.5532296044485845</v>
      </c>
      <c r="L14">
        <f t="shared" si="10"/>
        <v>-5.4484592165265706</v>
      </c>
      <c r="M14">
        <f t="shared" si="10"/>
        <v>-5.5073447908673918</v>
      </c>
      <c r="N14">
        <f t="shared" si="10"/>
        <v>-5.5650225366864863</v>
      </c>
      <c r="O14">
        <f t="shared" si="10"/>
        <v>-5.4854824202401273</v>
      </c>
      <c r="P14">
        <f t="shared" si="10"/>
        <v>-5.4463790484837071</v>
      </c>
      <c r="Q14">
        <f t="shared" si="10"/>
        <v>-5.3858554022652712</v>
      </c>
      <c r="R14">
        <f t="shared" si="10"/>
        <v>-5.2381802967616435</v>
      </c>
      <c r="S14">
        <f t="shared" ref="S14:AB16" si="11">AVERAGEIFS($F$2:$F$2128, $B$2:$B$2128, S$1,$A$2:$A$2128, $H14)</f>
        <v>-5.2524881362914995</v>
      </c>
      <c r="T14">
        <f t="shared" si="11"/>
        <v>-5.2011860098157552</v>
      </c>
      <c r="U14">
        <f t="shared" si="11"/>
        <v>-5.2557747704642113</v>
      </c>
      <c r="V14">
        <f t="shared" si="11"/>
        <v>-5.2449744088309114</v>
      </c>
      <c r="W14">
        <f t="shared" si="11"/>
        <v>-5.3105536869593992</v>
      </c>
      <c r="X14">
        <f t="shared" si="11"/>
        <v>-5.2681867395128483</v>
      </c>
      <c r="Y14">
        <f t="shared" si="11"/>
        <v>-5.2037309919084764</v>
      </c>
      <c r="Z14">
        <f t="shared" si="11"/>
        <v>-5.1954678126743845</v>
      </c>
      <c r="AA14">
        <f t="shared" si="11"/>
        <v>-5.2676047597612623</v>
      </c>
      <c r="AB14">
        <f t="shared" si="11"/>
        <v>-5.239253861563542</v>
      </c>
      <c r="AC14">
        <f t="shared" ref="AC14:AL16" si="12">AVERAGEIFS($F$2:$F$2128, $B$2:$B$2128, AC$1,$A$2:$A$2128, $H14)</f>
        <v>-5.346876416887552</v>
      </c>
      <c r="AD14">
        <f t="shared" si="12"/>
        <v>-5.4040108408246681</v>
      </c>
      <c r="AE14">
        <f t="shared" si="12"/>
        <v>-5.3617549623761809</v>
      </c>
      <c r="AF14">
        <f t="shared" si="12"/>
        <v>-5.2989142962864424</v>
      </c>
      <c r="AG14">
        <f t="shared" si="12"/>
        <v>-5.224917275565006</v>
      </c>
      <c r="AH14">
        <f t="shared" si="12"/>
        <v>-5.2563839980534084</v>
      </c>
      <c r="AI14">
        <f t="shared" si="12"/>
        <v>-5.2363633087703132</v>
      </c>
      <c r="AJ14">
        <f t="shared" si="12"/>
        <v>-5.2370655877249535</v>
      </c>
      <c r="AK14">
        <f t="shared" si="12"/>
        <v>-5.5264222962515674</v>
      </c>
      <c r="AL14">
        <f t="shared" si="12"/>
        <v>-5.3618463448115721</v>
      </c>
      <c r="AM14">
        <f t="shared" ref="AM14:AV16" si="13">AVERAGEIFS($F$2:$F$2128, $B$2:$B$2128, AM$1,$A$2:$A$2128, $H14)</f>
        <v>-5.3742340632847325</v>
      </c>
      <c r="AN14">
        <f t="shared" si="13"/>
        <v>-5.4470968246459908</v>
      </c>
      <c r="AO14">
        <f t="shared" si="13"/>
        <v>-5.3341868264334495</v>
      </c>
      <c r="AP14">
        <f t="shared" si="13"/>
        <v>-5.3668413843427354</v>
      </c>
      <c r="AQ14">
        <f t="shared" si="13"/>
        <v>-5.3972514016287594</v>
      </c>
      <c r="AR14">
        <f t="shared" si="13"/>
        <v>-5.3921789441789842</v>
      </c>
      <c r="AS14">
        <f t="shared" si="13"/>
        <v>-5.3398682730538454</v>
      </c>
      <c r="AT14">
        <f t="shared" si="13"/>
        <v>-5.4259277071271574</v>
      </c>
      <c r="AU14">
        <f t="shared" si="13"/>
        <v>-5.361107792173109</v>
      </c>
      <c r="AV14">
        <f t="shared" si="13"/>
        <v>-5.4408680711473689</v>
      </c>
      <c r="AW14">
        <f t="shared" ref="AW14:BF16" si="14">AVERAGEIFS($F$2:$F$2128, $B$2:$B$2128, AW$1,$A$2:$A$2128, $H14)</f>
        <v>-5.3711363588060594</v>
      </c>
      <c r="AX14">
        <f t="shared" si="14"/>
        <v>-5.3551735877990705</v>
      </c>
      <c r="AY14">
        <f t="shared" si="14"/>
        <v>-5.3754366806575167</v>
      </c>
      <c r="AZ14">
        <f t="shared" si="14"/>
        <v>-5.3760907990591802</v>
      </c>
      <c r="BA14">
        <f t="shared" si="14"/>
        <v>-5.3924250602722124</v>
      </c>
      <c r="BB14">
        <f t="shared" si="14"/>
        <v>-5.3669392040797579</v>
      </c>
      <c r="BC14">
        <f t="shared" si="14"/>
        <v>-5.3960666656494078</v>
      </c>
      <c r="BD14">
        <f t="shared" si="14"/>
        <v>-5.3294505391802058</v>
      </c>
      <c r="BE14">
        <f t="shared" si="14"/>
        <v>-5.3584882531847233</v>
      </c>
      <c r="BF14">
        <f t="shared" si="14"/>
        <v>-5.3855331625257161</v>
      </c>
    </row>
    <row r="15" spans="1:58" x14ac:dyDescent="0.2">
      <c r="A15" s="1" t="s">
        <v>13</v>
      </c>
      <c r="B15" s="1">
        <v>3</v>
      </c>
      <c r="C15" s="1">
        <v>5.9165468215942303</v>
      </c>
      <c r="D15" s="1">
        <v>0</v>
      </c>
      <c r="E15" s="1">
        <v>0</v>
      </c>
      <c r="F15" s="1">
        <v>-4.1770954132079998</v>
      </c>
      <c r="H15" t="s">
        <v>4</v>
      </c>
      <c r="I15">
        <f t="shared" si="10"/>
        <v>-5.4620865276881592</v>
      </c>
      <c r="J15">
        <f t="shared" si="10"/>
        <v>-5.3409262657165479</v>
      </c>
      <c r="K15">
        <f t="shared" si="10"/>
        <v>-5.3567559310368082</v>
      </c>
      <c r="L15">
        <f t="shared" si="10"/>
        <v>-5.6379077911376916</v>
      </c>
      <c r="M15">
        <f t="shared" si="10"/>
        <v>-5.3455663817269414</v>
      </c>
      <c r="N15">
        <f t="shared" si="10"/>
        <v>-5.3897277627672411</v>
      </c>
      <c r="O15">
        <f t="shared" si="10"/>
        <v>-5.6939819335937463</v>
      </c>
      <c r="P15">
        <f t="shared" si="10"/>
        <v>-5.691304969787593</v>
      </c>
      <c r="Q15">
        <f t="shared" si="10"/>
        <v>-5.1590292181287456</v>
      </c>
      <c r="R15">
        <f t="shared" si="10"/>
        <v>-5.1565054212297685</v>
      </c>
      <c r="S15">
        <f t="shared" si="11"/>
        <v>-5.1792311600276344</v>
      </c>
      <c r="T15">
        <f t="shared" si="11"/>
        <v>-5.3281555652618362</v>
      </c>
      <c r="U15">
        <f t="shared" si="11"/>
        <v>-5.2547635759626061</v>
      </c>
      <c r="V15">
        <f t="shared" si="11"/>
        <v>-5.4690768923078208</v>
      </c>
      <c r="W15">
        <f t="shared" si="11"/>
        <v>-5.2032545975276348</v>
      </c>
      <c r="X15">
        <f t="shared" si="11"/>
        <v>-5.1848299230847985</v>
      </c>
      <c r="Y15">
        <f t="shared" si="11"/>
        <v>-5.1543268884931255</v>
      </c>
      <c r="Z15">
        <f t="shared" si="11"/>
        <v>-5.4014877455575103</v>
      </c>
      <c r="AA15">
        <f t="shared" si="11"/>
        <v>-5.164778409685403</v>
      </c>
      <c r="AB15">
        <f t="shared" si="11"/>
        <v>-5.2141282967158684</v>
      </c>
      <c r="AC15">
        <f t="shared" si="12"/>
        <v>-5.416023622240334</v>
      </c>
      <c r="AD15">
        <f t="shared" si="12"/>
        <v>-5.4187492711203404</v>
      </c>
      <c r="AE15">
        <f t="shared" si="12"/>
        <v>-5.3496817929404079</v>
      </c>
      <c r="AF15">
        <f t="shared" si="12"/>
        <v>-5.2675604207175084</v>
      </c>
      <c r="AG15">
        <f t="shared" si="12"/>
        <v>-5.2555474826267741</v>
      </c>
      <c r="AH15">
        <f t="shared" si="12"/>
        <v>-5.4572527612958579</v>
      </c>
      <c r="AI15">
        <f t="shared" si="12"/>
        <v>-5.140220785140988</v>
      </c>
      <c r="AJ15">
        <f t="shared" si="12"/>
        <v>-5.5970459256853333</v>
      </c>
      <c r="AK15">
        <f t="shared" si="12"/>
        <v>-5.4339925221034422</v>
      </c>
      <c r="AL15">
        <f t="shared" si="12"/>
        <v>-5.3177546977996775</v>
      </c>
      <c r="AM15">
        <f t="shared" si="13"/>
        <v>-5.5054072925022615</v>
      </c>
      <c r="AN15">
        <f t="shared" si="13"/>
        <v>-5.3184881346566311</v>
      </c>
      <c r="AO15">
        <f t="shared" si="13"/>
        <v>-5.3362364700862299</v>
      </c>
      <c r="AP15">
        <f t="shared" si="13"/>
        <v>-5.4074062551770847</v>
      </c>
      <c r="AQ15">
        <f t="shared" si="13"/>
        <v>-5.3913277966635524</v>
      </c>
      <c r="AR15">
        <f t="shared" si="13"/>
        <v>-5.3225680487496474</v>
      </c>
      <c r="AS15">
        <f t="shared" si="13"/>
        <v>-5.4009198597499255</v>
      </c>
      <c r="AT15">
        <f t="shared" si="13"/>
        <v>-5.3796497685568623</v>
      </c>
      <c r="AU15">
        <f t="shared" si="13"/>
        <v>-5.4347813470022981</v>
      </c>
      <c r="AV15">
        <f t="shared" si="13"/>
        <v>-5.3419699600764643</v>
      </c>
      <c r="AW15">
        <f t="shared" si="14"/>
        <v>-5.3281427724020771</v>
      </c>
      <c r="AX15">
        <f t="shared" si="14"/>
        <v>-5.4729745251791782</v>
      </c>
      <c r="AY15">
        <f t="shared" si="14"/>
        <v>-5.3163132258823902</v>
      </c>
      <c r="AZ15">
        <f t="shared" si="14"/>
        <v>-5.3761065619332413</v>
      </c>
      <c r="BA15">
        <f t="shared" si="14"/>
        <v>-5.4104873793465709</v>
      </c>
      <c r="BB15">
        <f t="shared" si="14"/>
        <v>-5.3849189213343971</v>
      </c>
      <c r="BC15">
        <f t="shared" si="14"/>
        <v>-5.3556713853563522</v>
      </c>
      <c r="BD15">
        <f t="shared" si="14"/>
        <v>-5.3293303830282994</v>
      </c>
      <c r="BE15">
        <f t="shared" si="14"/>
        <v>-5.3761254719325438</v>
      </c>
      <c r="BF15">
        <f t="shared" si="14"/>
        <v>-5.3348622594560835</v>
      </c>
    </row>
    <row r="16" spans="1:58" x14ac:dyDescent="0.2">
      <c r="A16" s="1" t="s">
        <v>14</v>
      </c>
      <c r="B16" s="1">
        <v>3</v>
      </c>
      <c r="C16" s="1">
        <v>5.4737333297729496</v>
      </c>
      <c r="D16" s="1">
        <v>-4.2639529228210398</v>
      </c>
      <c r="E16" s="1">
        <v>0</v>
      </c>
      <c r="F16" s="1">
        <v>-4.1980759620666497</v>
      </c>
      <c r="H16" t="s">
        <v>5</v>
      </c>
      <c r="I16">
        <f t="shared" si="10"/>
        <v>-5.4499057565416562</v>
      </c>
      <c r="J16">
        <f t="shared" si="10"/>
        <v>-5.3256242820194739</v>
      </c>
      <c r="K16">
        <f t="shared" si="10"/>
        <v>-5.2798645087650797</v>
      </c>
      <c r="L16">
        <f t="shared" si="10"/>
        <v>-5.6038049697875936</v>
      </c>
      <c r="M16">
        <f t="shared" si="10"/>
        <v>-5.2507931334631737</v>
      </c>
      <c r="N16">
        <f t="shared" si="10"/>
        <v>-5.3618424858365685</v>
      </c>
      <c r="O16">
        <f t="shared" si="10"/>
        <v>-5.6854141950607238</v>
      </c>
      <c r="P16">
        <f t="shared" si="10"/>
        <v>-5.6582939113889372</v>
      </c>
      <c r="Q16">
        <f t="shared" si="10"/>
        <v>-5.1649208102907398</v>
      </c>
      <c r="R16">
        <f t="shared" si="10"/>
        <v>-5.1245856387274573</v>
      </c>
      <c r="S16">
        <f t="shared" si="11"/>
        <v>-5.1870429652077776</v>
      </c>
      <c r="T16">
        <f t="shared" si="11"/>
        <v>-5.2350156443459595</v>
      </c>
      <c r="U16">
        <f t="shared" si="11"/>
        <v>-5.2258267198290094</v>
      </c>
      <c r="V16">
        <f t="shared" si="11"/>
        <v>-5.4505709409713701</v>
      </c>
      <c r="W16">
        <f t="shared" si="11"/>
        <v>-5.2147893360682858</v>
      </c>
      <c r="X16">
        <f t="shared" si="11"/>
        <v>-5.1788399015154116</v>
      </c>
      <c r="Y16">
        <f t="shared" si="11"/>
        <v>-5.136521465437748</v>
      </c>
      <c r="Z16">
        <f t="shared" si="11"/>
        <v>-5.3639512470790276</v>
      </c>
      <c r="AA16">
        <f t="shared" si="11"/>
        <v>-5.1878628935132687</v>
      </c>
      <c r="AB16">
        <f t="shared" si="11"/>
        <v>-5.204217188698899</v>
      </c>
      <c r="AC16">
        <f t="shared" si="12"/>
        <v>-5.356152708189823</v>
      </c>
      <c r="AD16">
        <f t="shared" si="12"/>
        <v>-5.3447390454155999</v>
      </c>
      <c r="AE16">
        <f t="shared" si="12"/>
        <v>-5.3579723903111001</v>
      </c>
      <c r="AF16">
        <f t="shared" si="12"/>
        <v>-5.3050334453582737</v>
      </c>
      <c r="AG16">
        <f t="shared" si="12"/>
        <v>-5.2517407178878752</v>
      </c>
      <c r="AH16">
        <f t="shared" si="12"/>
        <v>-5.4502214261463662</v>
      </c>
      <c r="AI16">
        <f t="shared" si="12"/>
        <v>-5.1220481736319341</v>
      </c>
      <c r="AJ16">
        <f t="shared" si="12"/>
        <v>-5.5089488949094472</v>
      </c>
      <c r="AK16">
        <f t="shared" si="12"/>
        <v>-5.4413922718593</v>
      </c>
      <c r="AL16">
        <f t="shared" si="12"/>
        <v>-5.2851486955370195</v>
      </c>
      <c r="AM16">
        <f t="shared" si="13"/>
        <v>-5.4751811095646392</v>
      </c>
      <c r="AN16">
        <f t="shared" si="13"/>
        <v>-5.3224944455282994</v>
      </c>
      <c r="AO16">
        <f t="shared" si="13"/>
        <v>-5.3357491391045633</v>
      </c>
      <c r="AP16">
        <f t="shared" si="13"/>
        <v>-5.4272160700389254</v>
      </c>
      <c r="AQ16">
        <f t="shared" si="13"/>
        <v>-5.3473739624023384</v>
      </c>
      <c r="AR16">
        <f t="shared" si="13"/>
        <v>-5.3356677089418643</v>
      </c>
      <c r="AS16">
        <f t="shared" si="13"/>
        <v>-5.4446594851357544</v>
      </c>
      <c r="AT16">
        <f t="shared" si="13"/>
        <v>-5.4017139162336019</v>
      </c>
      <c r="AU16">
        <f t="shared" si="13"/>
        <v>-5.455053336279728</v>
      </c>
      <c r="AV16">
        <f t="shared" si="13"/>
        <v>-5.3114439930234587</v>
      </c>
      <c r="AW16">
        <f t="shared" si="14"/>
        <v>-5.3149196590696031</v>
      </c>
      <c r="AX16">
        <f t="shared" si="14"/>
        <v>-5.4808049167905484</v>
      </c>
      <c r="AY16">
        <f t="shared" si="14"/>
        <v>-5.3096706015723045</v>
      </c>
      <c r="AZ16">
        <f t="shared" si="14"/>
        <v>-5.3428279502051153</v>
      </c>
      <c r="BA16">
        <f t="shared" si="14"/>
        <v>-5.4309341328484635</v>
      </c>
      <c r="BB16">
        <f t="shared" si="14"/>
        <v>-5.4095635925020451</v>
      </c>
      <c r="BC16">
        <f t="shared" si="14"/>
        <v>-5.3255863462175599</v>
      </c>
      <c r="BD16">
        <f t="shared" si="14"/>
        <v>-5.311041467530381</v>
      </c>
      <c r="BE16">
        <f t="shared" si="14"/>
        <v>-5.4097036872591264</v>
      </c>
      <c r="BF16">
        <f t="shared" si="14"/>
        <v>-5.3333007097244236</v>
      </c>
    </row>
    <row r="17" spans="1:6" x14ac:dyDescent="0.2">
      <c r="A17" s="1" t="s">
        <v>15</v>
      </c>
      <c r="B17" s="1">
        <v>3</v>
      </c>
      <c r="C17" s="1">
        <v>5.2151339530944796</v>
      </c>
      <c r="D17" s="1">
        <v>-4.17725617885589</v>
      </c>
      <c r="E17" s="1">
        <v>0</v>
      </c>
      <c r="F17" s="1">
        <v>-4.13843784332275</v>
      </c>
    </row>
    <row r="18" spans="1:6" x14ac:dyDescent="0.2">
      <c r="A18" s="1" t="s">
        <v>13</v>
      </c>
      <c r="B18" s="1">
        <v>4</v>
      </c>
      <c r="C18" s="1">
        <v>5.7288940702165796</v>
      </c>
      <c r="D18" s="1">
        <v>0</v>
      </c>
      <c r="E18" s="1">
        <v>0</v>
      </c>
      <c r="F18" s="1">
        <v>-4.1415700912475497</v>
      </c>
    </row>
    <row r="19" spans="1:6" x14ac:dyDescent="0.2">
      <c r="A19" s="1" t="s">
        <v>14</v>
      </c>
      <c r="B19" s="1">
        <v>4</v>
      </c>
      <c r="C19" s="1">
        <v>5.42966957092285</v>
      </c>
      <c r="D19" s="1">
        <v>-4.2231842041015604</v>
      </c>
      <c r="E19" s="1">
        <v>0</v>
      </c>
      <c r="F19" s="1">
        <v>-4.1986062049865698</v>
      </c>
    </row>
    <row r="20" spans="1:6" x14ac:dyDescent="0.2">
      <c r="A20" s="1" t="s">
        <v>15</v>
      </c>
      <c r="B20" s="1">
        <v>4</v>
      </c>
      <c r="C20" s="1">
        <v>5.5540249824523897</v>
      </c>
      <c r="D20" s="1">
        <v>-4.2091863632202102</v>
      </c>
      <c r="E20" s="1">
        <v>0</v>
      </c>
      <c r="F20" s="1">
        <v>-4.1501143455505298</v>
      </c>
    </row>
    <row r="21" spans="1:6" x14ac:dyDescent="0.2">
      <c r="A21" s="1" t="s">
        <v>13</v>
      </c>
      <c r="B21" s="1">
        <v>5</v>
      </c>
      <c r="C21" s="1">
        <v>5.6508068629673502</v>
      </c>
      <c r="D21" s="1">
        <v>0</v>
      </c>
      <c r="E21" s="1">
        <v>0</v>
      </c>
      <c r="F21" s="1">
        <v>-4.1366076469421298</v>
      </c>
    </row>
    <row r="22" spans="1:6" x14ac:dyDescent="0.2">
      <c r="A22" s="1" t="s">
        <v>14</v>
      </c>
      <c r="B22" s="1">
        <v>5</v>
      </c>
      <c r="C22" s="1">
        <v>5.4290328979492104</v>
      </c>
      <c r="D22" s="1">
        <v>-4.2170057296752903</v>
      </c>
      <c r="E22" s="1">
        <v>0</v>
      </c>
      <c r="F22" s="1">
        <v>-4.1931782245635896</v>
      </c>
    </row>
    <row r="23" spans="1:6" x14ac:dyDescent="0.2">
      <c r="A23" s="1" t="s">
        <v>15</v>
      </c>
      <c r="B23" s="1">
        <v>5</v>
      </c>
      <c r="C23" s="1">
        <v>5.5625670433044396</v>
      </c>
      <c r="D23" s="1">
        <v>-4.19627442359924</v>
      </c>
      <c r="E23" s="1">
        <v>0</v>
      </c>
      <c r="F23" s="1">
        <v>-4.1361160039901703</v>
      </c>
    </row>
    <row r="24" spans="1:6" x14ac:dyDescent="0.2">
      <c r="A24" s="1" t="s">
        <v>13</v>
      </c>
      <c r="B24" s="1">
        <v>6</v>
      </c>
      <c r="C24" s="1">
        <v>5.3452900750296397</v>
      </c>
      <c r="D24" s="1">
        <v>0</v>
      </c>
      <c r="E24" s="1">
        <v>0</v>
      </c>
      <c r="F24" s="1">
        <v>-4.1038408279418901</v>
      </c>
    </row>
    <row r="25" spans="1:6" x14ac:dyDescent="0.2">
      <c r="A25" s="1" t="s">
        <v>14</v>
      </c>
      <c r="B25" s="1">
        <v>6</v>
      </c>
      <c r="C25" s="1">
        <v>5.4136455535888599</v>
      </c>
      <c r="D25" s="1">
        <v>-4.2221387863159103</v>
      </c>
      <c r="E25" s="1">
        <v>0</v>
      </c>
      <c r="F25" s="1">
        <v>-4.1869030952453601</v>
      </c>
    </row>
    <row r="26" spans="1:6" x14ac:dyDescent="0.2">
      <c r="A26" s="1" t="s">
        <v>15</v>
      </c>
      <c r="B26" s="1">
        <v>6</v>
      </c>
      <c r="C26" s="1">
        <v>5.5684582710266097</v>
      </c>
      <c r="D26" s="1">
        <v>-4.1797305583953799</v>
      </c>
      <c r="E26" s="1">
        <v>0</v>
      </c>
      <c r="F26" s="1">
        <v>-4.1102487325668298</v>
      </c>
    </row>
    <row r="27" spans="1:6" x14ac:dyDescent="0.2">
      <c r="A27" s="1" t="s">
        <v>13</v>
      </c>
      <c r="B27" s="1">
        <v>7</v>
      </c>
      <c r="C27" s="1">
        <v>5.4855738776070702</v>
      </c>
      <c r="D27" s="1">
        <v>0</v>
      </c>
      <c r="E27" s="1">
        <v>0</v>
      </c>
      <c r="F27" s="1">
        <v>-4.0980496406555096</v>
      </c>
    </row>
    <row r="28" spans="1:6" x14ac:dyDescent="0.2">
      <c r="A28" s="1" t="s">
        <v>14</v>
      </c>
      <c r="B28" s="1">
        <v>7</v>
      </c>
      <c r="C28" s="1">
        <v>5.1096477508544904</v>
      </c>
      <c r="D28" s="1">
        <v>-4.2163113594055099</v>
      </c>
      <c r="E28" s="1">
        <v>0</v>
      </c>
      <c r="F28" s="1">
        <v>-4.1622895240783597</v>
      </c>
    </row>
    <row r="29" spans="1:6" x14ac:dyDescent="0.2">
      <c r="A29" s="1" t="s">
        <v>15</v>
      </c>
      <c r="B29" s="1">
        <v>7</v>
      </c>
      <c r="C29" s="1">
        <v>4.8412084579467702</v>
      </c>
      <c r="D29" s="1">
        <v>-4.1193744897842404</v>
      </c>
      <c r="E29" s="1">
        <v>0</v>
      </c>
      <c r="F29" s="1">
        <v>-4.0868952989578204</v>
      </c>
    </row>
    <row r="30" spans="1:6" x14ac:dyDescent="0.2">
      <c r="A30" s="1" t="s">
        <v>13</v>
      </c>
      <c r="B30" s="1">
        <v>8</v>
      </c>
      <c r="C30" s="1">
        <v>5.01780954088483</v>
      </c>
      <c r="D30" s="1">
        <v>0</v>
      </c>
      <c r="E30" s="1">
        <v>0</v>
      </c>
      <c r="F30" s="1">
        <v>-4.04587650299072</v>
      </c>
    </row>
    <row r="31" spans="1:6" x14ac:dyDescent="0.2">
      <c r="A31" s="1" t="s">
        <v>14</v>
      </c>
      <c r="B31" s="1">
        <v>8</v>
      </c>
      <c r="C31" s="1">
        <v>4.1308683395385701</v>
      </c>
      <c r="D31" s="1">
        <v>-4.176793384552</v>
      </c>
      <c r="E31" s="1">
        <v>0</v>
      </c>
      <c r="F31" s="1">
        <v>-4.1085323333740202</v>
      </c>
    </row>
    <row r="32" spans="1:6" x14ac:dyDescent="0.2">
      <c r="A32" s="1" t="s">
        <v>15</v>
      </c>
      <c r="B32" s="1">
        <v>8</v>
      </c>
      <c r="C32" s="1">
        <v>4.0266239166259696</v>
      </c>
      <c r="D32" s="1">
        <v>-4.0580270767211903</v>
      </c>
      <c r="E32" s="1">
        <v>0</v>
      </c>
      <c r="F32" s="1">
        <v>-3.9821221590042102</v>
      </c>
    </row>
    <row r="33" spans="1:6" x14ac:dyDescent="0.2">
      <c r="A33" s="1" t="s">
        <v>13</v>
      </c>
      <c r="B33" s="1">
        <v>9</v>
      </c>
      <c r="C33" s="1">
        <v>4.9230098724365199</v>
      </c>
      <c r="D33" s="1">
        <v>0</v>
      </c>
      <c r="E33" s="1">
        <v>0</v>
      </c>
      <c r="F33" s="1">
        <v>-4.0555543899536097</v>
      </c>
    </row>
    <row r="34" spans="1:6" x14ac:dyDescent="0.2">
      <c r="A34" s="1" t="s">
        <v>14</v>
      </c>
      <c r="B34" s="1">
        <v>9</v>
      </c>
      <c r="C34" s="1">
        <v>3.8353637695312499</v>
      </c>
      <c r="D34" s="1">
        <v>-4.1685832977294899</v>
      </c>
      <c r="E34" s="1">
        <v>0</v>
      </c>
      <c r="F34" s="1">
        <v>-4.0246792316436704</v>
      </c>
    </row>
    <row r="35" spans="1:6" x14ac:dyDescent="0.2">
      <c r="A35" s="1" t="s">
        <v>15</v>
      </c>
      <c r="B35" s="1">
        <v>9</v>
      </c>
      <c r="C35" s="1">
        <v>3.8840149879455499</v>
      </c>
      <c r="D35" s="1">
        <v>-4.0922810316085796</v>
      </c>
      <c r="E35" s="1">
        <v>0</v>
      </c>
      <c r="F35" s="1">
        <v>-3.9305298805236801</v>
      </c>
    </row>
    <row r="36" spans="1:6" x14ac:dyDescent="0.2">
      <c r="A36" s="1" t="s">
        <v>13</v>
      </c>
      <c r="B36" s="1">
        <v>10</v>
      </c>
      <c r="C36" s="1">
        <v>4.7502590179443303</v>
      </c>
      <c r="D36" s="1">
        <v>0</v>
      </c>
      <c r="E36" s="1">
        <v>0</v>
      </c>
      <c r="F36" s="1">
        <v>-4.0216984748840297</v>
      </c>
    </row>
    <row r="37" spans="1:6" x14ac:dyDescent="0.2">
      <c r="A37" s="1" t="s">
        <v>14</v>
      </c>
      <c r="B37" s="1">
        <v>10</v>
      </c>
      <c r="C37" s="1">
        <v>5.3861803054809503</v>
      </c>
      <c r="D37" s="1">
        <v>-4.2346426963806101</v>
      </c>
      <c r="E37" s="1">
        <v>0</v>
      </c>
      <c r="F37" s="1">
        <v>-4.1835409164428699</v>
      </c>
    </row>
    <row r="38" spans="1:6" x14ac:dyDescent="0.2">
      <c r="A38" s="1" t="s">
        <v>15</v>
      </c>
      <c r="B38" s="1">
        <v>10</v>
      </c>
      <c r="C38" s="1">
        <v>5.5584397315979004</v>
      </c>
      <c r="D38" s="1">
        <v>-4.1755316734313901</v>
      </c>
      <c r="E38" s="1">
        <v>0</v>
      </c>
      <c r="F38" s="1">
        <v>-4.0859770536422699</v>
      </c>
    </row>
    <row r="39" spans="1:6" x14ac:dyDescent="0.2">
      <c r="A39" s="1" t="s">
        <v>13</v>
      </c>
      <c r="B39" s="1">
        <v>11</v>
      </c>
      <c r="C39" s="1">
        <v>4.5845009667532697</v>
      </c>
      <c r="D39" s="1">
        <v>0</v>
      </c>
      <c r="E39" s="1">
        <v>0</v>
      </c>
      <c r="F39" s="1">
        <v>-3.9969398975372301</v>
      </c>
    </row>
    <row r="40" spans="1:6" x14ac:dyDescent="0.2">
      <c r="A40" s="1" t="s">
        <v>14</v>
      </c>
      <c r="B40" s="1">
        <v>11</v>
      </c>
      <c r="C40" s="1">
        <v>3.8526433944702099</v>
      </c>
      <c r="D40" s="1">
        <v>-4.3303652763366696</v>
      </c>
      <c r="E40" s="1">
        <v>0</v>
      </c>
      <c r="F40" s="1">
        <v>-4.0409339427947897</v>
      </c>
    </row>
    <row r="41" spans="1:6" x14ac:dyDescent="0.2">
      <c r="A41" s="1" t="s">
        <v>15</v>
      </c>
      <c r="B41" s="1">
        <v>11</v>
      </c>
      <c r="C41" s="1">
        <v>4.0249850273132299</v>
      </c>
      <c r="D41" s="1">
        <v>-4.2660412788391104</v>
      </c>
      <c r="E41" s="1">
        <v>0</v>
      </c>
      <c r="F41" s="1">
        <v>-3.9688560485839801</v>
      </c>
    </row>
    <row r="42" spans="1:6" x14ac:dyDescent="0.2">
      <c r="A42" s="1" t="s">
        <v>13</v>
      </c>
      <c r="B42" s="1">
        <v>12</v>
      </c>
      <c r="C42" s="1">
        <v>5.1663522175380097</v>
      </c>
      <c r="D42" s="1">
        <v>0</v>
      </c>
      <c r="E42" s="1">
        <v>0</v>
      </c>
      <c r="F42" s="1">
        <v>-4.0575695037841797</v>
      </c>
    </row>
    <row r="43" spans="1:6" x14ac:dyDescent="0.2">
      <c r="A43" s="1" t="s">
        <v>14</v>
      </c>
      <c r="B43" s="1">
        <v>12</v>
      </c>
      <c r="C43" s="1">
        <v>4.0046676635742102</v>
      </c>
      <c r="D43" s="1">
        <v>-4.1745436668395897</v>
      </c>
      <c r="E43" s="1">
        <v>0</v>
      </c>
      <c r="F43" s="1">
        <v>-4.0756958007812498</v>
      </c>
    </row>
    <row r="44" spans="1:6" x14ac:dyDescent="0.2">
      <c r="A44" s="1" t="s">
        <v>15</v>
      </c>
      <c r="B44" s="1">
        <v>12</v>
      </c>
      <c r="C44" s="1">
        <v>3.9508480072021399</v>
      </c>
      <c r="D44" s="1">
        <v>-4.0758190155029297</v>
      </c>
      <c r="E44" s="1">
        <v>0</v>
      </c>
      <c r="F44" s="1">
        <v>-3.9707828521728499</v>
      </c>
    </row>
    <row r="45" spans="1:6" x14ac:dyDescent="0.2">
      <c r="A45" s="1" t="s">
        <v>13</v>
      </c>
      <c r="B45" s="1">
        <v>13</v>
      </c>
      <c r="C45" s="1">
        <v>4.5188008717128199</v>
      </c>
      <c r="D45" s="1">
        <v>0</v>
      </c>
      <c r="E45" s="1">
        <v>0</v>
      </c>
      <c r="F45" s="1">
        <v>-4.0401258468627903</v>
      </c>
    </row>
    <row r="46" spans="1:6" x14ac:dyDescent="0.2">
      <c r="A46" s="1" t="s">
        <v>14</v>
      </c>
      <c r="B46" s="1">
        <v>13</v>
      </c>
      <c r="C46" s="1">
        <v>4.8167158126830998</v>
      </c>
      <c r="D46" s="1">
        <v>-4.1825397491454996</v>
      </c>
      <c r="E46" s="1">
        <v>0</v>
      </c>
      <c r="F46" s="1">
        <v>-4.1390616416931101</v>
      </c>
    </row>
    <row r="47" spans="1:6" x14ac:dyDescent="0.2">
      <c r="A47" s="1" t="s">
        <v>15</v>
      </c>
      <c r="B47" s="1">
        <v>13</v>
      </c>
      <c r="C47" s="1">
        <v>4.5656997680664002</v>
      </c>
      <c r="D47" s="1">
        <v>-4.07459154129028</v>
      </c>
      <c r="E47" s="1">
        <v>0</v>
      </c>
      <c r="F47" s="1">
        <v>-4.0489459753036501</v>
      </c>
    </row>
    <row r="48" spans="1:6" x14ac:dyDescent="0.2">
      <c r="A48" s="1" t="s">
        <v>13</v>
      </c>
      <c r="B48" s="1">
        <v>14</v>
      </c>
      <c r="C48" s="1">
        <v>4.8452441896711003</v>
      </c>
      <c r="D48" s="1">
        <v>0</v>
      </c>
      <c r="E48" s="1">
        <v>0</v>
      </c>
      <c r="F48" s="1">
        <v>-4.0244445800781197</v>
      </c>
    </row>
    <row r="49" spans="1:6" x14ac:dyDescent="0.2">
      <c r="A49" s="1" t="s">
        <v>14</v>
      </c>
      <c r="B49" s="1">
        <v>14</v>
      </c>
      <c r="C49" s="1">
        <v>3.8736436843872002</v>
      </c>
      <c r="D49" s="1">
        <v>-4.3541448593139602</v>
      </c>
      <c r="E49" s="1">
        <v>0</v>
      </c>
      <c r="F49" s="1">
        <v>-4.0512553691863999</v>
      </c>
    </row>
    <row r="50" spans="1:6" x14ac:dyDescent="0.2">
      <c r="A50" s="1" t="s">
        <v>15</v>
      </c>
      <c r="B50" s="1">
        <v>14</v>
      </c>
      <c r="C50" s="1">
        <v>4.0554293632507301</v>
      </c>
      <c r="D50" s="1">
        <v>-4.2982408046722398</v>
      </c>
      <c r="E50" s="1">
        <v>0</v>
      </c>
      <c r="F50" s="1">
        <v>-3.97828488349914</v>
      </c>
    </row>
    <row r="51" spans="1:6" x14ac:dyDescent="0.2">
      <c r="A51" s="1" t="s">
        <v>13</v>
      </c>
      <c r="B51" s="1">
        <v>15</v>
      </c>
      <c r="C51" s="1">
        <v>4.4184209278651601</v>
      </c>
      <c r="D51" s="1">
        <v>0</v>
      </c>
      <c r="E51" s="1">
        <v>0</v>
      </c>
      <c r="F51" s="1">
        <v>-3.9916241168975799</v>
      </c>
    </row>
    <row r="52" spans="1:6" x14ac:dyDescent="0.2">
      <c r="A52" s="1" t="s">
        <v>14</v>
      </c>
      <c r="B52" s="1">
        <v>15</v>
      </c>
      <c r="C52" s="1">
        <v>4.7268726348876902</v>
      </c>
      <c r="D52" s="1">
        <v>-4.1729367256164496</v>
      </c>
      <c r="E52" s="1">
        <v>0</v>
      </c>
      <c r="F52" s="1">
        <v>-4.1330361366271902</v>
      </c>
    </row>
    <row r="53" spans="1:6" x14ac:dyDescent="0.2">
      <c r="A53" s="1" t="s">
        <v>15</v>
      </c>
      <c r="B53" s="1">
        <v>15</v>
      </c>
      <c r="C53" s="1">
        <v>4.4861255645751896</v>
      </c>
      <c r="D53" s="1">
        <v>-4.0609711885452198</v>
      </c>
      <c r="E53" s="1">
        <v>0</v>
      </c>
      <c r="F53" s="1">
        <v>-4.0378457784652699</v>
      </c>
    </row>
    <row r="54" spans="1:6" x14ac:dyDescent="0.2">
      <c r="A54" s="1" t="s">
        <v>13</v>
      </c>
      <c r="B54" s="1">
        <v>16</v>
      </c>
      <c r="C54" s="1">
        <v>5.0494641440255297</v>
      </c>
      <c r="D54" s="1">
        <v>0</v>
      </c>
      <c r="E54" s="1">
        <v>0</v>
      </c>
      <c r="F54" s="1">
        <v>-4.0536766052245996</v>
      </c>
    </row>
    <row r="55" spans="1:6" x14ac:dyDescent="0.2">
      <c r="A55" s="1" t="s">
        <v>14</v>
      </c>
      <c r="B55" s="1">
        <v>16</v>
      </c>
      <c r="C55" s="1">
        <v>3.9885919570922801</v>
      </c>
      <c r="D55" s="1">
        <v>-4.4247383117675696</v>
      </c>
      <c r="E55" s="1">
        <v>0</v>
      </c>
      <c r="F55" s="1">
        <v>-4.09794654846191</v>
      </c>
    </row>
    <row r="56" spans="1:6" x14ac:dyDescent="0.2">
      <c r="A56" s="1" t="s">
        <v>15</v>
      </c>
      <c r="B56" s="1">
        <v>16</v>
      </c>
      <c r="C56" s="1">
        <v>4.2036318778991699</v>
      </c>
      <c r="D56" s="1">
        <v>-4.3727176904678302</v>
      </c>
      <c r="E56" s="1">
        <v>0</v>
      </c>
      <c r="F56" s="1">
        <v>-4.0249320507049502</v>
      </c>
    </row>
    <row r="57" spans="1:6" x14ac:dyDescent="0.2">
      <c r="A57" s="1" t="s">
        <v>13</v>
      </c>
      <c r="B57" s="1">
        <v>17</v>
      </c>
      <c r="C57" s="1">
        <v>4.6585005896432001</v>
      </c>
      <c r="D57" s="1">
        <v>0</v>
      </c>
      <c r="E57" s="1">
        <v>0</v>
      </c>
      <c r="F57" s="1">
        <v>-4.0385794639587402</v>
      </c>
    </row>
    <row r="58" spans="1:6" x14ac:dyDescent="0.2">
      <c r="A58" s="1" t="s">
        <v>14</v>
      </c>
      <c r="B58" s="1">
        <v>17</v>
      </c>
      <c r="C58" s="1">
        <v>5.2646245956420898</v>
      </c>
      <c r="D58" s="1">
        <v>-4.3073373794555598</v>
      </c>
      <c r="E58" s="1">
        <v>0</v>
      </c>
      <c r="F58" s="1">
        <v>-4.1758981704711902</v>
      </c>
    </row>
    <row r="59" spans="1:6" x14ac:dyDescent="0.2">
      <c r="A59" s="1" t="s">
        <v>15</v>
      </c>
      <c r="B59" s="1">
        <v>17</v>
      </c>
      <c r="C59" s="1">
        <v>5.4741895675659098</v>
      </c>
      <c r="D59" s="1">
        <v>-4.2215915203094401</v>
      </c>
      <c r="E59" s="1">
        <v>0</v>
      </c>
      <c r="F59" s="1">
        <v>-4.04239959716796</v>
      </c>
    </row>
    <row r="60" spans="1:6" x14ac:dyDescent="0.2">
      <c r="A60" s="1" t="s">
        <v>13</v>
      </c>
      <c r="B60" s="1">
        <v>18</v>
      </c>
      <c r="C60" s="1">
        <v>4.7279559271676197</v>
      </c>
      <c r="D60" s="1">
        <v>0</v>
      </c>
      <c r="E60" s="1">
        <v>0</v>
      </c>
      <c r="F60" s="1">
        <v>-4.0207462310790998</v>
      </c>
    </row>
    <row r="61" spans="1:6" x14ac:dyDescent="0.2">
      <c r="A61" s="1" t="s">
        <v>14</v>
      </c>
      <c r="B61" s="1">
        <v>18</v>
      </c>
      <c r="C61" s="1">
        <v>4.5728914260864197</v>
      </c>
      <c r="D61" s="1">
        <v>-4.4878562927246097</v>
      </c>
      <c r="E61" s="1">
        <v>0</v>
      </c>
      <c r="F61" s="1">
        <v>-4.1644363403320304</v>
      </c>
    </row>
    <row r="62" spans="1:6" x14ac:dyDescent="0.2">
      <c r="A62" s="1" t="s">
        <v>15</v>
      </c>
      <c r="B62" s="1">
        <v>18</v>
      </c>
      <c r="C62" s="1">
        <v>4.8325961112976001</v>
      </c>
      <c r="D62" s="1">
        <v>-4.3971800327301001</v>
      </c>
      <c r="E62" s="1">
        <v>0</v>
      </c>
      <c r="F62" s="1">
        <v>-4.0931474685668903</v>
      </c>
    </row>
    <row r="63" spans="1:6" x14ac:dyDescent="0.2">
      <c r="A63" s="1" t="s">
        <v>13</v>
      </c>
      <c r="B63" s="1">
        <v>19</v>
      </c>
      <c r="C63" s="1">
        <v>4.8647570746285496</v>
      </c>
      <c r="D63" s="1">
        <v>0</v>
      </c>
      <c r="E63" s="1">
        <v>0</v>
      </c>
      <c r="F63" s="1">
        <v>-4.0152487754821697</v>
      </c>
    </row>
    <row r="64" spans="1:6" x14ac:dyDescent="0.2">
      <c r="A64" s="1" t="s">
        <v>14</v>
      </c>
      <c r="B64" s="1">
        <v>19</v>
      </c>
      <c r="C64" s="1">
        <v>5.2719802856445304</v>
      </c>
      <c r="D64" s="1">
        <v>-4.30378608703613</v>
      </c>
      <c r="E64" s="1">
        <v>0</v>
      </c>
      <c r="F64" s="1">
        <v>-4.1762424945831302</v>
      </c>
    </row>
    <row r="65" spans="1:6" x14ac:dyDescent="0.2">
      <c r="A65" s="1" t="s">
        <v>15</v>
      </c>
      <c r="B65" s="1">
        <v>19</v>
      </c>
      <c r="C65" s="1">
        <v>5.4799592971801703</v>
      </c>
      <c r="D65" s="1">
        <v>-4.2183694839477504</v>
      </c>
      <c r="E65" s="1">
        <v>0</v>
      </c>
      <c r="F65" s="1">
        <v>-4.0427582740783601</v>
      </c>
    </row>
    <row r="66" spans="1:6" x14ac:dyDescent="0.2">
      <c r="A66" s="1" t="s">
        <v>13</v>
      </c>
      <c r="B66" s="1">
        <v>20</v>
      </c>
      <c r="C66" s="1">
        <v>4.3602378572736402</v>
      </c>
      <c r="D66" s="1">
        <v>0</v>
      </c>
      <c r="E66" s="1">
        <v>0</v>
      </c>
      <c r="F66" s="1">
        <v>-3.9864697456359801</v>
      </c>
    </row>
    <row r="67" spans="1:6" x14ac:dyDescent="0.2">
      <c r="A67" s="1" t="s">
        <v>14</v>
      </c>
      <c r="B67" s="1">
        <v>20</v>
      </c>
      <c r="C67" s="1">
        <v>4.6944646835327104</v>
      </c>
      <c r="D67" s="1">
        <v>-4.1695748329162496</v>
      </c>
      <c r="E67" s="1">
        <v>0</v>
      </c>
      <c r="F67" s="1">
        <v>-4.1310712814331003</v>
      </c>
    </row>
    <row r="68" spans="1:6" x14ac:dyDescent="0.2">
      <c r="A68" s="1" t="s">
        <v>15</v>
      </c>
      <c r="B68" s="1">
        <v>20</v>
      </c>
      <c r="C68" s="1">
        <v>4.4582178115844702</v>
      </c>
      <c r="D68" s="1">
        <v>-4.0560827016830396</v>
      </c>
      <c r="E68" s="1">
        <v>0</v>
      </c>
      <c r="F68" s="1">
        <v>-4.0339236021041804</v>
      </c>
    </row>
    <row r="69" spans="1:6" x14ac:dyDescent="0.2">
      <c r="A69" s="1" t="s">
        <v>13</v>
      </c>
      <c r="B69" s="1">
        <v>21</v>
      </c>
      <c r="C69" s="1">
        <v>4.6666840417044497</v>
      </c>
      <c r="D69" s="1">
        <v>0</v>
      </c>
      <c r="E69" s="1">
        <v>0</v>
      </c>
      <c r="F69" s="1">
        <v>-4.0423102378845197</v>
      </c>
    </row>
    <row r="70" spans="1:6" x14ac:dyDescent="0.2">
      <c r="A70" s="1" t="s">
        <v>14</v>
      </c>
      <c r="B70" s="1">
        <v>21</v>
      </c>
      <c r="C70" s="1">
        <v>4.4458654403686504</v>
      </c>
      <c r="D70" s="1">
        <v>-4.4831143379211396</v>
      </c>
      <c r="E70" s="1">
        <v>0</v>
      </c>
      <c r="F70" s="1">
        <v>-4.1603073596954303</v>
      </c>
    </row>
    <row r="71" spans="1:6" x14ac:dyDescent="0.2">
      <c r="A71" s="1" t="s">
        <v>15</v>
      </c>
      <c r="B71" s="1">
        <v>21</v>
      </c>
      <c r="C71" s="1">
        <v>4.7036602020263603</v>
      </c>
      <c r="D71" s="1">
        <v>-4.4203101634979198</v>
      </c>
      <c r="E71" s="1">
        <v>0</v>
      </c>
      <c r="F71" s="1">
        <v>-4.0931626081466597</v>
      </c>
    </row>
    <row r="72" spans="1:6" x14ac:dyDescent="0.2">
      <c r="A72" s="1" t="s">
        <v>13</v>
      </c>
      <c r="B72" s="1">
        <v>22</v>
      </c>
      <c r="C72" s="1">
        <v>5.1174257550920697</v>
      </c>
      <c r="D72" s="1">
        <v>0</v>
      </c>
      <c r="E72" s="1">
        <v>0</v>
      </c>
      <c r="F72" s="1">
        <v>-4.0107498168945304</v>
      </c>
    </row>
    <row r="73" spans="1:6" x14ac:dyDescent="0.2">
      <c r="A73" s="1" t="s">
        <v>14</v>
      </c>
      <c r="B73" s="1">
        <v>22</v>
      </c>
      <c r="C73" s="1">
        <v>4.1030492782592702</v>
      </c>
      <c r="D73" s="1">
        <v>-4.44670095443725</v>
      </c>
      <c r="E73" s="1">
        <v>0</v>
      </c>
      <c r="F73" s="1">
        <v>-4.1275406360626201</v>
      </c>
    </row>
    <row r="74" spans="1:6" x14ac:dyDescent="0.2">
      <c r="A74" s="1" t="s">
        <v>15</v>
      </c>
      <c r="B74" s="1">
        <v>22</v>
      </c>
      <c r="C74" s="1">
        <v>4.3362793922424299</v>
      </c>
      <c r="D74" s="1">
        <v>-4.39602789878845</v>
      </c>
      <c r="E74" s="1">
        <v>0</v>
      </c>
      <c r="F74" s="1">
        <v>-4.0633723258972099</v>
      </c>
    </row>
    <row r="75" spans="1:6" x14ac:dyDescent="0.2">
      <c r="A75" s="1" t="s">
        <v>13</v>
      </c>
      <c r="B75" s="1">
        <v>23</v>
      </c>
      <c r="C75" s="1">
        <v>4.17882118225097</v>
      </c>
      <c r="D75" s="1">
        <v>0</v>
      </c>
      <c r="E75" s="1">
        <v>0</v>
      </c>
      <c r="F75" s="1">
        <v>-3.9697685241699201</v>
      </c>
    </row>
    <row r="76" spans="1:6" x14ac:dyDescent="0.2">
      <c r="A76" s="1" t="s">
        <v>14</v>
      </c>
      <c r="B76" s="1">
        <v>23</v>
      </c>
      <c r="C76" s="1">
        <v>3.8560441970825101</v>
      </c>
      <c r="D76" s="1">
        <v>-4.3368496894836399</v>
      </c>
      <c r="E76" s="1">
        <v>0</v>
      </c>
      <c r="F76" s="1">
        <v>-4.04382557868957</v>
      </c>
    </row>
    <row r="77" spans="1:6" x14ac:dyDescent="0.2">
      <c r="A77" s="1" t="s">
        <v>15</v>
      </c>
      <c r="B77" s="1">
        <v>23</v>
      </c>
      <c r="C77" s="1">
        <v>4.0287315368652301</v>
      </c>
      <c r="D77" s="1">
        <v>-4.2726741313934298</v>
      </c>
      <c r="E77" s="1">
        <v>0</v>
      </c>
      <c r="F77" s="1">
        <v>-3.9705925941467202</v>
      </c>
    </row>
    <row r="78" spans="1:6" x14ac:dyDescent="0.2">
      <c r="A78" s="1" t="s">
        <v>13</v>
      </c>
      <c r="B78" s="1">
        <v>24</v>
      </c>
      <c r="C78" s="1">
        <v>4.2474014009748098</v>
      </c>
      <c r="D78" s="1">
        <v>0</v>
      </c>
      <c r="E78" s="1">
        <v>0</v>
      </c>
      <c r="F78" s="1">
        <v>-4.0076737403869602</v>
      </c>
    </row>
    <row r="79" spans="1:6" x14ac:dyDescent="0.2">
      <c r="A79" s="1" t="s">
        <v>14</v>
      </c>
      <c r="B79" s="1">
        <v>24</v>
      </c>
      <c r="C79" s="1">
        <v>4.0182294845581001</v>
      </c>
      <c r="D79" s="1">
        <v>-4.1773739814758297</v>
      </c>
      <c r="E79" s="1">
        <v>0</v>
      </c>
      <c r="F79" s="1">
        <v>-4.0803487777709897</v>
      </c>
    </row>
    <row r="80" spans="1:6" x14ac:dyDescent="0.2">
      <c r="A80" s="1" t="s">
        <v>15</v>
      </c>
      <c r="B80" s="1">
        <v>24</v>
      </c>
      <c r="C80" s="1">
        <v>3.9582236289977999</v>
      </c>
      <c r="D80" s="1">
        <v>-4.0736199378967202</v>
      </c>
      <c r="E80" s="1">
        <v>0</v>
      </c>
      <c r="F80" s="1">
        <v>-3.9733848333358699</v>
      </c>
    </row>
    <row r="81" spans="1:6" x14ac:dyDescent="0.2">
      <c r="A81" s="1" t="s">
        <v>13</v>
      </c>
      <c r="B81" s="1">
        <v>25</v>
      </c>
      <c r="C81" s="1">
        <v>4.1972898755754704</v>
      </c>
      <c r="D81" s="1">
        <v>0</v>
      </c>
      <c r="E81" s="1">
        <v>0</v>
      </c>
      <c r="F81" s="1">
        <v>-3.98000836372375</v>
      </c>
    </row>
    <row r="82" spans="1:6" x14ac:dyDescent="0.2">
      <c r="A82" s="1" t="s">
        <v>14</v>
      </c>
      <c r="B82" s="1">
        <v>25</v>
      </c>
      <c r="C82" s="1">
        <v>3.8411014556884702</v>
      </c>
      <c r="D82" s="1">
        <v>-4.31082229614257</v>
      </c>
      <c r="E82" s="1">
        <v>0</v>
      </c>
      <c r="F82" s="1">
        <v>-4.0359838485717701</v>
      </c>
    </row>
    <row r="83" spans="1:6" x14ac:dyDescent="0.2">
      <c r="A83" s="1" t="s">
        <v>15</v>
      </c>
      <c r="B83" s="1">
        <v>25</v>
      </c>
      <c r="C83" s="1">
        <v>4.0057296752929599</v>
      </c>
      <c r="D83" s="1">
        <v>-4.2461809158325199</v>
      </c>
      <c r="E83" s="1">
        <v>0</v>
      </c>
      <c r="F83" s="1">
        <v>-3.9638076543807901</v>
      </c>
    </row>
    <row r="84" spans="1:6" x14ac:dyDescent="0.2">
      <c r="A84" s="1" t="s">
        <v>13</v>
      </c>
      <c r="B84" s="1">
        <v>26</v>
      </c>
      <c r="C84" s="1">
        <v>4.1660875047956196</v>
      </c>
      <c r="D84" s="1">
        <v>0</v>
      </c>
      <c r="E84" s="1">
        <v>0</v>
      </c>
      <c r="F84" s="1">
        <v>-3.9862697124481201</v>
      </c>
    </row>
    <row r="85" spans="1:6" x14ac:dyDescent="0.2">
      <c r="A85" s="1" t="s">
        <v>14</v>
      </c>
      <c r="B85" s="1">
        <v>26</v>
      </c>
      <c r="C85" s="1">
        <v>3.7983591079711898</v>
      </c>
      <c r="D85" s="1">
        <v>-4.1845664978027299</v>
      </c>
      <c r="E85" s="1">
        <v>0</v>
      </c>
      <c r="F85" s="1">
        <v>-4.0124117851257299</v>
      </c>
    </row>
    <row r="86" spans="1:6" x14ac:dyDescent="0.2">
      <c r="A86" s="1" t="s">
        <v>15</v>
      </c>
      <c r="B86" s="1">
        <v>26</v>
      </c>
      <c r="C86" s="1">
        <v>3.9039487838745099</v>
      </c>
      <c r="D86" s="1">
        <v>-4.1220786333084103</v>
      </c>
      <c r="E86" s="1">
        <v>0</v>
      </c>
      <c r="F86" s="1">
        <v>-3.9358762502670199</v>
      </c>
    </row>
    <row r="87" spans="1:6" x14ac:dyDescent="0.2">
      <c r="A87" s="1" t="s">
        <v>13</v>
      </c>
      <c r="B87" s="1">
        <v>27</v>
      </c>
      <c r="C87" s="1">
        <v>4.0679025105067597</v>
      </c>
      <c r="D87" s="1">
        <v>0</v>
      </c>
      <c r="E87" s="1">
        <v>0</v>
      </c>
      <c r="F87" s="1">
        <v>-3.9694066047668399</v>
      </c>
    </row>
    <row r="88" spans="1:6" x14ac:dyDescent="0.2">
      <c r="A88" s="1" t="s">
        <v>14</v>
      </c>
      <c r="B88" s="1">
        <v>27</v>
      </c>
      <c r="C88" s="1">
        <v>3.8095600128173799</v>
      </c>
      <c r="D88" s="1">
        <v>-4.17105913162231</v>
      </c>
      <c r="E88" s="1">
        <v>0</v>
      </c>
      <c r="F88" s="1">
        <v>-4.0150569915771399</v>
      </c>
    </row>
    <row r="89" spans="1:6" x14ac:dyDescent="0.2">
      <c r="A89" s="1" t="s">
        <v>15</v>
      </c>
      <c r="B89" s="1">
        <v>27</v>
      </c>
      <c r="C89" s="1">
        <v>3.8844211578369099</v>
      </c>
      <c r="D89" s="1">
        <v>-4.1015276670455902</v>
      </c>
      <c r="E89" s="1">
        <v>0</v>
      </c>
      <c r="F89" s="1">
        <v>-3.9305486440658499</v>
      </c>
    </row>
    <row r="90" spans="1:6" x14ac:dyDescent="0.2">
      <c r="A90" s="1" t="s">
        <v>13</v>
      </c>
      <c r="B90" s="1">
        <v>28</v>
      </c>
      <c r="C90" s="1">
        <v>4.0957089832850802</v>
      </c>
      <c r="D90" s="1">
        <v>0</v>
      </c>
      <c r="E90" s="1">
        <v>0</v>
      </c>
      <c r="F90" s="1">
        <v>-3.9726366996765101</v>
      </c>
    </row>
    <row r="91" spans="1:6" x14ac:dyDescent="0.2">
      <c r="A91" s="1" t="s">
        <v>14</v>
      </c>
      <c r="B91" s="1">
        <v>28</v>
      </c>
      <c r="C91" s="1">
        <v>3.8863904953002901</v>
      </c>
      <c r="D91" s="1">
        <v>-4.3661449432373001</v>
      </c>
      <c r="E91" s="1">
        <v>0</v>
      </c>
      <c r="F91" s="1">
        <v>-4.0582573890685998</v>
      </c>
    </row>
    <row r="92" spans="1:6" x14ac:dyDescent="0.2">
      <c r="A92" s="1" t="s">
        <v>15</v>
      </c>
      <c r="B92" s="1">
        <v>28</v>
      </c>
      <c r="C92" s="1">
        <v>4.07166585922241</v>
      </c>
      <c r="D92" s="1">
        <v>-4.3127842903137203</v>
      </c>
      <c r="E92" s="1">
        <v>0</v>
      </c>
      <c r="F92" s="1">
        <v>-3.9846877574920598</v>
      </c>
    </row>
    <row r="93" spans="1:6" x14ac:dyDescent="0.2">
      <c r="A93" s="1" t="s">
        <v>13</v>
      </c>
      <c r="B93" s="1">
        <v>29</v>
      </c>
      <c r="C93" s="1">
        <v>4.1488849094935798</v>
      </c>
      <c r="D93" s="1">
        <v>0</v>
      </c>
      <c r="E93" s="1">
        <v>0</v>
      </c>
      <c r="F93" s="1">
        <v>-3.9816110134124698</v>
      </c>
    </row>
    <row r="94" spans="1:6" x14ac:dyDescent="0.2">
      <c r="A94" s="1" t="s">
        <v>14</v>
      </c>
      <c r="B94" s="1">
        <v>29</v>
      </c>
      <c r="C94" s="1">
        <v>3.8364261627197198</v>
      </c>
      <c r="D94" s="1">
        <v>-4.1680381774902298</v>
      </c>
      <c r="E94" s="1">
        <v>0</v>
      </c>
      <c r="F94" s="1">
        <v>-4.0261529922485302</v>
      </c>
    </row>
    <row r="95" spans="1:6" x14ac:dyDescent="0.2">
      <c r="A95" s="1" t="s">
        <v>15</v>
      </c>
      <c r="B95" s="1">
        <v>29</v>
      </c>
      <c r="C95" s="1">
        <v>3.8809983253479001</v>
      </c>
      <c r="D95" s="1">
        <v>-4.0901050090789797</v>
      </c>
      <c r="E95" s="1">
        <v>0</v>
      </c>
      <c r="F95" s="1">
        <v>-3.9309319972991901</v>
      </c>
    </row>
    <row r="96" spans="1:6" x14ac:dyDescent="0.2">
      <c r="A96" s="1" t="s">
        <v>13</v>
      </c>
      <c r="B96" s="1">
        <v>30</v>
      </c>
      <c r="C96" s="1">
        <v>4.3549682344709097</v>
      </c>
      <c r="D96" s="1">
        <v>0</v>
      </c>
      <c r="E96" s="1">
        <v>0</v>
      </c>
      <c r="F96" s="1">
        <v>-4.0063743591308496</v>
      </c>
    </row>
    <row r="97" spans="1:6" x14ac:dyDescent="0.2">
      <c r="A97" s="1" t="s">
        <v>14</v>
      </c>
      <c r="B97" s="1">
        <v>30</v>
      </c>
      <c r="C97" s="1">
        <v>3.8076154708862302</v>
      </c>
      <c r="D97" s="1">
        <v>-4.1714032173156701</v>
      </c>
      <c r="E97" s="1">
        <v>0</v>
      </c>
      <c r="F97" s="1">
        <v>-4.01441745758056</v>
      </c>
    </row>
    <row r="98" spans="1:6" x14ac:dyDescent="0.2">
      <c r="A98" s="1" t="s">
        <v>15</v>
      </c>
      <c r="B98" s="1">
        <v>30</v>
      </c>
      <c r="C98" s="1">
        <v>3.8852122306823702</v>
      </c>
      <c r="D98" s="1">
        <v>-4.1027672290802002</v>
      </c>
      <c r="E98" s="1">
        <v>0</v>
      </c>
      <c r="F98" s="1">
        <v>-3.9307254791259698</v>
      </c>
    </row>
    <row r="99" spans="1:6" x14ac:dyDescent="0.2">
      <c r="A99" s="1" t="s">
        <v>13</v>
      </c>
      <c r="B99" s="1">
        <v>31</v>
      </c>
      <c r="C99" s="1">
        <v>4.4446420669555602</v>
      </c>
      <c r="D99" s="1">
        <v>0</v>
      </c>
      <c r="E99" s="1">
        <v>0</v>
      </c>
      <c r="F99" s="1">
        <v>-4.0307226181030202</v>
      </c>
    </row>
    <row r="100" spans="1:6" x14ac:dyDescent="0.2">
      <c r="A100" s="1" t="s">
        <v>14</v>
      </c>
      <c r="B100" s="1">
        <v>31</v>
      </c>
      <c r="C100" s="1">
        <v>3.79796524047851</v>
      </c>
      <c r="D100" s="1">
        <v>-4.1830497741699197</v>
      </c>
      <c r="E100" s="1">
        <v>0</v>
      </c>
      <c r="F100" s="1">
        <v>-4.0123809814453102</v>
      </c>
    </row>
    <row r="101" spans="1:6" x14ac:dyDescent="0.2">
      <c r="A101" s="1" t="s">
        <v>15</v>
      </c>
      <c r="B101" s="1">
        <v>31</v>
      </c>
      <c r="C101" s="1">
        <v>3.90253658294677</v>
      </c>
      <c r="D101" s="1">
        <v>-4.1207302808761597</v>
      </c>
      <c r="E101" s="1">
        <v>0</v>
      </c>
      <c r="F101" s="1">
        <v>-3.9356330394744798</v>
      </c>
    </row>
    <row r="102" spans="1:6" x14ac:dyDescent="0.2">
      <c r="A102" s="1" t="s">
        <v>13</v>
      </c>
      <c r="B102" s="1">
        <v>32</v>
      </c>
      <c r="C102" s="1">
        <v>4.2284211567470003</v>
      </c>
      <c r="D102" s="1">
        <v>0</v>
      </c>
      <c r="E102" s="1">
        <v>0</v>
      </c>
      <c r="F102" s="1">
        <v>-4.0008158683776802</v>
      </c>
    </row>
    <row r="103" spans="1:6" x14ac:dyDescent="0.2">
      <c r="A103" s="1" t="s">
        <v>14</v>
      </c>
      <c r="B103" s="1">
        <v>32</v>
      </c>
      <c r="C103" s="1">
        <v>4.0482065200805604</v>
      </c>
      <c r="D103" s="1">
        <v>-4.1831084251403796</v>
      </c>
      <c r="E103" s="1">
        <v>0</v>
      </c>
      <c r="F103" s="1">
        <v>-4.0883916854858402</v>
      </c>
    </row>
    <row r="104" spans="1:6" x14ac:dyDescent="0.2">
      <c r="A104" s="1" t="s">
        <v>15</v>
      </c>
      <c r="B104" s="1">
        <v>32</v>
      </c>
      <c r="C104" s="1">
        <v>3.9756633758544901</v>
      </c>
      <c r="D104" s="1">
        <v>-4.0691926956176703</v>
      </c>
      <c r="E104" s="1">
        <v>0</v>
      </c>
      <c r="F104" s="1">
        <v>-3.9771690130233699</v>
      </c>
    </row>
    <row r="105" spans="1:6" x14ac:dyDescent="0.2">
      <c r="A105" s="1" t="s">
        <v>13</v>
      </c>
      <c r="B105" s="1">
        <v>33</v>
      </c>
      <c r="C105" s="1">
        <v>4.2875166484287801</v>
      </c>
      <c r="D105" s="1">
        <v>0</v>
      </c>
      <c r="E105" s="1">
        <v>0</v>
      </c>
      <c r="F105" s="1">
        <v>-3.9935102462768501</v>
      </c>
    </row>
    <row r="106" spans="1:6" x14ac:dyDescent="0.2">
      <c r="A106" s="1" t="s">
        <v>14</v>
      </c>
      <c r="B106" s="1">
        <v>33</v>
      </c>
      <c r="C106" s="1">
        <v>3.8535501480102501</v>
      </c>
      <c r="D106" s="1">
        <v>-4.3332109451293901</v>
      </c>
      <c r="E106" s="1">
        <v>0</v>
      </c>
      <c r="F106" s="1">
        <v>-4.0427766799926701</v>
      </c>
    </row>
    <row r="107" spans="1:6" x14ac:dyDescent="0.2">
      <c r="A107" s="1" t="s">
        <v>15</v>
      </c>
      <c r="B107" s="1">
        <v>33</v>
      </c>
      <c r="C107" s="1">
        <v>4.0246371269225998</v>
      </c>
      <c r="D107" s="1">
        <v>-4.2679462432861301</v>
      </c>
      <c r="E107" s="1">
        <v>0</v>
      </c>
      <c r="F107" s="1">
        <v>-3.9694403409957801</v>
      </c>
    </row>
    <row r="108" spans="1:6" x14ac:dyDescent="0.2">
      <c r="A108" s="1" t="s">
        <v>13</v>
      </c>
      <c r="B108" s="1">
        <v>34</v>
      </c>
      <c r="C108" s="1">
        <v>4.1434943335396897</v>
      </c>
      <c r="D108" s="1">
        <v>0</v>
      </c>
      <c r="E108" s="1">
        <v>0</v>
      </c>
      <c r="F108" s="1">
        <v>-3.9709820747375399</v>
      </c>
    </row>
    <row r="109" spans="1:6" x14ac:dyDescent="0.2">
      <c r="A109" s="1" t="s">
        <v>14</v>
      </c>
      <c r="B109" s="1">
        <v>34</v>
      </c>
      <c r="C109" s="1">
        <v>4.34696292877197</v>
      </c>
      <c r="D109" s="1">
        <v>-4.4780552864074696</v>
      </c>
      <c r="E109" s="1">
        <v>0</v>
      </c>
      <c r="F109" s="1">
        <v>-4.1558978557586599</v>
      </c>
    </row>
    <row r="110" spans="1:6" x14ac:dyDescent="0.2">
      <c r="A110" s="1" t="s">
        <v>15</v>
      </c>
      <c r="B110" s="1">
        <v>34</v>
      </c>
      <c r="C110" s="1">
        <v>4.5997544288635197</v>
      </c>
      <c r="D110" s="1">
        <v>-4.4311497688293402</v>
      </c>
      <c r="E110" s="1">
        <v>0</v>
      </c>
      <c r="F110" s="1">
        <v>-4.0897934436798096</v>
      </c>
    </row>
    <row r="111" spans="1:6" x14ac:dyDescent="0.2">
      <c r="A111" s="1" t="s">
        <v>13</v>
      </c>
      <c r="B111" s="1">
        <v>35</v>
      </c>
      <c r="C111" s="1">
        <v>4.3439323152814504</v>
      </c>
      <c r="D111" s="1">
        <v>0</v>
      </c>
      <c r="E111" s="1">
        <v>0</v>
      </c>
      <c r="F111" s="1">
        <v>-4.03625011444091</v>
      </c>
    </row>
    <row r="112" spans="1:6" x14ac:dyDescent="0.2">
      <c r="A112" s="1" t="s">
        <v>14</v>
      </c>
      <c r="B112" s="1">
        <v>35</v>
      </c>
      <c r="C112" s="1">
        <v>3.8541084289550702</v>
      </c>
      <c r="D112" s="1">
        <v>-4.1661526679992598</v>
      </c>
      <c r="E112" s="1">
        <v>0</v>
      </c>
      <c r="F112" s="1">
        <v>-4.03268232345581</v>
      </c>
    </row>
    <row r="113" spans="1:6" x14ac:dyDescent="0.2">
      <c r="A113" s="1" t="s">
        <v>15</v>
      </c>
      <c r="B113" s="1">
        <v>35</v>
      </c>
      <c r="C113" s="1">
        <v>3.88397779464721</v>
      </c>
      <c r="D113" s="1">
        <v>-4.0875080585479697</v>
      </c>
      <c r="E113" s="1">
        <v>0</v>
      </c>
      <c r="F113" s="1">
        <v>-3.9338358163833602</v>
      </c>
    </row>
    <row r="114" spans="1:6" x14ac:dyDescent="0.2">
      <c r="A114" s="1" t="s">
        <v>13</v>
      </c>
      <c r="B114" s="1">
        <v>36</v>
      </c>
      <c r="C114" s="1">
        <v>4.3251108442034001</v>
      </c>
      <c r="D114" s="1">
        <v>0</v>
      </c>
      <c r="E114" s="1">
        <v>0</v>
      </c>
      <c r="F114" s="1">
        <v>-3.9860429763793901</v>
      </c>
    </row>
    <row r="115" spans="1:6" x14ac:dyDescent="0.2">
      <c r="A115" s="1" t="s">
        <v>14</v>
      </c>
      <c r="B115" s="1">
        <v>36</v>
      </c>
      <c r="C115" s="1">
        <v>3.8121051788329998</v>
      </c>
      <c r="D115" s="1">
        <v>-4.1700517654418903</v>
      </c>
      <c r="E115" s="1">
        <v>0</v>
      </c>
      <c r="F115" s="1">
        <v>-4.0162004947662302</v>
      </c>
    </row>
    <row r="116" spans="1:6" x14ac:dyDescent="0.2">
      <c r="A116" s="1" t="s">
        <v>15</v>
      </c>
      <c r="B116" s="1">
        <v>36</v>
      </c>
      <c r="C116" s="1">
        <v>3.88271417617797</v>
      </c>
      <c r="D116" s="1">
        <v>-4.0992040395736602</v>
      </c>
      <c r="E116" s="1">
        <v>0</v>
      </c>
      <c r="F116" s="1">
        <v>-3.9303216457366901</v>
      </c>
    </row>
    <row r="117" spans="1:6" x14ac:dyDescent="0.2">
      <c r="A117" s="1" t="s">
        <v>13</v>
      </c>
      <c r="B117" s="1">
        <v>37</v>
      </c>
      <c r="C117" s="1">
        <v>4.4407540730067598</v>
      </c>
      <c r="D117" s="1">
        <v>0</v>
      </c>
      <c r="E117" s="1">
        <v>0</v>
      </c>
      <c r="F117" s="1">
        <v>-4.0391159057617099</v>
      </c>
    </row>
    <row r="118" spans="1:6" x14ac:dyDescent="0.2">
      <c r="A118" s="1" t="s">
        <v>14</v>
      </c>
      <c r="B118" s="1">
        <v>37</v>
      </c>
      <c r="C118" s="1">
        <v>3.79826431274414</v>
      </c>
      <c r="D118" s="1">
        <v>-4.1795067787170401</v>
      </c>
      <c r="E118" s="1">
        <v>0</v>
      </c>
      <c r="F118" s="1">
        <v>-4.0123309135436998</v>
      </c>
    </row>
    <row r="119" spans="1:6" x14ac:dyDescent="0.2">
      <c r="A119" s="1" t="s">
        <v>15</v>
      </c>
      <c r="B119" s="1">
        <v>37</v>
      </c>
      <c r="C119" s="1">
        <v>3.8994837760925201</v>
      </c>
      <c r="D119" s="1">
        <v>-4.1173881053924504</v>
      </c>
      <c r="E119" s="1">
        <v>0</v>
      </c>
      <c r="F119" s="1">
        <v>-3.9346673488616899</v>
      </c>
    </row>
    <row r="120" spans="1:6" x14ac:dyDescent="0.2">
      <c r="A120" s="1" t="s">
        <v>13</v>
      </c>
      <c r="B120" s="1">
        <v>38</v>
      </c>
      <c r="C120" s="1">
        <v>4.08167384011404</v>
      </c>
      <c r="D120" s="1">
        <v>0</v>
      </c>
      <c r="E120" s="1">
        <v>0</v>
      </c>
      <c r="F120" s="1">
        <v>-3.9543941020965501</v>
      </c>
    </row>
    <row r="121" spans="1:6" x14ac:dyDescent="0.2">
      <c r="A121" s="1" t="s">
        <v>14</v>
      </c>
      <c r="B121" s="1">
        <v>38</v>
      </c>
      <c r="C121" s="1">
        <v>3.9140424728393501</v>
      </c>
      <c r="D121" s="1">
        <v>-4.3876421928405698</v>
      </c>
      <c r="E121" s="1">
        <v>0</v>
      </c>
      <c r="F121" s="1">
        <v>-4.0714897155761696</v>
      </c>
    </row>
    <row r="122" spans="1:6" x14ac:dyDescent="0.2">
      <c r="A122" s="1" t="s">
        <v>15</v>
      </c>
      <c r="B122" s="1">
        <v>38</v>
      </c>
      <c r="C122" s="1">
        <v>4.1082861900329499</v>
      </c>
      <c r="D122" s="1">
        <v>-4.3361688613891598</v>
      </c>
      <c r="E122" s="1">
        <v>0</v>
      </c>
      <c r="F122" s="1">
        <v>-3.9964221477508501</v>
      </c>
    </row>
    <row r="123" spans="1:6" x14ac:dyDescent="0.2">
      <c r="A123" s="1" t="s">
        <v>13</v>
      </c>
      <c r="B123" s="1">
        <v>39</v>
      </c>
      <c r="C123" s="1">
        <v>4.1211829594203397</v>
      </c>
      <c r="D123" s="1">
        <v>0</v>
      </c>
      <c r="E123" s="1">
        <v>0</v>
      </c>
      <c r="F123" s="1">
        <v>-3.96516633033752</v>
      </c>
    </row>
    <row r="124" spans="1:6" x14ac:dyDescent="0.2">
      <c r="A124" s="1" t="s">
        <v>14</v>
      </c>
      <c r="B124" s="1">
        <v>39</v>
      </c>
      <c r="C124" s="1">
        <v>3.8081029891967701</v>
      </c>
      <c r="D124" s="1">
        <v>-4.2356742858886696</v>
      </c>
      <c r="E124" s="1">
        <v>0</v>
      </c>
      <c r="F124" s="1">
        <v>-4.0191027164459197</v>
      </c>
    </row>
    <row r="125" spans="1:6" x14ac:dyDescent="0.2">
      <c r="A125" s="1" t="s">
        <v>15</v>
      </c>
      <c r="B125" s="1">
        <v>39</v>
      </c>
      <c r="C125" s="1">
        <v>3.9453125</v>
      </c>
      <c r="D125" s="1">
        <v>-4.1675735950469903</v>
      </c>
      <c r="E125" s="1">
        <v>0</v>
      </c>
      <c r="F125" s="1">
        <v>-3.9467736005782998</v>
      </c>
    </row>
    <row r="126" spans="1:6" x14ac:dyDescent="0.2">
      <c r="A126" s="1" t="s">
        <v>13</v>
      </c>
      <c r="B126" s="1">
        <v>40</v>
      </c>
      <c r="C126" s="1">
        <v>4.0750714710780498</v>
      </c>
      <c r="D126" s="1">
        <v>0</v>
      </c>
      <c r="E126" s="1">
        <v>0</v>
      </c>
      <c r="F126" s="1">
        <v>-3.9629094600677401</v>
      </c>
    </row>
    <row r="127" spans="1:6" x14ac:dyDescent="0.2">
      <c r="A127" s="1" t="s">
        <v>14</v>
      </c>
      <c r="B127" s="1">
        <v>40</v>
      </c>
      <c r="C127" s="1">
        <v>3.8355688095092701</v>
      </c>
      <c r="D127" s="1">
        <v>-4.2977464675903301</v>
      </c>
      <c r="E127" s="1">
        <v>0</v>
      </c>
      <c r="F127" s="1">
        <v>-4.0335844516754102</v>
      </c>
    </row>
    <row r="128" spans="1:6" x14ac:dyDescent="0.2">
      <c r="A128" s="1" t="s">
        <v>15</v>
      </c>
      <c r="B128" s="1">
        <v>40</v>
      </c>
      <c r="C128" s="1">
        <v>3.9965933799743598</v>
      </c>
      <c r="D128" s="1">
        <v>-4.2362605094909602</v>
      </c>
      <c r="E128" s="1">
        <v>0</v>
      </c>
      <c r="F128" s="1">
        <v>-3.9611930131912199</v>
      </c>
    </row>
    <row r="129" spans="1:6" x14ac:dyDescent="0.2">
      <c r="A129" s="1" t="s">
        <v>13</v>
      </c>
      <c r="B129" s="1">
        <v>41</v>
      </c>
      <c r="C129" s="1">
        <v>4.1177160263061499</v>
      </c>
      <c r="D129" s="1">
        <v>0</v>
      </c>
      <c r="E129" s="1">
        <v>0</v>
      </c>
      <c r="F129" s="1">
        <v>-3.9714660644531201</v>
      </c>
    </row>
    <row r="130" spans="1:6" x14ac:dyDescent="0.2">
      <c r="A130" s="1" t="s">
        <v>14</v>
      </c>
      <c r="B130" s="1">
        <v>41</v>
      </c>
      <c r="C130" s="1">
        <v>3.94265823364257</v>
      </c>
      <c r="D130" s="1">
        <v>-4.4035126686096104</v>
      </c>
      <c r="E130" s="1">
        <v>0</v>
      </c>
      <c r="F130" s="1">
        <v>-4.0831643581390296</v>
      </c>
    </row>
    <row r="131" spans="1:6" x14ac:dyDescent="0.2">
      <c r="A131" s="1" t="s">
        <v>15</v>
      </c>
      <c r="B131" s="1">
        <v>41</v>
      </c>
      <c r="C131" s="1">
        <v>4.14487810134887</v>
      </c>
      <c r="D131" s="1">
        <v>-4.3529257774353001</v>
      </c>
      <c r="E131" s="1">
        <v>0</v>
      </c>
      <c r="F131" s="1">
        <v>-4.0075514078140202</v>
      </c>
    </row>
    <row r="132" spans="1:6" x14ac:dyDescent="0.2">
      <c r="A132" s="1" t="s">
        <v>13</v>
      </c>
      <c r="B132" s="1">
        <v>42</v>
      </c>
      <c r="C132" s="1">
        <v>4.1236407416207399</v>
      </c>
      <c r="D132" s="1">
        <v>0</v>
      </c>
      <c r="E132" s="1">
        <v>0</v>
      </c>
      <c r="F132" s="1">
        <v>-3.97486996650695</v>
      </c>
    </row>
    <row r="133" spans="1:6" x14ac:dyDescent="0.2">
      <c r="A133" s="1" t="s">
        <v>14</v>
      </c>
      <c r="B133" s="1">
        <v>42</v>
      </c>
      <c r="C133" s="1">
        <v>3.80739803314209</v>
      </c>
      <c r="D133" s="1">
        <v>-4.23394727706909</v>
      </c>
      <c r="E133" s="1">
        <v>0</v>
      </c>
      <c r="F133" s="1">
        <v>-4.0188250064849802</v>
      </c>
    </row>
    <row r="134" spans="1:6" x14ac:dyDescent="0.2">
      <c r="A134" s="1" t="s">
        <v>15</v>
      </c>
      <c r="B134" s="1">
        <v>42</v>
      </c>
      <c r="C134" s="1">
        <v>3.94369306564331</v>
      </c>
      <c r="D134" s="1">
        <v>-4.1656497955322198</v>
      </c>
      <c r="E134" s="1">
        <v>0</v>
      </c>
      <c r="F134" s="1">
        <v>-3.94641346931457</v>
      </c>
    </row>
    <row r="135" spans="1:6" x14ac:dyDescent="0.2">
      <c r="A135" s="1" t="s">
        <v>13</v>
      </c>
      <c r="B135" s="1">
        <v>43</v>
      </c>
      <c r="C135" s="1">
        <v>4.0583956854684002</v>
      </c>
      <c r="D135" s="1">
        <v>0</v>
      </c>
      <c r="E135" s="1">
        <v>0</v>
      </c>
      <c r="F135" s="1">
        <v>-3.94950819015502</v>
      </c>
    </row>
    <row r="136" spans="1:6" x14ac:dyDescent="0.2">
      <c r="A136" s="1" t="s">
        <v>14</v>
      </c>
      <c r="B136" s="1">
        <v>43</v>
      </c>
      <c r="C136" s="1">
        <v>3.79963912963867</v>
      </c>
      <c r="D136" s="1">
        <v>-4.2070183753967196</v>
      </c>
      <c r="E136" s="1">
        <v>0</v>
      </c>
      <c r="F136" s="1">
        <v>-4.0143253326416</v>
      </c>
    </row>
    <row r="137" spans="1:6" x14ac:dyDescent="0.2">
      <c r="A137" s="1" t="s">
        <v>15</v>
      </c>
      <c r="B137" s="1">
        <v>43</v>
      </c>
      <c r="C137" s="1">
        <v>3.9209276199340799</v>
      </c>
      <c r="D137" s="1">
        <v>-4.1398083448409997</v>
      </c>
      <c r="E137" s="1">
        <v>0</v>
      </c>
      <c r="F137" s="1">
        <v>-3.93998110294342</v>
      </c>
    </row>
    <row r="138" spans="1:6" x14ac:dyDescent="0.2">
      <c r="A138" s="1" t="s">
        <v>13</v>
      </c>
      <c r="B138" s="1">
        <v>44</v>
      </c>
      <c r="C138" s="1">
        <v>4.08561864580426</v>
      </c>
      <c r="D138" s="1">
        <v>0</v>
      </c>
      <c r="E138" s="1">
        <v>0</v>
      </c>
      <c r="F138" s="1">
        <v>-3.9747047424316402</v>
      </c>
    </row>
    <row r="139" spans="1:6" x14ac:dyDescent="0.2">
      <c r="A139" s="1" t="s">
        <v>14</v>
      </c>
      <c r="B139" s="1">
        <v>44</v>
      </c>
      <c r="C139" s="1">
        <v>3.8184745788574199</v>
      </c>
      <c r="D139" s="1">
        <v>-4.1689460754394503</v>
      </c>
      <c r="E139" s="1">
        <v>0</v>
      </c>
      <c r="F139" s="1">
        <v>-4.0190263748168897</v>
      </c>
    </row>
    <row r="140" spans="1:6" x14ac:dyDescent="0.2">
      <c r="A140" s="1" t="s">
        <v>15</v>
      </c>
      <c r="B140" s="1">
        <v>44</v>
      </c>
      <c r="C140" s="1">
        <v>3.88092355728149</v>
      </c>
      <c r="D140" s="1">
        <v>-4.0955891132354703</v>
      </c>
      <c r="E140" s="1">
        <v>0</v>
      </c>
      <c r="F140" s="1">
        <v>-3.93009512424468</v>
      </c>
    </row>
    <row r="141" spans="1:6" x14ac:dyDescent="0.2">
      <c r="A141" s="1" t="s">
        <v>13</v>
      </c>
      <c r="B141" s="1">
        <v>45</v>
      </c>
      <c r="C141" s="1">
        <v>4.0621367590767896</v>
      </c>
      <c r="D141" s="1">
        <v>0</v>
      </c>
      <c r="E141" s="1">
        <v>0</v>
      </c>
      <c r="F141" s="1">
        <v>-3.96082115173339</v>
      </c>
    </row>
    <row r="142" spans="1:6" x14ac:dyDescent="0.2">
      <c r="A142" s="1" t="s">
        <v>14</v>
      </c>
      <c r="B142" s="1">
        <v>45</v>
      </c>
      <c r="C142" s="1">
        <v>3.7990558624267501</v>
      </c>
      <c r="D142" s="1">
        <v>-4.2037187576293897</v>
      </c>
      <c r="E142" s="1">
        <v>0</v>
      </c>
      <c r="F142" s="1">
        <v>-4.0138175964355396</v>
      </c>
    </row>
    <row r="143" spans="1:6" x14ac:dyDescent="0.2">
      <c r="A143" s="1" t="s">
        <v>15</v>
      </c>
      <c r="B143" s="1">
        <v>45</v>
      </c>
      <c r="C143" s="1">
        <v>3.9184005737304601</v>
      </c>
      <c r="D143" s="1">
        <v>-4.1373140335083001</v>
      </c>
      <c r="E143" s="1">
        <v>0</v>
      </c>
      <c r="F143" s="1">
        <v>-3.93937671184539</v>
      </c>
    </row>
    <row r="144" spans="1:6" x14ac:dyDescent="0.2">
      <c r="A144" s="1" t="s">
        <v>13</v>
      </c>
      <c r="B144" s="1">
        <v>46</v>
      </c>
      <c r="C144" s="1">
        <v>4.0534482955932596</v>
      </c>
      <c r="D144" s="1">
        <v>0</v>
      </c>
      <c r="E144" s="1">
        <v>0</v>
      </c>
      <c r="F144" s="1">
        <v>-3.9519233703613201</v>
      </c>
    </row>
    <row r="145" spans="1:6" x14ac:dyDescent="0.2">
      <c r="A145" s="1" t="s">
        <v>14</v>
      </c>
      <c r="B145" s="1">
        <v>46</v>
      </c>
      <c r="C145" s="1">
        <v>3.7983552932739202</v>
      </c>
      <c r="D145" s="1">
        <v>-4.1785399436950597</v>
      </c>
      <c r="E145" s="1">
        <v>0</v>
      </c>
      <c r="F145" s="1">
        <v>-4.0123525619506797</v>
      </c>
    </row>
    <row r="146" spans="1:6" x14ac:dyDescent="0.2">
      <c r="A146" s="1" t="s">
        <v>15</v>
      </c>
      <c r="B146" s="1">
        <v>46</v>
      </c>
      <c r="C146" s="1">
        <v>3.8983955383300701</v>
      </c>
      <c r="D146" s="1">
        <v>-4.1162075519561698</v>
      </c>
      <c r="E146" s="1">
        <v>0</v>
      </c>
      <c r="F146" s="1">
        <v>-3.9344601869583098</v>
      </c>
    </row>
    <row r="147" spans="1:6" x14ac:dyDescent="0.2">
      <c r="A147" s="1" t="s">
        <v>13</v>
      </c>
      <c r="B147" s="1">
        <v>47</v>
      </c>
      <c r="C147" s="1">
        <v>4.06115461077008</v>
      </c>
      <c r="D147" s="1">
        <v>0</v>
      </c>
      <c r="E147" s="1">
        <v>0</v>
      </c>
      <c r="F147" s="1">
        <v>-3.9576935768127401</v>
      </c>
    </row>
    <row r="148" spans="1:6" x14ac:dyDescent="0.2">
      <c r="A148" s="1" t="s">
        <v>14</v>
      </c>
      <c r="B148" s="1">
        <v>47</v>
      </c>
      <c r="C148" s="1">
        <v>3.7980436325073201</v>
      </c>
      <c r="D148" s="1">
        <v>-4.1957929611206</v>
      </c>
      <c r="E148" s="1">
        <v>0</v>
      </c>
      <c r="F148" s="1">
        <v>-4.0131745338439897</v>
      </c>
    </row>
    <row r="149" spans="1:6" x14ac:dyDescent="0.2">
      <c r="A149" s="1" t="s">
        <v>15</v>
      </c>
      <c r="B149" s="1">
        <v>47</v>
      </c>
      <c r="C149" s="1">
        <v>3.9124376296997001</v>
      </c>
      <c r="D149" s="1">
        <v>-4.1311657905578603</v>
      </c>
      <c r="E149" s="1">
        <v>0</v>
      </c>
      <c r="F149" s="1">
        <v>-3.9378284931182801</v>
      </c>
    </row>
    <row r="150" spans="1:6" x14ac:dyDescent="0.2">
      <c r="A150" s="1" t="s">
        <v>13</v>
      </c>
      <c r="B150" s="1">
        <v>48</v>
      </c>
      <c r="C150" s="1">
        <v>4.0555615016392297</v>
      </c>
      <c r="D150" s="1">
        <v>0</v>
      </c>
      <c r="E150" s="1">
        <v>0</v>
      </c>
      <c r="F150" s="1">
        <v>-3.9565560817718501</v>
      </c>
    </row>
    <row r="151" spans="1:6" x14ac:dyDescent="0.2">
      <c r="A151" s="1" t="s">
        <v>14</v>
      </c>
      <c r="B151" s="1">
        <v>48</v>
      </c>
      <c r="C151" s="1">
        <v>3.7995336532592701</v>
      </c>
      <c r="D151" s="1">
        <v>-4.1756894111633303</v>
      </c>
      <c r="E151" s="1">
        <v>0</v>
      </c>
      <c r="F151" s="1">
        <v>-4.0124137878417896</v>
      </c>
    </row>
    <row r="152" spans="1:6" x14ac:dyDescent="0.2">
      <c r="A152" s="1" t="s">
        <v>15</v>
      </c>
      <c r="B152" s="1">
        <v>48</v>
      </c>
      <c r="C152" s="1">
        <v>3.8944580078125002</v>
      </c>
      <c r="D152" s="1">
        <v>-4.1124826431274402</v>
      </c>
      <c r="E152" s="1">
        <v>0</v>
      </c>
      <c r="F152" s="1">
        <v>-3.9332425594329798</v>
      </c>
    </row>
    <row r="153" spans="1:6" x14ac:dyDescent="0.2">
      <c r="A153" s="1" t="s">
        <v>13</v>
      </c>
      <c r="B153" s="1">
        <v>49</v>
      </c>
      <c r="C153" s="1">
        <v>4.0556195122855003</v>
      </c>
      <c r="D153" s="1">
        <v>0</v>
      </c>
      <c r="E153" s="1">
        <v>0</v>
      </c>
      <c r="F153" s="1">
        <v>-3.95638728141784</v>
      </c>
    </row>
    <row r="154" spans="1:6" x14ac:dyDescent="0.2">
      <c r="A154" s="1" t="s">
        <v>14</v>
      </c>
      <c r="B154" s="1">
        <v>49</v>
      </c>
      <c r="C154" s="1">
        <v>3.81032638549804</v>
      </c>
      <c r="D154" s="1">
        <v>-4.2412371635437003</v>
      </c>
      <c r="E154" s="1">
        <v>0</v>
      </c>
      <c r="F154" s="1">
        <v>-4.0204174995422299</v>
      </c>
    </row>
    <row r="155" spans="1:6" x14ac:dyDescent="0.2">
      <c r="A155" s="1" t="s">
        <v>15</v>
      </c>
      <c r="B155" s="1">
        <v>49</v>
      </c>
      <c r="C155" s="1">
        <v>3.9503607749938898</v>
      </c>
      <c r="D155" s="1">
        <v>-4.1732985734939501</v>
      </c>
      <c r="E155" s="1">
        <v>0</v>
      </c>
      <c r="F155" s="1">
        <v>-3.9481529712676999</v>
      </c>
    </row>
    <row r="156" spans="1:6" x14ac:dyDescent="0.2">
      <c r="A156" s="1" t="s">
        <v>13</v>
      </c>
      <c r="B156" s="1">
        <v>50</v>
      </c>
      <c r="C156" s="1">
        <v>4.0552103042602496</v>
      </c>
      <c r="D156" s="1">
        <v>0</v>
      </c>
      <c r="E156" s="1">
        <v>0</v>
      </c>
      <c r="F156" s="1">
        <v>-3.9544472694396902</v>
      </c>
    </row>
    <row r="157" spans="1:6" x14ac:dyDescent="0.2">
      <c r="A157" s="1" t="s">
        <v>14</v>
      </c>
      <c r="B157" s="1">
        <v>50</v>
      </c>
      <c r="C157" s="1">
        <v>3.7976047515869098</v>
      </c>
      <c r="D157" s="1">
        <v>-4.1866714477539002</v>
      </c>
      <c r="E157" s="1">
        <v>0</v>
      </c>
      <c r="F157" s="1">
        <v>-4.0124541282653796</v>
      </c>
    </row>
    <row r="158" spans="1:6" x14ac:dyDescent="0.2">
      <c r="A158" s="1" t="s">
        <v>15</v>
      </c>
      <c r="B158" s="1">
        <v>50</v>
      </c>
      <c r="C158" s="1">
        <v>3.9050333023071202</v>
      </c>
      <c r="D158" s="1">
        <v>-4.1234823226928699</v>
      </c>
      <c r="E158" s="1">
        <v>0</v>
      </c>
      <c r="F158" s="1">
        <v>-3.9361977100372298</v>
      </c>
    </row>
    <row r="159" spans="1:6" x14ac:dyDescent="0.2">
      <c r="A159" s="1" t="s">
        <v>13</v>
      </c>
      <c r="B159" s="1">
        <v>51</v>
      </c>
      <c r="C159" s="1">
        <v>4.0561955588204501</v>
      </c>
      <c r="D159" s="1">
        <v>0</v>
      </c>
      <c r="E159" s="1">
        <v>0</v>
      </c>
      <c r="F159" s="1">
        <v>-3.9560101032257</v>
      </c>
    </row>
    <row r="160" spans="1:6" x14ac:dyDescent="0.2">
      <c r="A160" s="1" t="s">
        <v>14</v>
      </c>
      <c r="B160" s="1">
        <v>51</v>
      </c>
      <c r="C160" s="1">
        <v>3.7975969314575102</v>
      </c>
      <c r="D160" s="1">
        <v>-4.1881216049194299</v>
      </c>
      <c r="E160" s="1">
        <v>0</v>
      </c>
      <c r="F160" s="1">
        <v>-4.0125544071197501</v>
      </c>
    </row>
    <row r="161" spans="1:6" x14ac:dyDescent="0.2">
      <c r="A161" s="1" t="s">
        <v>15</v>
      </c>
      <c r="B161" s="1">
        <v>51</v>
      </c>
      <c r="C161" s="1">
        <v>3.9061753273010198</v>
      </c>
      <c r="D161" s="1">
        <v>-4.1245929241180397</v>
      </c>
      <c r="E161" s="1">
        <v>0</v>
      </c>
      <c r="F161" s="1">
        <v>-3.9363690376281699</v>
      </c>
    </row>
    <row r="162" spans="1:6" x14ac:dyDescent="0.2">
      <c r="A162" s="1" t="s">
        <v>13</v>
      </c>
      <c r="B162" s="1">
        <v>52</v>
      </c>
      <c r="C162" s="1">
        <v>4.0604716437203496</v>
      </c>
      <c r="D162" s="1">
        <v>0</v>
      </c>
      <c r="E162" s="1">
        <v>0</v>
      </c>
      <c r="F162" s="1">
        <v>-3.9603488445281898</v>
      </c>
    </row>
    <row r="163" spans="1:6" x14ac:dyDescent="0.2">
      <c r="A163" s="1" t="s">
        <v>14</v>
      </c>
      <c r="B163" s="1">
        <v>52</v>
      </c>
      <c r="C163" s="1">
        <v>3.80359992980957</v>
      </c>
      <c r="D163" s="1">
        <v>-4.1723003387451101</v>
      </c>
      <c r="E163" s="1">
        <v>0</v>
      </c>
      <c r="F163" s="1">
        <v>-4.0133226394653301</v>
      </c>
    </row>
    <row r="164" spans="1:6" x14ac:dyDescent="0.2">
      <c r="A164" s="1" t="s">
        <v>15</v>
      </c>
      <c r="B164" s="1">
        <v>52</v>
      </c>
      <c r="C164" s="1">
        <v>3.8879743576049801</v>
      </c>
      <c r="D164" s="1">
        <v>-4.1062703132629297</v>
      </c>
      <c r="E164" s="1">
        <v>0</v>
      </c>
      <c r="F164" s="1">
        <v>-3.9314457416534401</v>
      </c>
    </row>
    <row r="165" spans="1:6" x14ac:dyDescent="0.2">
      <c r="A165" s="1" t="s">
        <v>13</v>
      </c>
      <c r="B165" s="1">
        <v>53</v>
      </c>
      <c r="C165" s="1">
        <v>4.0591222763061499</v>
      </c>
      <c r="D165" s="1">
        <v>0</v>
      </c>
      <c r="E165" s="1">
        <v>0</v>
      </c>
      <c r="F165" s="1">
        <v>-3.95861387252807</v>
      </c>
    </row>
    <row r="166" spans="1:6" x14ac:dyDescent="0.2">
      <c r="A166" s="1" t="s">
        <v>14</v>
      </c>
      <c r="B166" s="1">
        <v>53</v>
      </c>
      <c r="C166" s="1">
        <v>3.7981464385986299</v>
      </c>
      <c r="D166" s="1">
        <v>-4.1968647003173798</v>
      </c>
      <c r="E166" s="1">
        <v>0</v>
      </c>
      <c r="F166" s="1">
        <v>-4.0132644176483101</v>
      </c>
    </row>
    <row r="167" spans="1:6" x14ac:dyDescent="0.2">
      <c r="A167" s="1" t="s">
        <v>15</v>
      </c>
      <c r="B167" s="1">
        <v>53</v>
      </c>
      <c r="C167" s="1">
        <v>3.9133439064025799</v>
      </c>
      <c r="D167" s="1">
        <v>-4.1321584224700896</v>
      </c>
      <c r="E167" s="1">
        <v>0</v>
      </c>
      <c r="F167" s="1">
        <v>-3.9381436824798501</v>
      </c>
    </row>
    <row r="168" spans="1:6" x14ac:dyDescent="0.2">
      <c r="A168" s="1" t="s">
        <v>13</v>
      </c>
      <c r="B168" s="1">
        <v>54</v>
      </c>
      <c r="C168" s="1">
        <v>4.0537672860281804</v>
      </c>
      <c r="D168" s="1">
        <v>0</v>
      </c>
      <c r="E168" s="1">
        <v>0</v>
      </c>
      <c r="F168" s="1">
        <v>-3.95458459854125</v>
      </c>
    </row>
    <row r="169" spans="1:6" x14ac:dyDescent="0.2">
      <c r="A169" s="1" t="s">
        <v>14</v>
      </c>
      <c r="B169" s="1">
        <v>54</v>
      </c>
      <c r="C169" s="1">
        <v>3.7977159500122002</v>
      </c>
      <c r="D169" s="1">
        <v>-4.1921235084533599</v>
      </c>
      <c r="E169" s="1">
        <v>0</v>
      </c>
      <c r="F169" s="1">
        <v>-4.0128069877624499</v>
      </c>
    </row>
    <row r="170" spans="1:6" x14ac:dyDescent="0.2">
      <c r="A170" s="1" t="s">
        <v>15</v>
      </c>
      <c r="B170" s="1">
        <v>54</v>
      </c>
      <c r="C170" s="1">
        <v>3.9093595504760699</v>
      </c>
      <c r="D170" s="1">
        <v>-4.1278381347656197</v>
      </c>
      <c r="E170" s="1">
        <v>0</v>
      </c>
      <c r="F170" s="1">
        <v>-3.9371389389038001</v>
      </c>
    </row>
    <row r="171" spans="1:6" x14ac:dyDescent="0.2">
      <c r="A171" s="1" t="s">
        <v>13</v>
      </c>
      <c r="B171" s="1">
        <v>55</v>
      </c>
      <c r="C171" s="1">
        <v>4.05297630855015</v>
      </c>
      <c r="D171" s="1">
        <v>0</v>
      </c>
      <c r="E171" s="1">
        <v>0</v>
      </c>
      <c r="F171" s="1">
        <v>-3.95482301712036</v>
      </c>
    </row>
    <row r="172" spans="1:6" x14ac:dyDescent="0.2">
      <c r="A172" s="1" t="s">
        <v>14</v>
      </c>
      <c r="B172" s="1">
        <v>55</v>
      </c>
      <c r="C172" s="1">
        <v>3.7981403350830001</v>
      </c>
      <c r="D172" s="1">
        <v>-4.1967267036437903</v>
      </c>
      <c r="E172" s="1">
        <v>0</v>
      </c>
      <c r="F172" s="1">
        <v>-4.0132373809814403</v>
      </c>
    </row>
    <row r="173" spans="1:6" x14ac:dyDescent="0.2">
      <c r="A173" s="1" t="s">
        <v>15</v>
      </c>
      <c r="B173" s="1">
        <v>55</v>
      </c>
      <c r="C173" s="1">
        <v>3.9131937980651799</v>
      </c>
      <c r="D173" s="1">
        <v>-4.1320378303527798</v>
      </c>
      <c r="E173" s="1">
        <v>0</v>
      </c>
      <c r="F173" s="1">
        <v>-3.9381474971771202</v>
      </c>
    </row>
    <row r="174" spans="1:6" x14ac:dyDescent="0.2">
      <c r="A174" s="1" t="s">
        <v>13</v>
      </c>
      <c r="B174" s="1">
        <v>56</v>
      </c>
      <c r="C174" s="1">
        <v>4.0529845101492699</v>
      </c>
      <c r="D174" s="1">
        <v>0</v>
      </c>
      <c r="E174" s="1">
        <v>0</v>
      </c>
      <c r="F174" s="1">
        <v>-3.9534816741943302</v>
      </c>
    </row>
    <row r="175" spans="1:6" x14ac:dyDescent="0.2">
      <c r="A175" s="1" t="s">
        <v>14</v>
      </c>
      <c r="B175" s="1">
        <v>56</v>
      </c>
      <c r="C175" s="1">
        <v>3.7991006851196198</v>
      </c>
      <c r="D175" s="1">
        <v>-4.2040884971618597</v>
      </c>
      <c r="E175" s="1">
        <v>0</v>
      </c>
      <c r="F175" s="1">
        <v>-4.0139569282531697</v>
      </c>
    </row>
    <row r="176" spans="1:6" x14ac:dyDescent="0.2">
      <c r="A176" s="1" t="s">
        <v>15</v>
      </c>
      <c r="B176" s="1">
        <v>56</v>
      </c>
      <c r="C176" s="1">
        <v>3.9186664581298798</v>
      </c>
      <c r="D176" s="1">
        <v>-4.1375366210937496</v>
      </c>
      <c r="E176" s="1">
        <v>0</v>
      </c>
      <c r="F176" s="1">
        <v>-3.93945631980896</v>
      </c>
    </row>
    <row r="177" spans="1:6" x14ac:dyDescent="0.2">
      <c r="A177" s="1" t="s">
        <v>13</v>
      </c>
      <c r="B177" s="1">
        <v>57</v>
      </c>
      <c r="C177" s="1">
        <v>4.05461995261056</v>
      </c>
      <c r="D177" s="1">
        <v>0</v>
      </c>
      <c r="E177" s="1">
        <v>0</v>
      </c>
      <c r="F177" s="1">
        <v>-3.95308184623718</v>
      </c>
    </row>
    <row r="178" spans="1:6" x14ac:dyDescent="0.2">
      <c r="A178" s="1" t="s">
        <v>14</v>
      </c>
      <c r="B178" s="1">
        <v>57</v>
      </c>
      <c r="C178" s="1">
        <v>3.7989667892456001</v>
      </c>
      <c r="D178" s="1">
        <v>-4.2031936645507804</v>
      </c>
      <c r="E178" s="1">
        <v>0</v>
      </c>
      <c r="F178" s="1">
        <v>-4.0138365268707199</v>
      </c>
    </row>
    <row r="179" spans="1:6" x14ac:dyDescent="0.2">
      <c r="A179" s="1" t="s">
        <v>15</v>
      </c>
      <c r="B179" s="1">
        <v>57</v>
      </c>
      <c r="C179" s="1">
        <v>3.9179821014404199</v>
      </c>
      <c r="D179" s="1">
        <v>-4.1369116544723497</v>
      </c>
      <c r="E179" s="1">
        <v>0</v>
      </c>
      <c r="F179" s="1">
        <v>-3.9393998384475699</v>
      </c>
    </row>
    <row r="180" spans="1:6" x14ac:dyDescent="0.2">
      <c r="A180" s="1" t="s">
        <v>13</v>
      </c>
      <c r="B180" s="1">
        <v>58</v>
      </c>
      <c r="C180" s="1">
        <v>4.0541842596871502</v>
      </c>
      <c r="D180" s="1">
        <v>0</v>
      </c>
      <c r="E180" s="1">
        <v>0</v>
      </c>
      <c r="F180" s="1">
        <v>-3.9531772136688201</v>
      </c>
    </row>
    <row r="181" spans="1:6" x14ac:dyDescent="0.2">
      <c r="A181" s="1" t="s">
        <v>14</v>
      </c>
      <c r="B181" s="1">
        <v>58</v>
      </c>
      <c r="C181" s="1">
        <v>3.79829292297363</v>
      </c>
      <c r="D181" s="1">
        <v>-4.1981950759887603</v>
      </c>
      <c r="E181" s="1">
        <v>0</v>
      </c>
      <c r="F181" s="1">
        <v>-4.0133948326110804</v>
      </c>
    </row>
    <row r="182" spans="1:6" x14ac:dyDescent="0.2">
      <c r="A182" s="1" t="s">
        <v>15</v>
      </c>
      <c r="B182" s="1">
        <v>58</v>
      </c>
      <c r="C182" s="1">
        <v>3.9142941474914501</v>
      </c>
      <c r="D182" s="1">
        <v>-4.1331982374191201</v>
      </c>
      <c r="E182" s="1">
        <v>0</v>
      </c>
      <c r="F182" s="1">
        <v>-3.93836081027984</v>
      </c>
    </row>
    <row r="183" spans="1:6" x14ac:dyDescent="0.2">
      <c r="A183" s="1" t="s">
        <v>13</v>
      </c>
      <c r="B183" s="1">
        <v>59</v>
      </c>
      <c r="C183" s="1">
        <v>4.0535174506051197</v>
      </c>
      <c r="D183" s="1">
        <v>0</v>
      </c>
      <c r="E183" s="1">
        <v>0</v>
      </c>
      <c r="F183" s="1">
        <v>-3.9540195465087802</v>
      </c>
    </row>
    <row r="184" spans="1:6" x14ac:dyDescent="0.2">
      <c r="A184" s="1" t="s">
        <v>14</v>
      </c>
      <c r="B184" s="1">
        <v>59</v>
      </c>
      <c r="C184" s="1">
        <v>3.7978109359741201</v>
      </c>
      <c r="D184" s="1">
        <v>-4.1934851646423299</v>
      </c>
      <c r="E184" s="1">
        <v>0</v>
      </c>
      <c r="F184" s="1">
        <v>-4.0130102157592704</v>
      </c>
    </row>
    <row r="185" spans="1:6" x14ac:dyDescent="0.2">
      <c r="A185" s="1" t="s">
        <v>15</v>
      </c>
      <c r="B185" s="1">
        <v>59</v>
      </c>
      <c r="C185" s="1">
        <v>3.91047468185424</v>
      </c>
      <c r="D185" s="1">
        <v>-4.1288908004760696</v>
      </c>
      <c r="E185" s="1">
        <v>0</v>
      </c>
      <c r="F185" s="1">
        <v>-3.9374108314514098</v>
      </c>
    </row>
    <row r="186" spans="1:6" x14ac:dyDescent="0.2">
      <c r="A186" s="1" t="s">
        <v>13</v>
      </c>
      <c r="B186" s="1">
        <v>60</v>
      </c>
      <c r="C186" s="1">
        <v>4.0536842073713002</v>
      </c>
      <c r="D186" s="1">
        <v>0</v>
      </c>
      <c r="E186" s="1">
        <v>0</v>
      </c>
      <c r="F186" s="1">
        <v>-3.9554560184478702</v>
      </c>
    </row>
    <row r="187" spans="1:6" x14ac:dyDescent="0.2">
      <c r="A187" s="1" t="s">
        <v>14</v>
      </c>
      <c r="B187" s="1">
        <v>60</v>
      </c>
      <c r="C187" s="1">
        <v>3.7976007461547798</v>
      </c>
      <c r="D187" s="1">
        <v>-4.1895921707153301</v>
      </c>
      <c r="E187" s="1">
        <v>0</v>
      </c>
      <c r="F187" s="1">
        <v>-4.0125718116760201</v>
      </c>
    </row>
    <row r="188" spans="1:6" x14ac:dyDescent="0.2">
      <c r="A188" s="1" t="s">
        <v>15</v>
      </c>
      <c r="B188" s="1">
        <v>60</v>
      </c>
      <c r="C188" s="1">
        <v>3.9073225975036601</v>
      </c>
      <c r="D188" s="1">
        <v>-4.1257441520690898</v>
      </c>
      <c r="E188" s="1">
        <v>0</v>
      </c>
      <c r="F188" s="1">
        <v>-3.9366531848907398</v>
      </c>
    </row>
    <row r="189" spans="1:6" x14ac:dyDescent="0.2">
      <c r="A189" s="1" t="s">
        <v>13</v>
      </c>
      <c r="B189" s="1">
        <v>61</v>
      </c>
      <c r="C189" s="1">
        <v>4.0533903666904996</v>
      </c>
      <c r="D189" s="1">
        <v>0</v>
      </c>
      <c r="E189" s="1">
        <v>0</v>
      </c>
      <c r="F189" s="1">
        <v>-3.9552223682403498</v>
      </c>
    </row>
    <row r="190" spans="1:6" x14ac:dyDescent="0.2">
      <c r="A190" s="1" t="s">
        <v>14</v>
      </c>
      <c r="B190" s="1">
        <v>61</v>
      </c>
      <c r="C190" s="1">
        <v>3.79778709411621</v>
      </c>
      <c r="D190" s="1">
        <v>-4.1932308197021397</v>
      </c>
      <c r="E190" s="1">
        <v>0</v>
      </c>
      <c r="F190" s="1">
        <v>-4.0130434989929196</v>
      </c>
    </row>
    <row r="191" spans="1:6" x14ac:dyDescent="0.2">
      <c r="A191" s="1" t="s">
        <v>15</v>
      </c>
      <c r="B191" s="1">
        <v>61</v>
      </c>
      <c r="C191" s="1">
        <v>3.9103079795837399</v>
      </c>
      <c r="D191" s="1">
        <v>-4.1287279367446903</v>
      </c>
      <c r="E191" s="1">
        <v>0</v>
      </c>
      <c r="F191" s="1">
        <v>-3.9374307394027701</v>
      </c>
    </row>
    <row r="192" spans="1:6" x14ac:dyDescent="0.2">
      <c r="A192" s="1" t="s">
        <v>13</v>
      </c>
      <c r="B192" s="1">
        <v>62</v>
      </c>
      <c r="C192" s="1">
        <v>4.0539952686854699</v>
      </c>
      <c r="D192" s="1">
        <v>0</v>
      </c>
      <c r="E192" s="1">
        <v>0</v>
      </c>
      <c r="F192" s="1">
        <v>-3.9538922309875399</v>
      </c>
    </row>
    <row r="193" spans="1:6" x14ac:dyDescent="0.2">
      <c r="A193" s="1" t="s">
        <v>14</v>
      </c>
      <c r="B193" s="1">
        <v>62</v>
      </c>
      <c r="C193" s="1">
        <v>3.7987716674804601</v>
      </c>
      <c r="D193" s="1">
        <v>-4.2020494461059501</v>
      </c>
      <c r="E193" s="1">
        <v>0</v>
      </c>
      <c r="F193" s="1">
        <v>-4.0139134883880603</v>
      </c>
    </row>
    <row r="194" spans="1:6" x14ac:dyDescent="0.2">
      <c r="A194" s="1" t="s">
        <v>15</v>
      </c>
      <c r="B194" s="1">
        <v>62</v>
      </c>
      <c r="C194" s="1">
        <v>3.9171256065368598</v>
      </c>
      <c r="D194" s="1">
        <v>-4.1360742568969702</v>
      </c>
      <c r="E194" s="1">
        <v>0</v>
      </c>
      <c r="F194" s="1">
        <v>-3.9390055656433098</v>
      </c>
    </row>
    <row r="195" spans="1:6" x14ac:dyDescent="0.2">
      <c r="A195" s="1" t="s">
        <v>13</v>
      </c>
      <c r="B195" s="1">
        <v>63</v>
      </c>
      <c r="C195" s="1">
        <v>4.0539770671299502</v>
      </c>
      <c r="D195" s="1">
        <v>0</v>
      </c>
      <c r="E195" s="1">
        <v>0</v>
      </c>
      <c r="F195" s="1">
        <v>-3.95394682884216</v>
      </c>
    </row>
    <row r="196" spans="1:6" x14ac:dyDescent="0.2">
      <c r="A196" s="1" t="s">
        <v>14</v>
      </c>
      <c r="B196" s="1">
        <v>63</v>
      </c>
      <c r="C196" s="1">
        <v>3.7980001449584901</v>
      </c>
      <c r="D196" s="1">
        <v>-4.1956431388854902</v>
      </c>
      <c r="E196" s="1">
        <v>0</v>
      </c>
      <c r="F196" s="1">
        <v>-4.0131254673004104</v>
      </c>
    </row>
    <row r="197" spans="1:6" x14ac:dyDescent="0.2">
      <c r="A197" s="1" t="s">
        <v>15</v>
      </c>
      <c r="B197" s="1">
        <v>63</v>
      </c>
      <c r="C197" s="1">
        <v>3.9122473716735802</v>
      </c>
      <c r="D197" s="1">
        <v>-4.1309601783752399</v>
      </c>
      <c r="E197" s="1">
        <v>0</v>
      </c>
      <c r="F197" s="1">
        <v>-3.9378340482711698</v>
      </c>
    </row>
    <row r="198" spans="1:6" x14ac:dyDescent="0.2">
      <c r="A198" s="1" t="s">
        <v>13</v>
      </c>
      <c r="B198" s="1">
        <v>64</v>
      </c>
      <c r="C198" s="1">
        <v>4.0531854084559802</v>
      </c>
      <c r="D198" s="1">
        <v>0</v>
      </c>
      <c r="E198" s="1">
        <v>0</v>
      </c>
      <c r="F198" s="1">
        <v>-3.9542105197906401</v>
      </c>
    </row>
    <row r="199" spans="1:6" x14ac:dyDescent="0.2">
      <c r="A199" s="1" t="s">
        <v>14</v>
      </c>
      <c r="B199" s="1">
        <v>64</v>
      </c>
      <c r="C199" s="1">
        <v>3.79827442169189</v>
      </c>
      <c r="D199" s="1">
        <v>-4.1982213973998999</v>
      </c>
      <c r="E199" s="1">
        <v>0</v>
      </c>
      <c r="F199" s="1">
        <v>-4.0134499549865703</v>
      </c>
    </row>
    <row r="200" spans="1:6" x14ac:dyDescent="0.2">
      <c r="A200" s="1" t="s">
        <v>15</v>
      </c>
      <c r="B200" s="1">
        <v>64</v>
      </c>
      <c r="C200" s="1">
        <v>3.9142509460449202</v>
      </c>
      <c r="D200" s="1">
        <v>-4.1331140041351304</v>
      </c>
      <c r="E200" s="1">
        <v>0</v>
      </c>
      <c r="F200" s="1">
        <v>-3.9382805824279701</v>
      </c>
    </row>
    <row r="201" spans="1:6" x14ac:dyDescent="0.2">
      <c r="A201" s="1" t="s">
        <v>13</v>
      </c>
      <c r="B201" s="1">
        <v>65</v>
      </c>
      <c r="C201" s="1">
        <v>4.0533810206821901</v>
      </c>
      <c r="D201" s="1">
        <v>0</v>
      </c>
      <c r="E201" s="1">
        <v>0</v>
      </c>
      <c r="F201" s="1">
        <v>-3.9538257122039702</v>
      </c>
    </row>
    <row r="202" spans="1:6" x14ac:dyDescent="0.2">
      <c r="A202" s="1" t="s">
        <v>14</v>
      </c>
      <c r="B202" s="1">
        <v>65</v>
      </c>
      <c r="C202" s="1">
        <v>3.7983333587646402</v>
      </c>
      <c r="D202" s="1">
        <v>-4.1987381935119599</v>
      </c>
      <c r="E202" s="1">
        <v>0</v>
      </c>
      <c r="F202" s="1">
        <v>-4.0134963989257804</v>
      </c>
    </row>
    <row r="203" spans="1:6" x14ac:dyDescent="0.2">
      <c r="A203" s="1" t="s">
        <v>15</v>
      </c>
      <c r="B203" s="1">
        <v>65</v>
      </c>
      <c r="C203" s="1">
        <v>3.9146955490112298</v>
      </c>
      <c r="D203" s="1">
        <v>-4.1335416793823203</v>
      </c>
      <c r="E203" s="1">
        <v>0</v>
      </c>
      <c r="F203" s="1">
        <v>-3.93839335441589</v>
      </c>
    </row>
    <row r="204" spans="1:6" x14ac:dyDescent="0.2">
      <c r="A204" s="1" t="s">
        <v>13</v>
      </c>
      <c r="B204" s="1">
        <v>66</v>
      </c>
      <c r="C204" s="1">
        <v>4.0533457619803199</v>
      </c>
      <c r="D204" s="1">
        <v>0</v>
      </c>
      <c r="E204" s="1">
        <v>0</v>
      </c>
      <c r="F204" s="1">
        <v>-3.9537868499755802</v>
      </c>
    </row>
    <row r="205" spans="1:6" x14ac:dyDescent="0.2">
      <c r="A205" s="1" t="s">
        <v>14</v>
      </c>
      <c r="B205" s="1">
        <v>66</v>
      </c>
      <c r="C205" s="1">
        <v>3.7983173370361301</v>
      </c>
      <c r="D205" s="1">
        <v>-4.1985707283020002</v>
      </c>
      <c r="E205" s="1">
        <v>0</v>
      </c>
      <c r="F205" s="1">
        <v>-4.0133460044860803</v>
      </c>
    </row>
    <row r="206" spans="1:6" x14ac:dyDescent="0.2">
      <c r="A206" s="1" t="s">
        <v>15</v>
      </c>
      <c r="B206" s="1">
        <v>66</v>
      </c>
      <c r="C206" s="1">
        <v>3.91456756591796</v>
      </c>
      <c r="D206" s="1">
        <v>-4.1334589481353703</v>
      </c>
      <c r="E206" s="1">
        <v>0</v>
      </c>
      <c r="F206" s="1">
        <v>-3.9384642362594602</v>
      </c>
    </row>
    <row r="207" spans="1:6" x14ac:dyDescent="0.2">
      <c r="A207" s="1" t="s">
        <v>13</v>
      </c>
      <c r="B207" s="1">
        <v>67</v>
      </c>
      <c r="C207" s="1">
        <v>4.0533765792846603</v>
      </c>
      <c r="D207" s="1">
        <v>0</v>
      </c>
      <c r="E207" s="1">
        <v>0</v>
      </c>
      <c r="F207" s="1">
        <v>-3.9537889957427899</v>
      </c>
    </row>
    <row r="208" spans="1:6" x14ac:dyDescent="0.2">
      <c r="A208" s="1" t="s">
        <v>14</v>
      </c>
      <c r="B208" s="1">
        <v>67</v>
      </c>
      <c r="C208" s="1">
        <v>3.7983419418334901</v>
      </c>
      <c r="D208" s="1">
        <v>-4.1987999916076602</v>
      </c>
      <c r="E208" s="1">
        <v>0</v>
      </c>
      <c r="F208" s="1">
        <v>-4.0134716033935502</v>
      </c>
    </row>
    <row r="209" spans="1:6" x14ac:dyDescent="0.2">
      <c r="A209" s="1" t="s">
        <v>15</v>
      </c>
      <c r="B209" s="1">
        <v>67</v>
      </c>
      <c r="C209" s="1">
        <v>3.9147363662719701</v>
      </c>
      <c r="D209" s="1">
        <v>-4.1336395263671797</v>
      </c>
      <c r="E209" s="1">
        <v>0</v>
      </c>
      <c r="F209" s="1">
        <v>-3.9385074377059901</v>
      </c>
    </row>
    <row r="210" spans="1:6" x14ac:dyDescent="0.2">
      <c r="A210" s="1" t="s">
        <v>13</v>
      </c>
      <c r="B210" s="1">
        <v>68</v>
      </c>
      <c r="C210" s="1">
        <v>4.0535935265677301</v>
      </c>
      <c r="D210" s="1">
        <v>0</v>
      </c>
      <c r="E210" s="1">
        <v>0</v>
      </c>
      <c r="F210" s="1">
        <v>-3.9539246559143</v>
      </c>
    </row>
    <row r="211" spans="1:6" x14ac:dyDescent="0.2">
      <c r="A211" s="1" t="s">
        <v>14</v>
      </c>
      <c r="B211" s="1">
        <v>68</v>
      </c>
      <c r="C211" s="1">
        <v>3.7982271194458002</v>
      </c>
      <c r="D211" s="1">
        <v>-4.1976996421813899</v>
      </c>
      <c r="E211" s="1">
        <v>0</v>
      </c>
      <c r="F211" s="1">
        <v>-4.0134711265563903</v>
      </c>
    </row>
    <row r="212" spans="1:6" x14ac:dyDescent="0.2">
      <c r="A212" s="1" t="s">
        <v>15</v>
      </c>
      <c r="B212" s="1">
        <v>68</v>
      </c>
      <c r="C212" s="1">
        <v>3.9139560699462801</v>
      </c>
      <c r="D212" s="1">
        <v>-4.1327731132507299</v>
      </c>
      <c r="E212" s="1">
        <v>0</v>
      </c>
      <c r="F212" s="1">
        <v>-3.9382520437240598</v>
      </c>
    </row>
    <row r="213" spans="1:6" x14ac:dyDescent="0.2">
      <c r="A213" s="1" t="s">
        <v>13</v>
      </c>
      <c r="B213" s="1">
        <v>69</v>
      </c>
      <c r="C213" s="1">
        <v>4.0532664980207098</v>
      </c>
      <c r="D213" s="1">
        <v>0</v>
      </c>
      <c r="E213" s="1">
        <v>0</v>
      </c>
      <c r="F213" s="1">
        <v>-3.95391845703125</v>
      </c>
    </row>
    <row r="214" spans="1:6" x14ac:dyDescent="0.2">
      <c r="A214" s="1" t="s">
        <v>14</v>
      </c>
      <c r="B214" s="1">
        <v>69</v>
      </c>
      <c r="C214" s="1">
        <v>3.7982006072997998</v>
      </c>
      <c r="D214" s="1">
        <v>-4.19750576019287</v>
      </c>
      <c r="E214" s="1">
        <v>0</v>
      </c>
      <c r="F214" s="1">
        <v>-4.0135122776031498</v>
      </c>
    </row>
    <row r="215" spans="1:6" x14ac:dyDescent="0.2">
      <c r="A215" s="1" t="s">
        <v>15</v>
      </c>
      <c r="B215" s="1">
        <v>69</v>
      </c>
      <c r="C215" s="1">
        <v>3.9137867927551202</v>
      </c>
      <c r="D215" s="1">
        <v>-4.13265693187713</v>
      </c>
      <c r="E215" s="1">
        <v>0</v>
      </c>
      <c r="F215" s="1">
        <v>-3.9382864713668799</v>
      </c>
    </row>
    <row r="216" spans="1:6" x14ac:dyDescent="0.2">
      <c r="A216" s="1" t="s">
        <v>13</v>
      </c>
      <c r="B216" s="1">
        <v>70</v>
      </c>
      <c r="C216" s="1">
        <v>4.05334772382463</v>
      </c>
      <c r="D216" s="1">
        <v>0</v>
      </c>
      <c r="E216" s="1">
        <v>0</v>
      </c>
      <c r="F216" s="1">
        <v>-3.9538948535919101</v>
      </c>
    </row>
    <row r="217" spans="1:6" x14ac:dyDescent="0.2">
      <c r="A217" s="1" t="s">
        <v>14</v>
      </c>
      <c r="B217" s="1">
        <v>70</v>
      </c>
      <c r="C217" s="1">
        <v>3.7983055114746</v>
      </c>
      <c r="D217" s="1">
        <v>-4.1984333992004297</v>
      </c>
      <c r="E217" s="1">
        <v>0</v>
      </c>
      <c r="F217" s="1">
        <v>-4.0134080886840797</v>
      </c>
    </row>
    <row r="218" spans="1:6" x14ac:dyDescent="0.2">
      <c r="A218" s="1" t="s">
        <v>15</v>
      </c>
      <c r="B218" s="1">
        <v>70</v>
      </c>
      <c r="C218" s="1">
        <v>3.91446647644042</v>
      </c>
      <c r="D218" s="1">
        <v>-4.1333067417144704</v>
      </c>
      <c r="E218" s="1">
        <v>0</v>
      </c>
      <c r="F218" s="1">
        <v>-3.9384174108505201</v>
      </c>
    </row>
    <row r="219" spans="1:6" x14ac:dyDescent="0.2">
      <c r="A219" s="1" t="s">
        <v>13</v>
      </c>
      <c r="B219" s="1">
        <v>71</v>
      </c>
      <c r="C219" s="1">
        <v>4.0533574785504998</v>
      </c>
      <c r="D219" s="1">
        <v>0</v>
      </c>
      <c r="E219" s="1">
        <v>0</v>
      </c>
      <c r="F219" s="1">
        <v>-3.95372438430786</v>
      </c>
    </row>
    <row r="220" spans="1:6" x14ac:dyDescent="0.2">
      <c r="A220" s="1" t="s">
        <v>14</v>
      </c>
      <c r="B220" s="1">
        <v>71</v>
      </c>
      <c r="C220" s="1">
        <v>3.7984111785888599</v>
      </c>
      <c r="D220" s="1">
        <v>-4.1993269920349103</v>
      </c>
      <c r="E220" s="1">
        <v>0</v>
      </c>
      <c r="F220" s="1">
        <v>-4.01355710029602</v>
      </c>
    </row>
    <row r="221" spans="1:6" x14ac:dyDescent="0.2">
      <c r="A221" s="1" t="s">
        <v>15</v>
      </c>
      <c r="B221" s="1">
        <v>71</v>
      </c>
      <c r="C221" s="1">
        <v>3.9150774955749501</v>
      </c>
      <c r="D221" s="1">
        <v>-4.1339341878890901</v>
      </c>
      <c r="E221" s="1">
        <v>0</v>
      </c>
      <c r="F221" s="1">
        <v>-3.9385589361190698</v>
      </c>
    </row>
    <row r="222" spans="1:6" x14ac:dyDescent="0.2">
      <c r="A222" s="1" t="s">
        <v>13</v>
      </c>
      <c r="B222" s="1">
        <v>72</v>
      </c>
      <c r="C222" s="1">
        <v>4.0535231726510101</v>
      </c>
      <c r="D222" s="1">
        <v>0</v>
      </c>
      <c r="E222" s="1">
        <v>0</v>
      </c>
      <c r="F222" s="1">
        <v>-3.9535486698150599</v>
      </c>
    </row>
    <row r="223" spans="1:6" x14ac:dyDescent="0.2">
      <c r="A223" s="1" t="s">
        <v>14</v>
      </c>
      <c r="B223" s="1">
        <v>72</v>
      </c>
      <c r="C223" s="1">
        <v>3.7986433029174802</v>
      </c>
      <c r="D223" s="1">
        <v>-4.2010557174682601</v>
      </c>
      <c r="E223" s="1">
        <v>0</v>
      </c>
      <c r="F223" s="1">
        <v>-4.0137139320373496</v>
      </c>
    </row>
    <row r="224" spans="1:6" x14ac:dyDescent="0.2">
      <c r="A224" s="1" t="s">
        <v>15</v>
      </c>
      <c r="B224" s="1">
        <v>72</v>
      </c>
      <c r="C224" s="1">
        <v>3.9164036750793398</v>
      </c>
      <c r="D224" s="1">
        <v>-4.1353477954864504</v>
      </c>
      <c r="E224" s="1">
        <v>0</v>
      </c>
      <c r="F224" s="1">
        <v>-3.9388828754424998</v>
      </c>
    </row>
    <row r="225" spans="1:6" x14ac:dyDescent="0.2">
      <c r="A225" s="1" t="s">
        <v>13</v>
      </c>
      <c r="B225" s="1">
        <v>73</v>
      </c>
      <c r="C225" s="1">
        <v>4.0534172330583802</v>
      </c>
      <c r="D225" s="1">
        <v>0</v>
      </c>
      <c r="E225" s="1">
        <v>0</v>
      </c>
      <c r="F225" s="1">
        <v>-3.9533312320709202</v>
      </c>
    </row>
    <row r="226" spans="1:6" x14ac:dyDescent="0.2">
      <c r="A226" s="1" t="s">
        <v>14</v>
      </c>
      <c r="B226" s="1">
        <v>73</v>
      </c>
      <c r="C226" s="1">
        <v>3.79881629943847</v>
      </c>
      <c r="D226" s="1">
        <v>-4.2023896217346097</v>
      </c>
      <c r="E226" s="1">
        <v>0</v>
      </c>
      <c r="F226" s="1">
        <v>-4.0138312339782702</v>
      </c>
    </row>
    <row r="227" spans="1:6" x14ac:dyDescent="0.2">
      <c r="A227" s="1" t="s">
        <v>15</v>
      </c>
      <c r="B227" s="1">
        <v>73</v>
      </c>
      <c r="C227" s="1">
        <v>3.9173784255981401</v>
      </c>
      <c r="D227" s="1">
        <v>-4.1362579345703097</v>
      </c>
      <c r="E227" s="1">
        <v>0</v>
      </c>
      <c r="F227" s="1">
        <v>-3.9391087770461999</v>
      </c>
    </row>
    <row r="228" spans="1:6" x14ac:dyDescent="0.2">
      <c r="A228" s="1" t="s">
        <v>13</v>
      </c>
      <c r="B228" s="1">
        <v>74</v>
      </c>
      <c r="C228" s="1">
        <v>4.0536804471697101</v>
      </c>
      <c r="D228" s="1">
        <v>0</v>
      </c>
      <c r="E228" s="1">
        <v>0</v>
      </c>
      <c r="F228" s="1">
        <v>-3.9531433582305899</v>
      </c>
    </row>
    <row r="229" spans="1:6" x14ac:dyDescent="0.2">
      <c r="A229" s="1" t="s">
        <v>14</v>
      </c>
      <c r="B229" s="1">
        <v>74</v>
      </c>
      <c r="C229" s="1">
        <v>3.7989835739135698</v>
      </c>
      <c r="D229" s="1">
        <v>-4.2034490585327102</v>
      </c>
      <c r="E229" s="1">
        <v>0</v>
      </c>
      <c r="F229" s="1">
        <v>-4.0140535354614197</v>
      </c>
    </row>
    <row r="230" spans="1:6" x14ac:dyDescent="0.2">
      <c r="A230" s="1" t="s">
        <v>15</v>
      </c>
      <c r="B230" s="1">
        <v>74</v>
      </c>
      <c r="C230" s="1">
        <v>3.9181945800781199</v>
      </c>
      <c r="D230" s="1">
        <v>-4.1371537685394202</v>
      </c>
      <c r="E230" s="1">
        <v>0</v>
      </c>
      <c r="F230" s="1">
        <v>-3.9393202781677199</v>
      </c>
    </row>
    <row r="231" spans="1:6" x14ac:dyDescent="0.2">
      <c r="A231" s="1" t="s">
        <v>13</v>
      </c>
      <c r="B231" s="1">
        <v>75</v>
      </c>
      <c r="C231" s="1">
        <v>4.0537711552211197</v>
      </c>
      <c r="D231" s="1">
        <v>0</v>
      </c>
      <c r="E231" s="1">
        <v>0</v>
      </c>
      <c r="F231" s="1">
        <v>-3.95308136940002</v>
      </c>
    </row>
    <row r="232" spans="1:6" x14ac:dyDescent="0.2">
      <c r="A232" s="1" t="s">
        <v>14</v>
      </c>
      <c r="B232" s="1">
        <v>75</v>
      </c>
      <c r="C232" s="1">
        <v>3.7989295959472602</v>
      </c>
      <c r="D232" s="1">
        <v>-4.2030822753906198</v>
      </c>
      <c r="E232" s="1">
        <v>0</v>
      </c>
      <c r="F232" s="1">
        <v>-4.0138482093811003</v>
      </c>
    </row>
    <row r="233" spans="1:6" x14ac:dyDescent="0.2">
      <c r="A233" s="1" t="s">
        <v>15</v>
      </c>
      <c r="B233" s="1">
        <v>75</v>
      </c>
      <c r="C233" s="1">
        <v>3.91791076660156</v>
      </c>
      <c r="D233" s="1">
        <v>-4.1368318319320601</v>
      </c>
      <c r="E233" s="1">
        <v>0</v>
      </c>
      <c r="F233" s="1">
        <v>-3.9392767667770299</v>
      </c>
    </row>
    <row r="234" spans="1:6" x14ac:dyDescent="0.2">
      <c r="A234" s="1" t="s">
        <v>13</v>
      </c>
      <c r="B234" s="1">
        <v>76</v>
      </c>
      <c r="C234" s="1">
        <v>4.0536772864205499</v>
      </c>
      <c r="D234" s="1">
        <v>0</v>
      </c>
      <c r="E234" s="1">
        <v>0</v>
      </c>
      <c r="F234" s="1">
        <v>-3.95315384864807</v>
      </c>
    </row>
    <row r="235" spans="1:6" x14ac:dyDescent="0.2">
      <c r="A235" s="1" t="s">
        <v>14</v>
      </c>
      <c r="B235" s="1">
        <v>76</v>
      </c>
      <c r="C235" s="1">
        <v>3.7989265441894502</v>
      </c>
      <c r="D235" s="1">
        <v>-4.2030602455139103</v>
      </c>
      <c r="E235" s="1">
        <v>0</v>
      </c>
      <c r="F235" s="1">
        <v>-4.0138741493224996</v>
      </c>
    </row>
    <row r="236" spans="1:6" x14ac:dyDescent="0.2">
      <c r="A236" s="1" t="s">
        <v>15</v>
      </c>
      <c r="B236" s="1">
        <v>76</v>
      </c>
      <c r="C236" s="1">
        <v>3.9178992271423301</v>
      </c>
      <c r="D236" s="1">
        <v>-4.1368509769439701</v>
      </c>
      <c r="E236" s="1">
        <v>0</v>
      </c>
      <c r="F236" s="1">
        <v>-3.9393294095993001</v>
      </c>
    </row>
    <row r="237" spans="1:6" x14ac:dyDescent="0.2">
      <c r="A237" s="1" t="s">
        <v>13</v>
      </c>
      <c r="B237" s="1">
        <v>77</v>
      </c>
      <c r="C237" s="1">
        <v>4.0536779948643202</v>
      </c>
      <c r="D237" s="1">
        <v>0</v>
      </c>
      <c r="E237" s="1">
        <v>0</v>
      </c>
      <c r="F237" s="1">
        <v>-3.95308017730712</v>
      </c>
    </row>
    <row r="238" spans="1:6" x14ac:dyDescent="0.2">
      <c r="A238" s="1" t="s">
        <v>14</v>
      </c>
      <c r="B238" s="1">
        <v>77</v>
      </c>
      <c r="C238" s="1">
        <v>3.7989299774169898</v>
      </c>
      <c r="D238" s="1">
        <v>-4.2030646324157699</v>
      </c>
      <c r="E238" s="1">
        <v>0</v>
      </c>
      <c r="F238" s="1">
        <v>-4.0139031410217196</v>
      </c>
    </row>
    <row r="239" spans="1:6" x14ac:dyDescent="0.2">
      <c r="A239" s="1" t="s">
        <v>15</v>
      </c>
      <c r="B239" s="1">
        <v>77</v>
      </c>
      <c r="C239" s="1">
        <v>3.9178953170776301</v>
      </c>
      <c r="D239" s="1">
        <v>-4.1368920087814303</v>
      </c>
      <c r="E239" s="1">
        <v>0</v>
      </c>
      <c r="F239" s="1">
        <v>-3.9392161369323699</v>
      </c>
    </row>
    <row r="240" spans="1:6" x14ac:dyDescent="0.2">
      <c r="A240" s="1" t="s">
        <v>13</v>
      </c>
      <c r="B240" s="1">
        <v>78</v>
      </c>
      <c r="C240" s="1">
        <v>4.0536821365356399</v>
      </c>
      <c r="D240" s="1">
        <v>0</v>
      </c>
      <c r="E240" s="1">
        <v>0</v>
      </c>
      <c r="F240" s="1">
        <v>-3.9531497955322199</v>
      </c>
    </row>
    <row r="241" spans="1:6" x14ac:dyDescent="0.2">
      <c r="A241" s="1" t="s">
        <v>14</v>
      </c>
      <c r="B241" s="1">
        <v>78</v>
      </c>
      <c r="C241" s="1">
        <v>3.7989301681518501</v>
      </c>
      <c r="D241" s="1">
        <v>-4.2030813217162999</v>
      </c>
      <c r="E241" s="1">
        <v>0</v>
      </c>
      <c r="F241" s="1">
        <v>-4.0139613151550204</v>
      </c>
    </row>
    <row r="242" spans="1:6" x14ac:dyDescent="0.2">
      <c r="A242" s="1" t="s">
        <v>15</v>
      </c>
      <c r="B242" s="1">
        <v>78</v>
      </c>
      <c r="C242" s="1">
        <v>3.9178909301757798</v>
      </c>
      <c r="D242" s="1">
        <v>-4.1369363784789996</v>
      </c>
      <c r="E242" s="1">
        <v>0</v>
      </c>
      <c r="F242" s="1">
        <v>-3.9392211675643898</v>
      </c>
    </row>
    <row r="243" spans="1:6" x14ac:dyDescent="0.2">
      <c r="A243" s="1" t="s">
        <v>13</v>
      </c>
      <c r="B243" s="1">
        <v>79</v>
      </c>
      <c r="C243" s="1">
        <v>4.0536757605416396</v>
      </c>
      <c r="D243" s="1">
        <v>0</v>
      </c>
      <c r="E243" s="1">
        <v>0</v>
      </c>
      <c r="F243" s="1">
        <v>-3.9531180858611998</v>
      </c>
    </row>
    <row r="244" spans="1:6" x14ac:dyDescent="0.2">
      <c r="A244" s="1" t="s">
        <v>14</v>
      </c>
      <c r="B244" s="1">
        <v>79</v>
      </c>
      <c r="C244" s="1">
        <v>3.7989318847656199</v>
      </c>
      <c r="D244" s="1">
        <v>-4.2030795097351001</v>
      </c>
      <c r="E244" s="1">
        <v>0</v>
      </c>
      <c r="F244" s="1">
        <v>-4.0139109611511197</v>
      </c>
    </row>
    <row r="245" spans="1:6" x14ac:dyDescent="0.2">
      <c r="A245" s="1" t="s">
        <v>15</v>
      </c>
      <c r="B245" s="1">
        <v>79</v>
      </c>
      <c r="C245" s="1">
        <v>3.9178979873657198</v>
      </c>
      <c r="D245" s="1">
        <v>-4.1368348121642997</v>
      </c>
      <c r="E245" s="1">
        <v>0</v>
      </c>
      <c r="F245" s="1">
        <v>-3.9393089056015</v>
      </c>
    </row>
    <row r="246" spans="1:6" x14ac:dyDescent="0.2">
      <c r="A246" s="1" t="s">
        <v>13</v>
      </c>
      <c r="B246" s="1">
        <v>80</v>
      </c>
      <c r="C246" s="1">
        <v>4.0536813463483501</v>
      </c>
      <c r="D246" s="1">
        <v>0</v>
      </c>
      <c r="E246" s="1">
        <v>0</v>
      </c>
      <c r="F246" s="1">
        <v>-3.95315384864807</v>
      </c>
    </row>
    <row r="247" spans="1:6" x14ac:dyDescent="0.2">
      <c r="A247" s="1" t="s">
        <v>14</v>
      </c>
      <c r="B247" s="1">
        <v>80</v>
      </c>
      <c r="C247" s="1">
        <v>3.7989273071289</v>
      </c>
      <c r="D247" s="1">
        <v>-4.2030405998229901</v>
      </c>
      <c r="E247" s="1">
        <v>0</v>
      </c>
      <c r="F247" s="1">
        <v>-4.0138974189758301</v>
      </c>
    </row>
    <row r="248" spans="1:6" x14ac:dyDescent="0.2">
      <c r="A248" s="1" t="s">
        <v>15</v>
      </c>
      <c r="B248" s="1">
        <v>80</v>
      </c>
      <c r="C248" s="1">
        <v>3.9178885459899901</v>
      </c>
      <c r="D248" s="1">
        <v>-4.1367961168289096</v>
      </c>
      <c r="E248" s="1">
        <v>0</v>
      </c>
      <c r="F248" s="1">
        <v>-3.93931121826171</v>
      </c>
    </row>
    <row r="249" spans="1:6" x14ac:dyDescent="0.2">
      <c r="A249" s="1" t="s">
        <v>13</v>
      </c>
      <c r="B249" s="1">
        <v>81</v>
      </c>
      <c r="C249" s="1">
        <v>4.0536783218383698</v>
      </c>
      <c r="D249" s="1">
        <v>0</v>
      </c>
      <c r="E249" s="1">
        <v>0</v>
      </c>
      <c r="F249" s="1">
        <v>-3.95316457748413</v>
      </c>
    </row>
    <row r="250" spans="1:6" x14ac:dyDescent="0.2">
      <c r="A250" s="1" t="s">
        <v>14</v>
      </c>
      <c r="B250" s="1">
        <v>81</v>
      </c>
      <c r="C250" s="1">
        <v>3.7989065170287999</v>
      </c>
      <c r="D250" s="1">
        <v>-4.2029978752136197</v>
      </c>
      <c r="E250" s="1">
        <v>0</v>
      </c>
      <c r="F250" s="1">
        <v>-4.0138517856597904</v>
      </c>
    </row>
    <row r="251" spans="1:6" x14ac:dyDescent="0.2">
      <c r="A251" s="1" t="s">
        <v>15</v>
      </c>
      <c r="B251" s="1">
        <v>81</v>
      </c>
      <c r="C251" s="1">
        <v>3.9178229331970198</v>
      </c>
      <c r="D251" s="1">
        <v>-4.1367690563201904</v>
      </c>
      <c r="E251" s="1">
        <v>0</v>
      </c>
      <c r="F251" s="1">
        <v>-3.9392575740814202</v>
      </c>
    </row>
    <row r="252" spans="1:6" x14ac:dyDescent="0.2">
      <c r="A252" s="1" t="s">
        <v>13</v>
      </c>
      <c r="B252" s="1">
        <v>82</v>
      </c>
      <c r="C252" s="1">
        <v>4.0536688395908902</v>
      </c>
      <c r="D252" s="1">
        <v>0</v>
      </c>
      <c r="E252" s="1">
        <v>0</v>
      </c>
      <c r="F252" s="1">
        <v>-3.9531044960021902</v>
      </c>
    </row>
    <row r="253" spans="1:6" x14ac:dyDescent="0.2">
      <c r="A253" s="1" t="s">
        <v>14</v>
      </c>
      <c r="B253" s="1">
        <v>82</v>
      </c>
      <c r="C253" s="1">
        <v>3.7989000320434498</v>
      </c>
      <c r="D253" s="1">
        <v>-4.2029467582702598</v>
      </c>
      <c r="E253" s="1">
        <v>0</v>
      </c>
      <c r="F253" s="1">
        <v>-4.0138630867004297</v>
      </c>
    </row>
    <row r="254" spans="1:6" x14ac:dyDescent="0.2">
      <c r="A254" s="1" t="s">
        <v>15</v>
      </c>
      <c r="B254" s="1">
        <v>82</v>
      </c>
      <c r="C254" s="1">
        <v>3.9177783966064399</v>
      </c>
      <c r="D254" s="1">
        <v>-4.1366568088531404</v>
      </c>
      <c r="E254" s="1">
        <v>0</v>
      </c>
      <c r="F254" s="1">
        <v>-3.93922970294952</v>
      </c>
    </row>
    <row r="255" spans="1:6" x14ac:dyDescent="0.2">
      <c r="A255" s="1" t="s">
        <v>13</v>
      </c>
      <c r="B255" s="1">
        <v>83</v>
      </c>
      <c r="C255" s="1">
        <v>4.0536669322422503</v>
      </c>
      <c r="D255" s="1">
        <v>0</v>
      </c>
      <c r="E255" s="1">
        <v>0</v>
      </c>
      <c r="F255" s="1">
        <v>-3.9531219005584699</v>
      </c>
    </row>
    <row r="256" spans="1:6" x14ac:dyDescent="0.2">
      <c r="A256" s="1" t="s">
        <v>14</v>
      </c>
      <c r="B256" s="1">
        <v>83</v>
      </c>
      <c r="C256" s="1">
        <v>3.7988941192626902</v>
      </c>
      <c r="D256" s="1">
        <v>-4.2029073715209897</v>
      </c>
      <c r="E256" s="1">
        <v>0</v>
      </c>
      <c r="F256" s="1">
        <v>-4.0137826442718501</v>
      </c>
    </row>
    <row r="257" spans="1:6" x14ac:dyDescent="0.2">
      <c r="A257" s="1" t="s">
        <v>15</v>
      </c>
      <c r="B257" s="1">
        <v>83</v>
      </c>
      <c r="C257" s="1">
        <v>3.9177577972412099</v>
      </c>
      <c r="D257" s="1">
        <v>-4.13672156333923</v>
      </c>
      <c r="E257" s="1">
        <v>0</v>
      </c>
      <c r="F257" s="1">
        <v>-3.9392680168151801</v>
      </c>
    </row>
    <row r="258" spans="1:6" x14ac:dyDescent="0.2">
      <c r="A258" s="1" t="s">
        <v>13</v>
      </c>
      <c r="B258" s="1">
        <v>84</v>
      </c>
      <c r="C258" s="1">
        <v>4.0536591393607004</v>
      </c>
      <c r="D258" s="1">
        <v>0</v>
      </c>
      <c r="E258" s="1">
        <v>0</v>
      </c>
      <c r="F258" s="1">
        <v>-3.9531824588775599</v>
      </c>
    </row>
    <row r="259" spans="1:6" x14ac:dyDescent="0.2">
      <c r="A259" s="1" t="s">
        <v>14</v>
      </c>
      <c r="B259" s="1">
        <v>84</v>
      </c>
      <c r="C259" s="1">
        <v>3.79889087677001</v>
      </c>
      <c r="D259" s="1">
        <v>-4.2029718399047802</v>
      </c>
      <c r="E259" s="1">
        <v>0</v>
      </c>
      <c r="F259" s="1">
        <v>-4.0138985633850099</v>
      </c>
    </row>
    <row r="260" spans="1:6" x14ac:dyDescent="0.2">
      <c r="A260" s="1" t="s">
        <v>15</v>
      </c>
      <c r="B260" s="1">
        <v>84</v>
      </c>
      <c r="C260" s="1">
        <v>3.91776723861694</v>
      </c>
      <c r="D260" s="1">
        <v>-4.1366411447524998</v>
      </c>
      <c r="E260" s="1">
        <v>0</v>
      </c>
      <c r="F260" s="1">
        <v>-3.93924491405487</v>
      </c>
    </row>
    <row r="261" spans="1:6" x14ac:dyDescent="0.2">
      <c r="A261" s="1" t="s">
        <v>13</v>
      </c>
      <c r="B261" s="1">
        <v>85</v>
      </c>
      <c r="C261" s="1">
        <v>4.0536662237984702</v>
      </c>
      <c r="D261" s="1">
        <v>0</v>
      </c>
      <c r="E261" s="1">
        <v>0</v>
      </c>
      <c r="F261" s="1">
        <v>-3.9531619548797599</v>
      </c>
    </row>
    <row r="262" spans="1:6" x14ac:dyDescent="0.2">
      <c r="A262" s="1" t="s">
        <v>14</v>
      </c>
      <c r="B262" s="1">
        <v>85</v>
      </c>
      <c r="C262" s="1">
        <v>3.79889583587646</v>
      </c>
      <c r="D262" s="1">
        <v>-4.2029098510742102</v>
      </c>
      <c r="E262" s="1">
        <v>0</v>
      </c>
      <c r="F262" s="1">
        <v>-4.0140096187591503</v>
      </c>
    </row>
    <row r="263" spans="1:6" x14ac:dyDescent="0.2">
      <c r="A263" s="1" t="s">
        <v>15</v>
      </c>
      <c r="B263" s="1">
        <v>85</v>
      </c>
      <c r="C263" s="1">
        <v>3.91780233383178</v>
      </c>
      <c r="D263" s="1">
        <v>-4.1367250442504799</v>
      </c>
      <c r="E263" s="1">
        <v>0</v>
      </c>
      <c r="F263" s="1">
        <v>-3.9392399549484201</v>
      </c>
    </row>
    <row r="264" spans="1:6" x14ac:dyDescent="0.2">
      <c r="A264" s="1" t="s">
        <v>13</v>
      </c>
      <c r="B264" s="1">
        <v>86</v>
      </c>
      <c r="C264" s="1">
        <v>4.0536636625017399</v>
      </c>
      <c r="D264" s="1">
        <v>0</v>
      </c>
      <c r="E264" s="1">
        <v>0</v>
      </c>
      <c r="F264" s="1">
        <v>-3.9531238079071001</v>
      </c>
    </row>
    <row r="265" spans="1:6" x14ac:dyDescent="0.2">
      <c r="A265" s="1" t="s">
        <v>14</v>
      </c>
      <c r="B265" s="1">
        <v>86</v>
      </c>
      <c r="C265" s="1">
        <v>3.7989015579223602</v>
      </c>
      <c r="D265" s="1">
        <v>-4.2029471397399902</v>
      </c>
      <c r="E265" s="1">
        <v>0</v>
      </c>
      <c r="F265" s="1">
        <v>-4.0139219284057601</v>
      </c>
    </row>
    <row r="266" spans="1:6" x14ac:dyDescent="0.2">
      <c r="A266" s="1" t="s">
        <v>15</v>
      </c>
      <c r="B266" s="1">
        <v>86</v>
      </c>
      <c r="C266" s="1">
        <v>3.9177927970886199</v>
      </c>
      <c r="D266" s="1">
        <v>-4.1367071390151899</v>
      </c>
      <c r="E266" s="1">
        <v>0</v>
      </c>
      <c r="F266" s="1">
        <v>-3.9391928672790502</v>
      </c>
    </row>
    <row r="267" spans="1:6" x14ac:dyDescent="0.2">
      <c r="A267" s="1" t="s">
        <v>13</v>
      </c>
      <c r="B267" s="1">
        <v>87</v>
      </c>
      <c r="C267" s="1">
        <v>4.05366126469203</v>
      </c>
      <c r="D267" s="1">
        <v>0</v>
      </c>
      <c r="E267" s="1">
        <v>0</v>
      </c>
      <c r="F267" s="1">
        <v>-3.9531271457672101</v>
      </c>
    </row>
    <row r="268" spans="1:6" x14ac:dyDescent="0.2">
      <c r="A268" s="1" t="s">
        <v>14</v>
      </c>
      <c r="B268" s="1">
        <v>87</v>
      </c>
      <c r="C268" s="1">
        <v>3.7989009857177698</v>
      </c>
      <c r="D268" s="1">
        <v>-4.2030275344848604</v>
      </c>
      <c r="E268" s="1">
        <v>0</v>
      </c>
      <c r="F268" s="1">
        <v>-4.0138832092285099</v>
      </c>
    </row>
    <row r="269" spans="1:6" x14ac:dyDescent="0.2">
      <c r="A269" s="1" t="s">
        <v>15</v>
      </c>
      <c r="B269" s="1">
        <v>87</v>
      </c>
      <c r="C269" s="1">
        <v>3.91779623031616</v>
      </c>
      <c r="D269" s="1">
        <v>-4.1367192029952999</v>
      </c>
      <c r="E269" s="1">
        <v>0</v>
      </c>
      <c r="F269" s="1">
        <v>-3.9392038106918301</v>
      </c>
    </row>
    <row r="270" spans="1:6" x14ac:dyDescent="0.2">
      <c r="A270" s="1" t="s">
        <v>13</v>
      </c>
      <c r="B270" s="1">
        <v>88</v>
      </c>
      <c r="C270" s="1">
        <v>4.0536657060895598</v>
      </c>
      <c r="D270" s="1">
        <v>0</v>
      </c>
      <c r="E270" s="1">
        <v>0</v>
      </c>
      <c r="F270" s="1">
        <v>-3.9531333446502601</v>
      </c>
    </row>
    <row r="271" spans="1:6" x14ac:dyDescent="0.2">
      <c r="A271" s="1" t="s">
        <v>14</v>
      </c>
      <c r="B271" s="1">
        <v>88</v>
      </c>
      <c r="C271" s="1">
        <v>3.7988977432250901</v>
      </c>
      <c r="D271" s="1">
        <v>-4.2029602050781198</v>
      </c>
      <c r="E271" s="1">
        <v>0</v>
      </c>
      <c r="F271" s="1">
        <v>-4.0139629364013603</v>
      </c>
    </row>
    <row r="272" spans="1:6" x14ac:dyDescent="0.2">
      <c r="A272" s="1" t="s">
        <v>15</v>
      </c>
      <c r="B272" s="1">
        <v>88</v>
      </c>
      <c r="C272" s="1">
        <v>3.9178032875061</v>
      </c>
      <c r="D272" s="1">
        <v>-4.1367023468017496</v>
      </c>
      <c r="E272" s="1">
        <v>0</v>
      </c>
      <c r="F272" s="1">
        <v>-3.9391818761825501</v>
      </c>
    </row>
    <row r="273" spans="1:6" x14ac:dyDescent="0.2">
      <c r="A273" s="1" t="s">
        <v>13</v>
      </c>
      <c r="B273" s="1">
        <v>89</v>
      </c>
      <c r="C273" s="1">
        <v>4.0536669322422503</v>
      </c>
      <c r="D273" s="1">
        <v>0</v>
      </c>
      <c r="E273" s="1">
        <v>0</v>
      </c>
      <c r="F273" s="1">
        <v>-3.95311331748962</v>
      </c>
    </row>
    <row r="274" spans="1:6" x14ac:dyDescent="0.2">
      <c r="A274" s="1" t="s">
        <v>14</v>
      </c>
      <c r="B274" s="1">
        <v>89</v>
      </c>
      <c r="C274" s="1">
        <v>3.7989089965820302</v>
      </c>
      <c r="D274" s="1">
        <v>-4.2029871940612704</v>
      </c>
      <c r="E274" s="1">
        <v>0</v>
      </c>
      <c r="F274" s="1">
        <v>-4.0139019966125398</v>
      </c>
    </row>
    <row r="275" spans="1:6" x14ac:dyDescent="0.2">
      <c r="A275" s="1" t="s">
        <v>15</v>
      </c>
      <c r="B275" s="1">
        <v>89</v>
      </c>
      <c r="C275" s="1">
        <v>3.91782827377319</v>
      </c>
      <c r="D275" s="1">
        <v>-4.1367907524108798</v>
      </c>
      <c r="E275" s="1">
        <v>0</v>
      </c>
      <c r="F275" s="1">
        <v>-3.9393233060836699</v>
      </c>
    </row>
    <row r="276" spans="1:6" x14ac:dyDescent="0.2">
      <c r="A276" s="1" t="s">
        <v>13</v>
      </c>
      <c r="B276" s="1">
        <v>90</v>
      </c>
      <c r="C276" s="1">
        <v>4.0536654063633497</v>
      </c>
      <c r="D276" s="1">
        <v>0</v>
      </c>
      <c r="E276" s="1">
        <v>0</v>
      </c>
      <c r="F276" s="1">
        <v>-3.95314240455627</v>
      </c>
    </row>
    <row r="277" spans="1:6" x14ac:dyDescent="0.2">
      <c r="A277" s="1" t="s">
        <v>14</v>
      </c>
      <c r="B277" s="1">
        <v>90</v>
      </c>
      <c r="C277" s="1">
        <v>3.79891643524169</v>
      </c>
      <c r="D277" s="1">
        <v>-4.2030871391296296</v>
      </c>
      <c r="E277" s="1">
        <v>0</v>
      </c>
      <c r="F277" s="1">
        <v>-4.0138956069946197</v>
      </c>
    </row>
    <row r="278" spans="1:6" x14ac:dyDescent="0.2">
      <c r="A278" s="1" t="s">
        <v>15</v>
      </c>
      <c r="B278" s="1">
        <v>90</v>
      </c>
      <c r="C278" s="1">
        <v>3.91783475875854</v>
      </c>
      <c r="D278" s="1">
        <v>-4.1367959022521896</v>
      </c>
      <c r="E278" s="1">
        <v>0</v>
      </c>
      <c r="F278" s="1">
        <v>-3.9393208026885902</v>
      </c>
    </row>
    <row r="279" spans="1:6" x14ac:dyDescent="0.2">
      <c r="A279" s="1" t="s">
        <v>13</v>
      </c>
      <c r="B279" s="1">
        <v>91</v>
      </c>
      <c r="C279" s="1">
        <v>4.0536641529628197</v>
      </c>
      <c r="D279" s="1">
        <v>0</v>
      </c>
      <c r="E279" s="1">
        <v>0</v>
      </c>
      <c r="F279" s="1">
        <v>-3.9531302452087398</v>
      </c>
    </row>
    <row r="280" spans="1:6" x14ac:dyDescent="0.2">
      <c r="A280" s="1" t="s">
        <v>14</v>
      </c>
      <c r="B280" s="1">
        <v>91</v>
      </c>
      <c r="C280" s="1">
        <v>3.79891338348388</v>
      </c>
      <c r="D280" s="1">
        <v>-4.2029920578002899</v>
      </c>
      <c r="E280" s="1">
        <v>0</v>
      </c>
      <c r="F280" s="1">
        <v>-4.0138687610626196</v>
      </c>
    </row>
    <row r="281" spans="1:6" x14ac:dyDescent="0.2">
      <c r="A281" s="1" t="s">
        <v>15</v>
      </c>
      <c r="B281" s="1">
        <v>91</v>
      </c>
      <c r="C281" s="1">
        <v>3.9178406715393002</v>
      </c>
      <c r="D281" s="1">
        <v>-4.1367784500121996</v>
      </c>
      <c r="E281" s="1">
        <v>0</v>
      </c>
      <c r="F281" s="1">
        <v>-3.9392773628234798</v>
      </c>
    </row>
    <row r="282" spans="1:6" x14ac:dyDescent="0.2">
      <c r="A282" s="1" t="s">
        <v>13</v>
      </c>
      <c r="B282" s="1">
        <v>92</v>
      </c>
      <c r="C282" s="1">
        <v>4.0536643981933498</v>
      </c>
      <c r="D282" s="1">
        <v>0</v>
      </c>
      <c r="E282" s="1">
        <v>0</v>
      </c>
      <c r="F282" s="1">
        <v>-3.9531381130218501</v>
      </c>
    </row>
    <row r="283" spans="1:6" x14ac:dyDescent="0.2">
      <c r="A283" s="1" t="s">
        <v>14</v>
      </c>
      <c r="B283" s="1">
        <v>92</v>
      </c>
      <c r="C283" s="1">
        <v>3.7989110946655198</v>
      </c>
      <c r="D283" s="1">
        <v>-4.20300168991088</v>
      </c>
      <c r="E283" s="1">
        <v>0</v>
      </c>
      <c r="F283" s="1">
        <v>-4.0138917922973603</v>
      </c>
    </row>
    <row r="284" spans="1:6" x14ac:dyDescent="0.2">
      <c r="A284" s="1" t="s">
        <v>15</v>
      </c>
      <c r="B284" s="1">
        <v>92</v>
      </c>
      <c r="C284" s="1">
        <v>3.9178359985351499</v>
      </c>
      <c r="D284" s="1">
        <v>-4.1367743492126401</v>
      </c>
      <c r="E284" s="1">
        <v>0</v>
      </c>
      <c r="F284" s="1">
        <v>-3.9393146991729702</v>
      </c>
    </row>
    <row r="285" spans="1:6" x14ac:dyDescent="0.2">
      <c r="A285" s="1" t="s">
        <v>13</v>
      </c>
      <c r="B285" s="1">
        <v>93</v>
      </c>
      <c r="C285" s="1">
        <v>4.0536716188703199</v>
      </c>
      <c r="D285" s="1">
        <v>0</v>
      </c>
      <c r="E285" s="1">
        <v>0</v>
      </c>
      <c r="F285" s="1">
        <v>-3.9531567096710201</v>
      </c>
    </row>
    <row r="286" spans="1:6" x14ac:dyDescent="0.2">
      <c r="A286" s="1" t="s">
        <v>14</v>
      </c>
      <c r="B286" s="1">
        <v>93</v>
      </c>
      <c r="C286" s="1">
        <v>3.7989179611205999</v>
      </c>
      <c r="D286" s="1">
        <v>-4.203023147583</v>
      </c>
      <c r="E286" s="1">
        <v>0</v>
      </c>
      <c r="F286" s="1">
        <v>-4.0139719963073697</v>
      </c>
    </row>
    <row r="287" spans="1:6" x14ac:dyDescent="0.2">
      <c r="A287" s="1" t="s">
        <v>15</v>
      </c>
      <c r="B287" s="1">
        <v>93</v>
      </c>
      <c r="C287" s="1">
        <v>3.9178605079650799</v>
      </c>
      <c r="D287" s="1">
        <v>-4.1367839574813798</v>
      </c>
      <c r="E287" s="1">
        <v>0</v>
      </c>
      <c r="F287" s="1">
        <v>-3.9392756938934301</v>
      </c>
    </row>
    <row r="288" spans="1:6" x14ac:dyDescent="0.2">
      <c r="A288" s="1" t="s">
        <v>13</v>
      </c>
      <c r="B288" s="1">
        <v>94</v>
      </c>
      <c r="C288" s="1">
        <v>4.0536723273141</v>
      </c>
      <c r="D288" s="1">
        <v>0</v>
      </c>
      <c r="E288" s="1">
        <v>0</v>
      </c>
      <c r="F288" s="1">
        <v>-3.9531502723693799</v>
      </c>
    </row>
    <row r="289" spans="1:6" x14ac:dyDescent="0.2">
      <c r="A289" s="1" t="s">
        <v>14</v>
      </c>
      <c r="B289" s="1">
        <v>94</v>
      </c>
      <c r="C289" s="1">
        <v>3.7989162445068301</v>
      </c>
      <c r="D289" s="1">
        <v>-4.2029945373535096</v>
      </c>
      <c r="E289" s="1">
        <v>0</v>
      </c>
      <c r="F289" s="1">
        <v>-4.0138998985290497</v>
      </c>
    </row>
    <row r="290" spans="1:6" x14ac:dyDescent="0.2">
      <c r="A290" s="1" t="s">
        <v>15</v>
      </c>
      <c r="B290" s="1">
        <v>94</v>
      </c>
      <c r="C290" s="1">
        <v>3.91785945892333</v>
      </c>
      <c r="D290" s="1">
        <v>-4.1367935895919796</v>
      </c>
      <c r="E290" s="1">
        <v>0</v>
      </c>
      <c r="F290" s="1">
        <v>-3.9392438650131201</v>
      </c>
    </row>
    <row r="291" spans="1:6" x14ac:dyDescent="0.2">
      <c r="A291" s="1" t="s">
        <v>13</v>
      </c>
      <c r="B291" s="1">
        <v>95</v>
      </c>
      <c r="C291" s="1">
        <v>4.0536682673862998</v>
      </c>
      <c r="D291" s="1">
        <v>0</v>
      </c>
      <c r="E291" s="1">
        <v>0</v>
      </c>
      <c r="F291" s="1">
        <v>-3.9531438350677401</v>
      </c>
    </row>
    <row r="292" spans="1:6" x14ac:dyDescent="0.2">
      <c r="A292" s="1" t="s">
        <v>14</v>
      </c>
      <c r="B292" s="1">
        <v>95</v>
      </c>
      <c r="C292" s="1">
        <v>3.7989061355590801</v>
      </c>
      <c r="D292" s="1">
        <v>-4.2030091285705504</v>
      </c>
      <c r="E292" s="1">
        <v>0</v>
      </c>
      <c r="F292" s="1">
        <v>-4.0138593673705998</v>
      </c>
    </row>
    <row r="293" spans="1:6" x14ac:dyDescent="0.2">
      <c r="A293" s="1" t="s">
        <v>15</v>
      </c>
      <c r="B293" s="1">
        <v>95</v>
      </c>
      <c r="C293" s="1">
        <v>3.9178289413452099</v>
      </c>
      <c r="D293" s="1">
        <v>-4.1368369817733699</v>
      </c>
      <c r="E293" s="1">
        <v>0</v>
      </c>
      <c r="F293" s="1">
        <v>-3.9391911506652799</v>
      </c>
    </row>
    <row r="294" spans="1:6" x14ac:dyDescent="0.2">
      <c r="A294" s="1" t="s">
        <v>13</v>
      </c>
      <c r="B294" s="1">
        <v>96</v>
      </c>
      <c r="C294" s="1">
        <v>4.0536658695765899</v>
      </c>
      <c r="D294" s="1">
        <v>0</v>
      </c>
      <c r="E294" s="1">
        <v>0</v>
      </c>
      <c r="F294" s="1">
        <v>-3.9531669616699201</v>
      </c>
    </row>
    <row r="295" spans="1:6" x14ac:dyDescent="0.2">
      <c r="A295" s="1" t="s">
        <v>14</v>
      </c>
      <c r="B295" s="1">
        <v>96</v>
      </c>
      <c r="C295" s="1">
        <v>3.798899269104</v>
      </c>
      <c r="D295" s="1">
        <v>-4.2029056549072203</v>
      </c>
      <c r="E295" s="1">
        <v>0</v>
      </c>
      <c r="F295" s="1">
        <v>-4.0138731479644703</v>
      </c>
    </row>
    <row r="296" spans="1:6" x14ac:dyDescent="0.2">
      <c r="A296" s="1" t="s">
        <v>15</v>
      </c>
      <c r="B296" s="1">
        <v>96</v>
      </c>
      <c r="C296" s="1">
        <v>3.91776676177978</v>
      </c>
      <c r="D296" s="1">
        <v>-4.13671069145202</v>
      </c>
      <c r="E296" s="1">
        <v>0</v>
      </c>
      <c r="F296" s="1">
        <v>-3.9392251729965202</v>
      </c>
    </row>
    <row r="297" spans="1:6" x14ac:dyDescent="0.2">
      <c r="A297" s="1" t="s">
        <v>13</v>
      </c>
      <c r="B297" s="1">
        <v>97</v>
      </c>
      <c r="C297" s="1">
        <v>4.0536581311906996</v>
      </c>
      <c r="D297" s="1">
        <v>0</v>
      </c>
      <c r="E297" s="1">
        <v>0</v>
      </c>
      <c r="F297" s="1">
        <v>-3.95314145088195</v>
      </c>
    </row>
    <row r="298" spans="1:6" x14ac:dyDescent="0.2">
      <c r="A298" s="1" t="s">
        <v>14</v>
      </c>
      <c r="B298" s="1">
        <v>97</v>
      </c>
      <c r="C298" s="1">
        <v>3.7988998413085899</v>
      </c>
      <c r="D298" s="1">
        <v>-4.2028625488281204</v>
      </c>
      <c r="E298" s="1">
        <v>0</v>
      </c>
      <c r="F298" s="1">
        <v>-4.0138194561004603</v>
      </c>
    </row>
    <row r="299" spans="1:6" x14ac:dyDescent="0.2">
      <c r="A299" s="1" t="s">
        <v>15</v>
      </c>
      <c r="B299" s="1">
        <v>97</v>
      </c>
      <c r="C299" s="1">
        <v>3.91775312423706</v>
      </c>
      <c r="D299" s="1">
        <v>-4.1366903305053704</v>
      </c>
      <c r="E299" s="1">
        <v>0</v>
      </c>
      <c r="F299" s="1">
        <v>-3.9392071247100802</v>
      </c>
    </row>
    <row r="300" spans="1:6" x14ac:dyDescent="0.2">
      <c r="A300" s="1" t="s">
        <v>13</v>
      </c>
      <c r="B300" s="1">
        <v>98</v>
      </c>
      <c r="C300" s="1">
        <v>4.0536613464355398</v>
      </c>
      <c r="D300" s="1">
        <v>0</v>
      </c>
      <c r="E300" s="1">
        <v>0</v>
      </c>
      <c r="F300" s="1">
        <v>-3.9531545639038002</v>
      </c>
    </row>
    <row r="301" spans="1:6" x14ac:dyDescent="0.2">
      <c r="A301" s="1" t="s">
        <v>14</v>
      </c>
      <c r="B301" s="1">
        <v>98</v>
      </c>
      <c r="C301" s="1">
        <v>3.79889087677001</v>
      </c>
      <c r="D301" s="1">
        <v>-4.2028876304626399</v>
      </c>
      <c r="E301" s="1">
        <v>0</v>
      </c>
      <c r="F301" s="1">
        <v>-4.0138715744018496</v>
      </c>
    </row>
    <row r="302" spans="1:6" x14ac:dyDescent="0.2">
      <c r="A302" s="1" t="s">
        <v>15</v>
      </c>
      <c r="B302" s="1">
        <v>98</v>
      </c>
      <c r="C302" s="1">
        <v>3.9177705764770501</v>
      </c>
      <c r="D302" s="1">
        <v>-4.1367127895355198</v>
      </c>
      <c r="E302" s="1">
        <v>0</v>
      </c>
      <c r="F302" s="1">
        <v>-3.9392275810241699</v>
      </c>
    </row>
    <row r="303" spans="1:6" x14ac:dyDescent="0.2">
      <c r="A303" s="1" t="s">
        <v>13</v>
      </c>
      <c r="B303" s="1">
        <v>99</v>
      </c>
      <c r="C303" s="1">
        <v>4.0536693028041197</v>
      </c>
      <c r="D303" s="1">
        <v>0</v>
      </c>
      <c r="E303" s="1">
        <v>0</v>
      </c>
      <c r="F303" s="1">
        <v>-3.95314240455627</v>
      </c>
    </row>
    <row r="304" spans="1:6" x14ac:dyDescent="0.2">
      <c r="A304" s="1" t="s">
        <v>14</v>
      </c>
      <c r="B304" s="1">
        <v>99</v>
      </c>
      <c r="C304" s="1">
        <v>3.7989004135131799</v>
      </c>
      <c r="D304" s="1">
        <v>-4.2029365539550696</v>
      </c>
      <c r="E304" s="1">
        <v>0</v>
      </c>
      <c r="F304" s="1">
        <v>-4.0138604164123501</v>
      </c>
    </row>
    <row r="305" spans="1:6" x14ac:dyDescent="0.2">
      <c r="A305" s="1" t="s">
        <v>15</v>
      </c>
      <c r="B305" s="1">
        <v>99</v>
      </c>
      <c r="C305" s="1">
        <v>3.9177934646606398</v>
      </c>
      <c r="D305" s="1">
        <v>-4.1367589235305697</v>
      </c>
      <c r="E305" s="1">
        <v>0</v>
      </c>
      <c r="F305" s="1">
        <v>-3.9392278671264598</v>
      </c>
    </row>
    <row r="306" spans="1:6" x14ac:dyDescent="0.2">
      <c r="A306" s="1" t="s">
        <v>13</v>
      </c>
      <c r="B306" s="1">
        <v>100</v>
      </c>
      <c r="C306" s="1">
        <v>4.0536650248936201</v>
      </c>
      <c r="D306" s="1">
        <v>0</v>
      </c>
      <c r="E306" s="1">
        <v>0</v>
      </c>
      <c r="F306" s="1">
        <v>-3.9531848430633501</v>
      </c>
    </row>
    <row r="307" spans="1:6" x14ac:dyDescent="0.2">
      <c r="A307" s="1" t="s">
        <v>14</v>
      </c>
      <c r="B307" s="1">
        <v>100</v>
      </c>
      <c r="C307" s="1">
        <v>3.7988935470580998</v>
      </c>
      <c r="D307" s="1">
        <v>-4.20301399230957</v>
      </c>
      <c r="E307" s="1">
        <v>0</v>
      </c>
      <c r="F307" s="1">
        <v>-4.0138487815856898</v>
      </c>
    </row>
    <row r="308" spans="1:6" x14ac:dyDescent="0.2">
      <c r="A308" s="1" t="s">
        <v>15</v>
      </c>
      <c r="B308" s="1">
        <v>100</v>
      </c>
      <c r="C308" s="1">
        <v>3.91780681610107</v>
      </c>
      <c r="D308" s="1">
        <v>-4.1367252349853496</v>
      </c>
      <c r="E308" s="1">
        <v>0</v>
      </c>
      <c r="F308" s="1">
        <v>-3.9392637968063302</v>
      </c>
    </row>
    <row r="309" spans="1:6" x14ac:dyDescent="0.2">
      <c r="A309" s="1" t="s">
        <v>16</v>
      </c>
      <c r="B309" s="1">
        <v>5</v>
      </c>
    </row>
    <row r="310" spans="1:6" x14ac:dyDescent="0.2">
      <c r="A310" s="1" t="s">
        <v>7</v>
      </c>
      <c r="B310" s="1" t="s">
        <v>8</v>
      </c>
      <c r="C310" s="1" t="s">
        <v>9</v>
      </c>
      <c r="D310" s="1" t="s">
        <v>10</v>
      </c>
      <c r="E310" s="1" t="s">
        <v>11</v>
      </c>
      <c r="F310" s="1" t="s">
        <v>12</v>
      </c>
    </row>
    <row r="311" spans="1:6" x14ac:dyDescent="0.2">
      <c r="A311" s="1" t="s">
        <v>13</v>
      </c>
      <c r="B311" s="1">
        <v>-1</v>
      </c>
      <c r="C311" s="1">
        <v>1.6691496712820799</v>
      </c>
      <c r="D311" s="1">
        <v>0</v>
      </c>
      <c r="E311" s="1">
        <v>0</v>
      </c>
      <c r="F311" s="1">
        <v>-5.2263150215148899</v>
      </c>
    </row>
    <row r="312" spans="1:6" x14ac:dyDescent="0.2">
      <c r="A312" s="1" t="s">
        <v>14</v>
      </c>
      <c r="B312" s="1">
        <v>-1</v>
      </c>
      <c r="C312" s="1">
        <v>1.7422180175781199</v>
      </c>
      <c r="D312" s="1">
        <v>-5.2121514320373503</v>
      </c>
      <c r="E312" s="1">
        <v>0</v>
      </c>
      <c r="F312" s="1">
        <v>-5.56140842437744</v>
      </c>
    </row>
    <row r="313" spans="1:6" x14ac:dyDescent="0.2">
      <c r="A313" s="1" t="s">
        <v>15</v>
      </c>
      <c r="B313" s="1">
        <v>-1</v>
      </c>
      <c r="C313" s="1">
        <v>1.58476123809814</v>
      </c>
      <c r="D313" s="1">
        <v>-4.9503776073455796</v>
      </c>
      <c r="E313" s="1">
        <v>0</v>
      </c>
      <c r="F313" s="1">
        <v>-5.1510145187377896</v>
      </c>
    </row>
    <row r="314" spans="1:6" x14ac:dyDescent="0.2">
      <c r="A314" s="1" t="s">
        <v>13</v>
      </c>
      <c r="B314" s="1">
        <v>0</v>
      </c>
      <c r="C314" s="1">
        <v>4.4611846651349696</v>
      </c>
      <c r="D314" s="1">
        <v>0</v>
      </c>
      <c r="E314" s="1">
        <v>0</v>
      </c>
      <c r="F314" s="1">
        <v>-5.8003597259521396</v>
      </c>
    </row>
    <row r="315" spans="1:6" x14ac:dyDescent="0.2">
      <c r="A315" s="1" t="s">
        <v>14</v>
      </c>
      <c r="B315" s="1">
        <v>0</v>
      </c>
      <c r="C315" s="1">
        <v>4.9050779342651296</v>
      </c>
      <c r="D315" s="1">
        <v>-6.3576818466186502</v>
      </c>
      <c r="E315" s="1">
        <v>0</v>
      </c>
      <c r="F315" s="1">
        <v>-6.2117518424987797</v>
      </c>
    </row>
    <row r="316" spans="1:6" x14ac:dyDescent="0.2">
      <c r="A316" s="1" t="s">
        <v>15</v>
      </c>
      <c r="B316" s="1">
        <v>0</v>
      </c>
      <c r="C316" s="1">
        <v>4.1923937797546298</v>
      </c>
      <c r="D316" s="1">
        <v>-5.8268143653869604</v>
      </c>
      <c r="E316" s="1">
        <v>0</v>
      </c>
      <c r="F316" s="1">
        <v>-5.7290269374847398</v>
      </c>
    </row>
    <row r="317" spans="1:6" x14ac:dyDescent="0.2">
      <c r="A317" s="1" t="s">
        <v>13</v>
      </c>
      <c r="B317" s="1">
        <v>1</v>
      </c>
      <c r="C317" s="1">
        <v>4.6060499736240903</v>
      </c>
      <c r="D317" s="1">
        <v>0</v>
      </c>
      <c r="E317" s="1">
        <v>0</v>
      </c>
      <c r="F317" s="1">
        <v>-5.8797874450683496</v>
      </c>
    </row>
    <row r="318" spans="1:6" x14ac:dyDescent="0.2">
      <c r="A318" s="1" t="s">
        <v>14</v>
      </c>
      <c r="B318" s="1">
        <v>1</v>
      </c>
      <c r="C318" s="1">
        <v>6.2462247848510701</v>
      </c>
      <c r="D318" s="1">
        <v>-7.0236613273620598</v>
      </c>
      <c r="E318" s="1">
        <v>0</v>
      </c>
      <c r="F318" s="1">
        <v>-6.3421064376830998</v>
      </c>
    </row>
    <row r="319" spans="1:6" x14ac:dyDescent="0.2">
      <c r="A319" s="1" t="s">
        <v>15</v>
      </c>
      <c r="B319" s="1">
        <v>1</v>
      </c>
      <c r="C319" s="1">
        <v>5.2990130424499498</v>
      </c>
      <c r="D319" s="1">
        <v>-7.1806259632110496</v>
      </c>
      <c r="E319" s="1">
        <v>0</v>
      </c>
      <c r="F319" s="1">
        <v>-6.2211102962493898</v>
      </c>
    </row>
    <row r="320" spans="1:6" x14ac:dyDescent="0.2">
      <c r="A320" s="1" t="s">
        <v>13</v>
      </c>
      <c r="B320" s="1">
        <v>2</v>
      </c>
      <c r="C320" s="1">
        <v>5.1219821929931602</v>
      </c>
      <c r="D320" s="1">
        <v>0</v>
      </c>
      <c r="E320" s="1">
        <v>0</v>
      </c>
      <c r="F320" s="1">
        <v>-6.0854182243347097</v>
      </c>
    </row>
    <row r="321" spans="1:6" x14ac:dyDescent="0.2">
      <c r="A321" s="1" t="s">
        <v>14</v>
      </c>
      <c r="B321" s="1">
        <v>2</v>
      </c>
      <c r="C321" s="1">
        <v>4.7682523727416903</v>
      </c>
      <c r="D321" s="1">
        <v>-6.4017813682556097</v>
      </c>
      <c r="E321" s="1">
        <v>0</v>
      </c>
      <c r="F321" s="1">
        <v>-6.2426176071166903</v>
      </c>
    </row>
    <row r="322" spans="1:6" x14ac:dyDescent="0.2">
      <c r="A322" s="1" t="s">
        <v>15</v>
      </c>
      <c r="B322" s="1">
        <v>2</v>
      </c>
      <c r="C322" s="1">
        <v>4.0564322471618599</v>
      </c>
      <c r="D322" s="1">
        <v>-5.8402466773986799</v>
      </c>
      <c r="E322" s="1">
        <v>0</v>
      </c>
      <c r="F322" s="1">
        <v>-5.7604877948760898</v>
      </c>
    </row>
    <row r="323" spans="1:6" x14ac:dyDescent="0.2">
      <c r="A323" s="1" t="s">
        <v>13</v>
      </c>
      <c r="B323" s="1">
        <v>3</v>
      </c>
      <c r="C323" s="1">
        <v>4.7943954195294998</v>
      </c>
      <c r="D323" s="1">
        <v>0</v>
      </c>
      <c r="E323" s="1">
        <v>0</v>
      </c>
      <c r="F323" s="1">
        <v>-6.0020675659179599</v>
      </c>
    </row>
    <row r="324" spans="1:6" x14ac:dyDescent="0.2">
      <c r="A324" s="1" t="s">
        <v>14</v>
      </c>
      <c r="B324" s="1">
        <v>3</v>
      </c>
      <c r="C324" s="1">
        <v>6.1049417495727498</v>
      </c>
      <c r="D324" s="1">
        <v>-7.0300016403198198</v>
      </c>
      <c r="E324" s="1">
        <v>0</v>
      </c>
      <c r="F324" s="1">
        <v>-6.3794197082519499</v>
      </c>
    </row>
    <row r="325" spans="1:6" x14ac:dyDescent="0.2">
      <c r="A325" s="1" t="s">
        <v>15</v>
      </c>
      <c r="B325" s="1">
        <v>3</v>
      </c>
      <c r="C325" s="1">
        <v>5.1706267356872502</v>
      </c>
      <c r="D325" s="1">
        <v>-7.2102428913116396</v>
      </c>
      <c r="E325" s="1">
        <v>0</v>
      </c>
      <c r="F325" s="1">
        <v>-6.2806112766265798</v>
      </c>
    </row>
    <row r="326" spans="1:6" x14ac:dyDescent="0.2">
      <c r="A326" s="1" t="s">
        <v>13</v>
      </c>
      <c r="B326" s="1">
        <v>4</v>
      </c>
      <c r="C326" s="1">
        <v>4.6649365016392297</v>
      </c>
      <c r="D326" s="1">
        <v>0</v>
      </c>
      <c r="E326" s="1">
        <v>0</v>
      </c>
      <c r="F326" s="1">
        <v>-6.1387162208557102</v>
      </c>
    </row>
    <row r="327" spans="1:6" x14ac:dyDescent="0.2">
      <c r="A327" s="1" t="s">
        <v>14</v>
      </c>
      <c r="B327" s="1">
        <v>4</v>
      </c>
      <c r="C327" s="1">
        <v>4.5211908340454103</v>
      </c>
      <c r="D327" s="1">
        <v>-6.5705032348632804</v>
      </c>
      <c r="E327" s="1">
        <v>0</v>
      </c>
      <c r="F327" s="1">
        <v>-6.2743883132934499</v>
      </c>
    </row>
    <row r="328" spans="1:6" x14ac:dyDescent="0.2">
      <c r="A328" s="1" t="s">
        <v>15</v>
      </c>
      <c r="B328" s="1">
        <v>4</v>
      </c>
      <c r="C328" s="1">
        <v>3.80448236465454</v>
      </c>
      <c r="D328" s="1">
        <v>-5.9716496467590297</v>
      </c>
      <c r="E328" s="1">
        <v>0</v>
      </c>
      <c r="F328" s="1">
        <v>-5.7929031372070297</v>
      </c>
    </row>
    <row r="329" spans="1:6" x14ac:dyDescent="0.2">
      <c r="A329" s="1" t="s">
        <v>13</v>
      </c>
      <c r="B329" s="1">
        <v>5</v>
      </c>
      <c r="C329" s="1">
        <v>5.1001770019531198</v>
      </c>
      <c r="D329" s="1">
        <v>0</v>
      </c>
      <c r="E329" s="1">
        <v>0</v>
      </c>
      <c r="F329" s="1">
        <v>-6.1996192932128897</v>
      </c>
    </row>
    <row r="330" spans="1:6" x14ac:dyDescent="0.2">
      <c r="A330" s="1" t="s">
        <v>14</v>
      </c>
      <c r="B330" s="1">
        <v>5</v>
      </c>
      <c r="C330" s="1">
        <v>5.07088603973388</v>
      </c>
      <c r="D330" s="1">
        <v>-6.7690217018127399</v>
      </c>
      <c r="E330" s="1">
        <v>0</v>
      </c>
      <c r="F330" s="1">
        <v>-6.6314660072326603</v>
      </c>
    </row>
    <row r="331" spans="1:6" x14ac:dyDescent="0.2">
      <c r="A331" s="1" t="s">
        <v>15</v>
      </c>
      <c r="B331" s="1">
        <v>5</v>
      </c>
      <c r="C331" s="1">
        <v>4.21850538253784</v>
      </c>
      <c r="D331" s="1">
        <v>-6.9397732257843003</v>
      </c>
      <c r="E331" s="1">
        <v>0</v>
      </c>
      <c r="F331" s="1">
        <v>-6.5651272773742599</v>
      </c>
    </row>
    <row r="332" spans="1:6" x14ac:dyDescent="0.2">
      <c r="A332" s="1" t="s">
        <v>13</v>
      </c>
      <c r="B332" s="1">
        <v>6</v>
      </c>
      <c r="C332" s="1">
        <v>4.1087052481514998</v>
      </c>
      <c r="D332" s="1">
        <v>0</v>
      </c>
      <c r="E332" s="1">
        <v>0</v>
      </c>
      <c r="F332" s="1">
        <v>-5.9713630676269496</v>
      </c>
    </row>
    <row r="333" spans="1:6" x14ac:dyDescent="0.2">
      <c r="A333" s="1" t="s">
        <v>14</v>
      </c>
      <c r="B333" s="1">
        <v>6</v>
      </c>
      <c r="C333" s="1">
        <v>5.0388437271118098</v>
      </c>
      <c r="D333" s="1">
        <v>-6.75489387512207</v>
      </c>
      <c r="E333" s="1">
        <v>0</v>
      </c>
      <c r="F333" s="1">
        <v>-6.6207281112670797</v>
      </c>
    </row>
    <row r="334" spans="1:6" x14ac:dyDescent="0.2">
      <c r="A334" s="1" t="s">
        <v>15</v>
      </c>
      <c r="B334" s="1">
        <v>6</v>
      </c>
      <c r="C334" s="1">
        <v>4.1929946899413997</v>
      </c>
      <c r="D334" s="1">
        <v>-6.9198239803314197</v>
      </c>
      <c r="E334" s="1">
        <v>0</v>
      </c>
      <c r="F334" s="1">
        <v>-6.5573546886444003</v>
      </c>
    </row>
    <row r="335" spans="1:6" x14ac:dyDescent="0.2">
      <c r="A335" s="1" t="s">
        <v>13</v>
      </c>
      <c r="B335" s="1">
        <v>7</v>
      </c>
      <c r="C335" s="1">
        <v>4.1246272495814704</v>
      </c>
      <c r="D335" s="1">
        <v>0</v>
      </c>
      <c r="E335" s="1">
        <v>0</v>
      </c>
      <c r="F335" s="1">
        <v>-6.1045684814453098</v>
      </c>
    </row>
    <row r="336" spans="1:6" x14ac:dyDescent="0.2">
      <c r="A336" s="1" t="s">
        <v>14</v>
      </c>
      <c r="B336" s="1">
        <v>7</v>
      </c>
      <c r="C336" s="1">
        <v>5.1165681838989201</v>
      </c>
      <c r="D336" s="1">
        <v>-6.7835638999938901</v>
      </c>
      <c r="E336" s="1">
        <v>0</v>
      </c>
      <c r="F336" s="1">
        <v>-6.6277447700500396</v>
      </c>
    </row>
    <row r="337" spans="1:6" x14ac:dyDescent="0.2">
      <c r="A337" s="1" t="s">
        <v>15</v>
      </c>
      <c r="B337" s="1">
        <v>7</v>
      </c>
      <c r="C337" s="1">
        <v>4.2693315505981397</v>
      </c>
      <c r="D337" s="1">
        <v>-6.9752923488616903</v>
      </c>
      <c r="E337" s="1">
        <v>0</v>
      </c>
      <c r="F337" s="1">
        <v>-6.5604028224944999</v>
      </c>
    </row>
    <row r="338" spans="1:6" x14ac:dyDescent="0.2">
      <c r="A338" s="1" t="s">
        <v>13</v>
      </c>
      <c r="B338" s="1">
        <v>8</v>
      </c>
      <c r="C338" s="1">
        <v>4.3011054720197404</v>
      </c>
      <c r="D338" s="1">
        <v>0</v>
      </c>
      <c r="E338" s="1">
        <v>0</v>
      </c>
      <c r="F338" s="1">
        <v>-6.2070846557617099</v>
      </c>
    </row>
    <row r="339" spans="1:6" x14ac:dyDescent="0.2">
      <c r="A339" s="1" t="s">
        <v>14</v>
      </c>
      <c r="B339" s="1">
        <v>8</v>
      </c>
      <c r="C339" s="1">
        <v>4.2173475265502898</v>
      </c>
      <c r="D339" s="1">
        <v>-6.6492459297180098</v>
      </c>
      <c r="E339" s="1">
        <v>0</v>
      </c>
      <c r="F339" s="1">
        <v>-6.1642097473144499</v>
      </c>
    </row>
    <row r="340" spans="1:6" x14ac:dyDescent="0.2">
      <c r="A340" s="1" t="s">
        <v>15</v>
      </c>
      <c r="B340" s="1">
        <v>8</v>
      </c>
      <c r="C340" s="1">
        <v>3.4494236946105898</v>
      </c>
      <c r="D340" s="1">
        <v>-6.5006564617156899</v>
      </c>
      <c r="E340" s="1">
        <v>0</v>
      </c>
      <c r="F340" s="1">
        <v>-5.97567524909973</v>
      </c>
    </row>
    <row r="341" spans="1:6" x14ac:dyDescent="0.2">
      <c r="A341" s="1" t="s">
        <v>13</v>
      </c>
      <c r="B341" s="1">
        <v>9</v>
      </c>
      <c r="C341" s="1">
        <v>3.8349488394600999</v>
      </c>
      <c r="D341" s="1">
        <v>0</v>
      </c>
      <c r="E341" s="1">
        <v>0</v>
      </c>
      <c r="F341" s="1">
        <v>-6.0636510848998997</v>
      </c>
    </row>
    <row r="342" spans="1:6" x14ac:dyDescent="0.2">
      <c r="A342" s="1" t="s">
        <v>14</v>
      </c>
      <c r="B342" s="1">
        <v>9</v>
      </c>
      <c r="C342" s="1">
        <v>4.3851831436157198</v>
      </c>
      <c r="D342" s="1">
        <v>-6.6851238250732399</v>
      </c>
      <c r="E342" s="1">
        <v>0</v>
      </c>
      <c r="F342" s="1">
        <v>-6.2069168090820304</v>
      </c>
    </row>
    <row r="343" spans="1:6" x14ac:dyDescent="0.2">
      <c r="A343" s="1" t="s">
        <v>15</v>
      </c>
      <c r="B343" s="1">
        <v>9</v>
      </c>
      <c r="C343" s="1">
        <v>3.66307849884033</v>
      </c>
      <c r="D343" s="1">
        <v>-6.1086976051330497</v>
      </c>
      <c r="E343" s="1">
        <v>0</v>
      </c>
      <c r="F343" s="1">
        <v>-5.75906429290771</v>
      </c>
    </row>
    <row r="344" spans="1:6" x14ac:dyDescent="0.2">
      <c r="A344" s="1" t="s">
        <v>13</v>
      </c>
      <c r="B344" s="1">
        <v>10</v>
      </c>
      <c r="C344" s="1">
        <v>4.2910643713814798</v>
      </c>
      <c r="D344" s="1">
        <v>0</v>
      </c>
      <c r="E344" s="1">
        <v>0</v>
      </c>
      <c r="F344" s="1">
        <v>-6.1100168228149396</v>
      </c>
    </row>
    <row r="345" spans="1:6" x14ac:dyDescent="0.2">
      <c r="A345" s="1" t="s">
        <v>14</v>
      </c>
      <c r="B345" s="1">
        <v>10</v>
      </c>
      <c r="C345" s="1">
        <v>4.8117311477661104</v>
      </c>
      <c r="D345" s="1">
        <v>-6.6684607505798299</v>
      </c>
      <c r="E345" s="1">
        <v>0</v>
      </c>
      <c r="F345" s="1">
        <v>-6.5460710525512598</v>
      </c>
    </row>
    <row r="346" spans="1:6" x14ac:dyDescent="0.2">
      <c r="A346" s="1" t="s">
        <v>15</v>
      </c>
      <c r="B346" s="1">
        <v>10</v>
      </c>
      <c r="C346" s="1">
        <v>3.9888704299926698</v>
      </c>
      <c r="D346" s="1">
        <v>-6.7573105812072702</v>
      </c>
      <c r="E346" s="1">
        <v>0</v>
      </c>
      <c r="F346" s="1">
        <v>-6.4990527629852197</v>
      </c>
    </row>
    <row r="347" spans="1:6" x14ac:dyDescent="0.2">
      <c r="A347" s="1" t="s">
        <v>13</v>
      </c>
      <c r="B347" s="1">
        <v>11</v>
      </c>
      <c r="C347" s="1">
        <v>3.9395714351109001</v>
      </c>
      <c r="D347" s="1">
        <v>0</v>
      </c>
      <c r="E347" s="1">
        <v>0</v>
      </c>
      <c r="F347" s="1">
        <v>-6.0322241783142001</v>
      </c>
    </row>
    <row r="348" spans="1:6" x14ac:dyDescent="0.2">
      <c r="A348" s="1" t="s">
        <v>14</v>
      </c>
      <c r="B348" s="1">
        <v>11</v>
      </c>
      <c r="C348" s="1">
        <v>4.1909845352172796</v>
      </c>
      <c r="D348" s="1">
        <v>-6.7086819648742599</v>
      </c>
      <c r="E348" s="1">
        <v>0</v>
      </c>
      <c r="F348" s="1">
        <v>-6.1008271217346097</v>
      </c>
    </row>
    <row r="349" spans="1:6" x14ac:dyDescent="0.2">
      <c r="A349" s="1" t="s">
        <v>15</v>
      </c>
      <c r="B349" s="1">
        <v>11</v>
      </c>
      <c r="C349" s="1">
        <v>3.4369390487670799</v>
      </c>
      <c r="D349" s="1">
        <v>-6.4221631526946998</v>
      </c>
      <c r="E349" s="1">
        <v>0</v>
      </c>
      <c r="F349" s="1">
        <v>-5.8316692352294899</v>
      </c>
    </row>
    <row r="350" spans="1:6" x14ac:dyDescent="0.2">
      <c r="A350" s="1" t="s">
        <v>13</v>
      </c>
      <c r="B350" s="1">
        <v>12</v>
      </c>
      <c r="C350" s="1">
        <v>3.88790484837123</v>
      </c>
      <c r="D350" s="1">
        <v>0</v>
      </c>
      <c r="E350" s="1">
        <v>0</v>
      </c>
      <c r="F350" s="1">
        <v>-6.0614309310912997</v>
      </c>
    </row>
    <row r="351" spans="1:6" x14ac:dyDescent="0.2">
      <c r="A351" s="1" t="s">
        <v>14</v>
      </c>
      <c r="B351" s="1">
        <v>12</v>
      </c>
      <c r="C351" s="1">
        <v>4.4441041946411097</v>
      </c>
      <c r="D351" s="1">
        <v>-6.6198212623596104</v>
      </c>
      <c r="E351" s="1">
        <v>0</v>
      </c>
      <c r="F351" s="1">
        <v>-6.3666067123412997</v>
      </c>
    </row>
    <row r="352" spans="1:6" x14ac:dyDescent="0.2">
      <c r="A352" s="1" t="s">
        <v>15</v>
      </c>
      <c r="B352" s="1">
        <v>12</v>
      </c>
      <c r="C352" s="1">
        <v>3.65674839019775</v>
      </c>
      <c r="D352" s="1">
        <v>-6.63021674156189</v>
      </c>
      <c r="E352" s="1">
        <v>0</v>
      </c>
      <c r="F352" s="1">
        <v>-6.2917397022247297</v>
      </c>
    </row>
    <row r="353" spans="1:6" x14ac:dyDescent="0.2">
      <c r="A353" s="1" t="s">
        <v>13</v>
      </c>
      <c r="B353" s="1">
        <v>13</v>
      </c>
      <c r="C353" s="1">
        <v>3.9213630403791102</v>
      </c>
      <c r="D353" s="1">
        <v>0</v>
      </c>
      <c r="E353" s="1">
        <v>0</v>
      </c>
      <c r="F353" s="1">
        <v>-5.9995346069335902</v>
      </c>
    </row>
    <row r="354" spans="1:6" x14ac:dyDescent="0.2">
      <c r="A354" s="1" t="s">
        <v>14</v>
      </c>
      <c r="B354" s="1">
        <v>13</v>
      </c>
      <c r="C354" s="1">
        <v>5.0199144363403301</v>
      </c>
      <c r="D354" s="1">
        <v>-6.74770164489746</v>
      </c>
      <c r="E354" s="1">
        <v>0</v>
      </c>
      <c r="F354" s="1">
        <v>-6.6154909133911097</v>
      </c>
    </row>
    <row r="355" spans="1:6" x14ac:dyDescent="0.2">
      <c r="A355" s="1" t="s">
        <v>15</v>
      </c>
      <c r="B355" s="1">
        <v>13</v>
      </c>
      <c r="C355" s="1">
        <v>4.2126321792602504</v>
      </c>
      <c r="D355" s="1">
        <v>-6.9381250858306798</v>
      </c>
      <c r="E355" s="1">
        <v>0</v>
      </c>
      <c r="F355" s="1">
        <v>-6.5581709861755302</v>
      </c>
    </row>
    <row r="356" spans="1:6" x14ac:dyDescent="0.2">
      <c r="A356" s="1" t="s">
        <v>13</v>
      </c>
      <c r="B356" s="1">
        <v>14</v>
      </c>
      <c r="C356" s="1">
        <v>4.3297642026628704</v>
      </c>
      <c r="D356" s="1">
        <v>0</v>
      </c>
      <c r="E356" s="1">
        <v>0</v>
      </c>
      <c r="F356" s="1">
        <v>-6.2687911987304599</v>
      </c>
    </row>
    <row r="357" spans="1:6" x14ac:dyDescent="0.2">
      <c r="A357" s="1" t="s">
        <v>14</v>
      </c>
      <c r="B357" s="1">
        <v>14</v>
      </c>
      <c r="C357" s="1">
        <v>4.3416002273559497</v>
      </c>
      <c r="D357" s="1">
        <v>-6.6118536949157702</v>
      </c>
      <c r="E357" s="1">
        <v>0</v>
      </c>
      <c r="F357" s="1">
        <v>-6.3019762992858803</v>
      </c>
    </row>
    <row r="358" spans="1:6" x14ac:dyDescent="0.2">
      <c r="A358" s="1" t="s">
        <v>15</v>
      </c>
      <c r="B358" s="1">
        <v>14</v>
      </c>
      <c r="C358" s="1">
        <v>3.5763952255248999</v>
      </c>
      <c r="D358" s="1">
        <v>-6.6192183971405001</v>
      </c>
      <c r="E358" s="1">
        <v>0</v>
      </c>
      <c r="F358" s="1">
        <v>-6.1979853630065902</v>
      </c>
    </row>
    <row r="359" spans="1:6" x14ac:dyDescent="0.2">
      <c r="A359" s="1" t="s">
        <v>13</v>
      </c>
      <c r="B359" s="1">
        <v>15</v>
      </c>
      <c r="C359" s="1">
        <v>3.8807001386369899</v>
      </c>
      <c r="D359" s="1">
        <v>0</v>
      </c>
      <c r="E359" s="1">
        <v>0</v>
      </c>
      <c r="F359" s="1">
        <v>-5.9469089508056596</v>
      </c>
    </row>
    <row r="360" spans="1:6" x14ac:dyDescent="0.2">
      <c r="A360" s="1" t="s">
        <v>14</v>
      </c>
      <c r="B360" s="1">
        <v>15</v>
      </c>
      <c r="C360" s="1">
        <v>4.9801752090454103</v>
      </c>
      <c r="D360" s="1">
        <v>-6.7286000251770002</v>
      </c>
      <c r="E360" s="1">
        <v>0</v>
      </c>
      <c r="F360" s="1">
        <v>-6.6032991409301696</v>
      </c>
    </row>
    <row r="361" spans="1:6" x14ac:dyDescent="0.2">
      <c r="A361" s="1" t="s">
        <v>15</v>
      </c>
      <c r="B361" s="1">
        <v>15</v>
      </c>
      <c r="C361" s="1">
        <v>4.1781270027160602</v>
      </c>
      <c r="D361" s="1">
        <v>-6.91078000068664</v>
      </c>
      <c r="E361" s="1">
        <v>0</v>
      </c>
      <c r="F361" s="1">
        <v>-6.54922919273376</v>
      </c>
    </row>
    <row r="362" spans="1:6" x14ac:dyDescent="0.2">
      <c r="A362" s="1" t="s">
        <v>13</v>
      </c>
      <c r="B362" s="1">
        <v>16</v>
      </c>
      <c r="C362" s="1">
        <v>4.3930275508335601</v>
      </c>
      <c r="D362" s="1">
        <v>0</v>
      </c>
      <c r="E362" s="1">
        <v>0</v>
      </c>
      <c r="F362" s="1">
        <v>-6.2439193725585902</v>
      </c>
    </row>
    <row r="363" spans="1:6" x14ac:dyDescent="0.2">
      <c r="A363" s="1" t="s">
        <v>14</v>
      </c>
      <c r="B363" s="1">
        <v>16</v>
      </c>
      <c r="C363" s="1">
        <v>4.2618036270141602</v>
      </c>
      <c r="D363" s="1">
        <v>-6.7444490432739199</v>
      </c>
      <c r="E363" s="1">
        <v>0</v>
      </c>
      <c r="F363" s="1">
        <v>-6.12100372314453</v>
      </c>
    </row>
    <row r="364" spans="1:6" x14ac:dyDescent="0.2">
      <c r="A364" s="1" t="s">
        <v>15</v>
      </c>
      <c r="B364" s="1">
        <v>16</v>
      </c>
      <c r="C364" s="1">
        <v>3.5350893974304198</v>
      </c>
      <c r="D364" s="1">
        <v>-6.2809186935424801</v>
      </c>
      <c r="E364" s="1">
        <v>0</v>
      </c>
      <c r="F364" s="1">
        <v>-5.75118770599365</v>
      </c>
    </row>
    <row r="365" spans="1:6" x14ac:dyDescent="0.2">
      <c r="A365" s="1" t="s">
        <v>13</v>
      </c>
      <c r="B365" s="1">
        <v>17</v>
      </c>
      <c r="C365" s="1">
        <v>3.8333320345197399</v>
      </c>
      <c r="D365" s="1">
        <v>0</v>
      </c>
      <c r="E365" s="1">
        <v>0</v>
      </c>
      <c r="F365" s="1">
        <v>-6.0140328407287598</v>
      </c>
    </row>
    <row r="366" spans="1:6" x14ac:dyDescent="0.2">
      <c r="A366" s="1" t="s">
        <v>14</v>
      </c>
      <c r="B366" s="1">
        <v>17</v>
      </c>
      <c r="C366" s="1">
        <v>4.1860536575317298</v>
      </c>
      <c r="D366" s="1">
        <v>-6.6652850151061998</v>
      </c>
      <c r="E366" s="1">
        <v>0</v>
      </c>
      <c r="F366" s="1">
        <v>-6.1282654762268001</v>
      </c>
    </row>
    <row r="367" spans="1:6" x14ac:dyDescent="0.2">
      <c r="A367" s="1" t="s">
        <v>15</v>
      </c>
      <c r="B367" s="1">
        <v>17</v>
      </c>
      <c r="C367" s="1">
        <v>3.4366404533386201</v>
      </c>
      <c r="D367" s="1">
        <v>-6.47430419921875</v>
      </c>
      <c r="E367" s="1">
        <v>0</v>
      </c>
      <c r="F367" s="1">
        <v>-5.9244349002838099</v>
      </c>
    </row>
    <row r="368" spans="1:6" x14ac:dyDescent="0.2">
      <c r="A368" s="1" t="s">
        <v>13</v>
      </c>
      <c r="B368" s="1">
        <v>18</v>
      </c>
      <c r="C368" s="1">
        <v>3.8554235458374002</v>
      </c>
      <c r="D368" s="1">
        <v>0</v>
      </c>
      <c r="E368" s="1">
        <v>0</v>
      </c>
      <c r="F368" s="1">
        <v>-5.9795732498168901</v>
      </c>
    </row>
    <row r="369" spans="1:6" x14ac:dyDescent="0.2">
      <c r="A369" s="1" t="s">
        <v>14</v>
      </c>
      <c r="B369" s="1">
        <v>18</v>
      </c>
      <c r="C369" s="1">
        <v>4.212717628479</v>
      </c>
      <c r="D369" s="1">
        <v>-6.6299025535583498</v>
      </c>
      <c r="E369" s="1">
        <v>0</v>
      </c>
      <c r="F369" s="1">
        <v>-6.17158298492431</v>
      </c>
    </row>
    <row r="370" spans="1:6" x14ac:dyDescent="0.2">
      <c r="A370" s="1" t="s">
        <v>15</v>
      </c>
      <c r="B370" s="1">
        <v>18</v>
      </c>
      <c r="C370" s="1">
        <v>3.4588672637939402</v>
      </c>
      <c r="D370" s="1">
        <v>-6.5206043720245299</v>
      </c>
      <c r="E370" s="1">
        <v>0</v>
      </c>
      <c r="F370" s="1">
        <v>-6.0083708286285402</v>
      </c>
    </row>
    <row r="371" spans="1:6" x14ac:dyDescent="0.2">
      <c r="A371" s="1" t="s">
        <v>13</v>
      </c>
      <c r="B371" s="1">
        <v>19</v>
      </c>
      <c r="C371" s="1">
        <v>4.15089517320905</v>
      </c>
      <c r="D371" s="1">
        <v>0</v>
      </c>
      <c r="E371" s="1">
        <v>0</v>
      </c>
      <c r="F371" s="1">
        <v>-6.0412521362304599</v>
      </c>
    </row>
    <row r="372" spans="1:6" x14ac:dyDescent="0.2">
      <c r="A372" s="1" t="s">
        <v>14</v>
      </c>
      <c r="B372" s="1">
        <v>19</v>
      </c>
      <c r="C372" s="1">
        <v>5.5394838333129801</v>
      </c>
      <c r="D372" s="1">
        <v>-6.9689632415771401</v>
      </c>
      <c r="E372" s="1">
        <v>0</v>
      </c>
      <c r="F372" s="1">
        <v>-6.5444620132446198</v>
      </c>
    </row>
    <row r="373" spans="1:6" x14ac:dyDescent="0.2">
      <c r="A373" s="1" t="s">
        <v>15</v>
      </c>
      <c r="B373" s="1">
        <v>19</v>
      </c>
      <c r="C373" s="1">
        <v>4.6914291381835902</v>
      </c>
      <c r="D373" s="1">
        <v>-7.1822270870208698</v>
      </c>
      <c r="E373" s="1">
        <v>0</v>
      </c>
      <c r="F373" s="1">
        <v>-6.4796508312225303</v>
      </c>
    </row>
    <row r="374" spans="1:6" x14ac:dyDescent="0.2">
      <c r="A374" s="1" t="s">
        <v>13</v>
      </c>
      <c r="B374" s="1">
        <v>20</v>
      </c>
      <c r="C374" s="1">
        <v>4.2300440379551398</v>
      </c>
      <c r="D374" s="1">
        <v>0</v>
      </c>
      <c r="E374" s="1">
        <v>0</v>
      </c>
      <c r="F374" s="1">
        <v>-6.0737595558166504</v>
      </c>
    </row>
    <row r="375" spans="1:6" x14ac:dyDescent="0.2">
      <c r="A375" s="1" t="s">
        <v>14</v>
      </c>
      <c r="B375" s="1">
        <v>20</v>
      </c>
      <c r="C375" s="1">
        <v>4.2982671737670897</v>
      </c>
      <c r="D375" s="1">
        <v>-6.7250039100646903</v>
      </c>
      <c r="E375" s="1">
        <v>0</v>
      </c>
      <c r="F375" s="1">
        <v>-6.13889360427856</v>
      </c>
    </row>
    <row r="376" spans="1:6" x14ac:dyDescent="0.2">
      <c r="A376" s="1" t="s">
        <v>15</v>
      </c>
      <c r="B376" s="1">
        <v>20</v>
      </c>
      <c r="C376" s="1">
        <v>3.57492170333862</v>
      </c>
      <c r="D376" s="1">
        <v>-6.2170982837677</v>
      </c>
      <c r="E376" s="1">
        <v>0</v>
      </c>
      <c r="F376" s="1">
        <v>-5.7391812801361004</v>
      </c>
    </row>
    <row r="377" spans="1:6" x14ac:dyDescent="0.2">
      <c r="A377" s="1" t="s">
        <v>13</v>
      </c>
      <c r="B377" s="1">
        <v>21</v>
      </c>
      <c r="C377" s="1">
        <v>4.1435398374285004</v>
      </c>
      <c r="D377" s="1">
        <v>0</v>
      </c>
      <c r="E377" s="1">
        <v>0</v>
      </c>
      <c r="F377" s="1">
        <v>-6.1464347839355398</v>
      </c>
    </row>
    <row r="378" spans="1:6" x14ac:dyDescent="0.2">
      <c r="A378" s="1" t="s">
        <v>14</v>
      </c>
      <c r="B378" s="1">
        <v>21</v>
      </c>
      <c r="C378" s="1">
        <v>4.1904092788696197</v>
      </c>
      <c r="D378" s="1">
        <v>-6.7261204719543404</v>
      </c>
      <c r="E378" s="1">
        <v>0</v>
      </c>
      <c r="F378" s="1">
        <v>-6.0732559204101504</v>
      </c>
    </row>
    <row r="379" spans="1:6" x14ac:dyDescent="0.2">
      <c r="A379" s="1" t="s">
        <v>15</v>
      </c>
      <c r="B379" s="1">
        <v>21</v>
      </c>
      <c r="C379" s="1">
        <v>3.4532494544982901</v>
      </c>
      <c r="D379" s="1">
        <v>-6.3767415523529003</v>
      </c>
      <c r="E379" s="1">
        <v>0</v>
      </c>
      <c r="F379" s="1">
        <v>-5.7664492130279497</v>
      </c>
    </row>
    <row r="380" spans="1:6" x14ac:dyDescent="0.2">
      <c r="A380" s="1" t="s">
        <v>13</v>
      </c>
      <c r="B380" s="1">
        <v>22</v>
      </c>
      <c r="C380" s="1">
        <v>3.9076508658272799</v>
      </c>
      <c r="D380" s="1">
        <v>0</v>
      </c>
      <c r="E380" s="1">
        <v>0</v>
      </c>
      <c r="F380" s="1">
        <v>-5.9891052246093697</v>
      </c>
    </row>
    <row r="381" spans="1:6" x14ac:dyDescent="0.2">
      <c r="A381" s="1" t="s">
        <v>14</v>
      </c>
      <c r="B381" s="1">
        <v>22</v>
      </c>
      <c r="C381" s="1">
        <v>4.1831453323364203</v>
      </c>
      <c r="D381" s="1">
        <v>-6.6547815322875898</v>
      </c>
      <c r="E381" s="1">
        <v>0</v>
      </c>
      <c r="F381" s="1">
        <v>-6.12771759033203</v>
      </c>
    </row>
    <row r="382" spans="1:6" x14ac:dyDescent="0.2">
      <c r="A382" s="1" t="s">
        <v>15</v>
      </c>
      <c r="B382" s="1">
        <v>22</v>
      </c>
      <c r="C382" s="1">
        <v>3.4351769447326599</v>
      </c>
      <c r="D382" s="1">
        <v>-6.4804634094238196</v>
      </c>
      <c r="E382" s="1">
        <v>0</v>
      </c>
      <c r="F382" s="1">
        <v>-5.9383158683776802</v>
      </c>
    </row>
    <row r="383" spans="1:6" x14ac:dyDescent="0.2">
      <c r="A383" s="1" t="s">
        <v>13</v>
      </c>
      <c r="B383" s="1">
        <v>23</v>
      </c>
      <c r="C383" s="1">
        <v>3.8111821038382301</v>
      </c>
      <c r="D383" s="1">
        <v>0</v>
      </c>
      <c r="E383" s="1">
        <v>0</v>
      </c>
      <c r="F383" s="1">
        <v>-6.0069842338562003</v>
      </c>
    </row>
    <row r="384" spans="1:6" x14ac:dyDescent="0.2">
      <c r="A384" s="1" t="s">
        <v>14</v>
      </c>
      <c r="B384" s="1">
        <v>23</v>
      </c>
      <c r="C384" s="1">
        <v>4.6184003829956</v>
      </c>
      <c r="D384" s="1">
        <v>-6.6132291793823201</v>
      </c>
      <c r="E384" s="1">
        <v>0</v>
      </c>
      <c r="F384" s="1">
        <v>-6.4570483207702596</v>
      </c>
    </row>
    <row r="385" spans="1:6" x14ac:dyDescent="0.2">
      <c r="A385" s="1" t="s">
        <v>15</v>
      </c>
      <c r="B385" s="1">
        <v>23</v>
      </c>
      <c r="C385" s="1">
        <v>3.84221582412719</v>
      </c>
      <c r="D385" s="1">
        <v>-6.6777668476104699</v>
      </c>
      <c r="E385" s="1">
        <v>0</v>
      </c>
      <c r="F385" s="1">
        <v>-6.4159506797790504</v>
      </c>
    </row>
    <row r="386" spans="1:6" x14ac:dyDescent="0.2">
      <c r="A386" s="1" t="s">
        <v>13</v>
      </c>
      <c r="B386" s="1">
        <v>24</v>
      </c>
      <c r="C386" s="1">
        <v>3.9198489325387098</v>
      </c>
      <c r="D386" s="1">
        <v>0</v>
      </c>
      <c r="E386" s="1">
        <v>0</v>
      </c>
      <c r="F386" s="1">
        <v>-6.0520963668823198</v>
      </c>
    </row>
    <row r="387" spans="1:6" x14ac:dyDescent="0.2">
      <c r="A387" s="1" t="s">
        <v>14</v>
      </c>
      <c r="B387" s="1">
        <v>24</v>
      </c>
      <c r="C387" s="1">
        <v>4.1712785720825103</v>
      </c>
      <c r="D387" s="1">
        <v>-6.6797566413879297</v>
      </c>
      <c r="E387" s="1">
        <v>0</v>
      </c>
      <c r="F387" s="1">
        <v>-6.0983181953430101</v>
      </c>
    </row>
    <row r="388" spans="1:6" x14ac:dyDescent="0.2">
      <c r="A388" s="1" t="s">
        <v>15</v>
      </c>
      <c r="B388" s="1">
        <v>24</v>
      </c>
      <c r="C388" s="1">
        <v>3.4264815330505298</v>
      </c>
      <c r="D388" s="1">
        <v>-6.44712233543396</v>
      </c>
      <c r="E388" s="1">
        <v>0</v>
      </c>
      <c r="F388" s="1">
        <v>-5.8730053901672301</v>
      </c>
    </row>
    <row r="389" spans="1:6" x14ac:dyDescent="0.2">
      <c r="A389" s="1" t="s">
        <v>13</v>
      </c>
      <c r="B389" s="1">
        <v>25</v>
      </c>
      <c r="C389" s="1">
        <v>4.1051554543631399</v>
      </c>
      <c r="D389" s="1">
        <v>0</v>
      </c>
      <c r="E389" s="1">
        <v>0</v>
      </c>
      <c r="F389" s="1">
        <v>-6.0336894989013601</v>
      </c>
    </row>
    <row r="390" spans="1:6" x14ac:dyDescent="0.2">
      <c r="A390" s="1" t="s">
        <v>14</v>
      </c>
      <c r="B390" s="1">
        <v>25</v>
      </c>
      <c r="C390" s="1">
        <v>5.4320039749145499</v>
      </c>
      <c r="D390" s="1">
        <v>-6.9357301712036099</v>
      </c>
      <c r="E390" s="1">
        <v>0</v>
      </c>
      <c r="F390" s="1">
        <v>-6.5584723472595199</v>
      </c>
    </row>
    <row r="391" spans="1:6" x14ac:dyDescent="0.2">
      <c r="A391" s="1" t="s">
        <v>15</v>
      </c>
      <c r="B391" s="1">
        <v>25</v>
      </c>
      <c r="C391" s="1">
        <v>4.5994867324829096</v>
      </c>
      <c r="D391" s="1">
        <v>-7.14879946708679</v>
      </c>
      <c r="E391" s="1">
        <v>0</v>
      </c>
      <c r="F391" s="1">
        <v>-6.4957186222076402</v>
      </c>
    </row>
    <row r="392" spans="1:6" x14ac:dyDescent="0.2">
      <c r="A392" s="1" t="s">
        <v>13</v>
      </c>
      <c r="B392" s="1">
        <v>26</v>
      </c>
      <c r="C392" s="1">
        <v>4.1329099110194596</v>
      </c>
      <c r="D392" s="1">
        <v>0</v>
      </c>
      <c r="E392" s="1">
        <v>0</v>
      </c>
      <c r="F392" s="1">
        <v>-6.0187234878540004</v>
      </c>
    </row>
    <row r="393" spans="1:6" x14ac:dyDescent="0.2">
      <c r="A393" s="1" t="s">
        <v>14</v>
      </c>
      <c r="B393" s="1">
        <v>26</v>
      </c>
      <c r="C393" s="1">
        <v>4.27002658843994</v>
      </c>
      <c r="D393" s="1">
        <v>-6.7336164474487301</v>
      </c>
      <c r="E393" s="1">
        <v>0</v>
      </c>
      <c r="F393" s="1">
        <v>-6.1146110534667901</v>
      </c>
    </row>
    <row r="394" spans="1:6" x14ac:dyDescent="0.2">
      <c r="A394" s="1" t="s">
        <v>15</v>
      </c>
      <c r="B394" s="1">
        <v>26</v>
      </c>
      <c r="C394" s="1">
        <v>3.54464130401611</v>
      </c>
      <c r="D394" s="1">
        <v>-6.2528553009033203</v>
      </c>
      <c r="E394" s="1">
        <v>0</v>
      </c>
      <c r="F394" s="1">
        <v>-5.7361631870269703</v>
      </c>
    </row>
    <row r="395" spans="1:6" x14ac:dyDescent="0.2">
      <c r="A395" s="1" t="s">
        <v>13</v>
      </c>
      <c r="B395" s="1">
        <v>27</v>
      </c>
      <c r="C395" s="1">
        <v>4.1354721886770998</v>
      </c>
      <c r="D395" s="1">
        <v>0</v>
      </c>
      <c r="E395" s="1">
        <v>0</v>
      </c>
      <c r="F395" s="1">
        <v>-6.1938734054565403</v>
      </c>
    </row>
    <row r="396" spans="1:6" x14ac:dyDescent="0.2">
      <c r="A396" s="1" t="s">
        <v>14</v>
      </c>
      <c r="B396" s="1">
        <v>27</v>
      </c>
      <c r="C396" s="1">
        <v>4.4982530593872001</v>
      </c>
      <c r="D396" s="1">
        <v>-6.5542450904846099</v>
      </c>
      <c r="E396" s="1">
        <v>0</v>
      </c>
      <c r="F396" s="1">
        <v>-6.2720595359802198</v>
      </c>
    </row>
    <row r="397" spans="1:6" x14ac:dyDescent="0.2">
      <c r="A397" s="1" t="s">
        <v>15</v>
      </c>
      <c r="B397" s="1">
        <v>27</v>
      </c>
      <c r="C397" s="1">
        <v>3.78648357391357</v>
      </c>
      <c r="D397" s="1">
        <v>-5.98319764137268</v>
      </c>
      <c r="E397" s="1">
        <v>0</v>
      </c>
      <c r="F397" s="1">
        <v>-5.7872163772583001</v>
      </c>
    </row>
    <row r="398" spans="1:6" x14ac:dyDescent="0.2">
      <c r="A398" s="1" t="s">
        <v>13</v>
      </c>
      <c r="B398" s="1">
        <v>28</v>
      </c>
      <c r="C398" s="1">
        <v>4.0961709976196197</v>
      </c>
      <c r="D398" s="1">
        <v>0</v>
      </c>
      <c r="E398" s="1">
        <v>0</v>
      </c>
      <c r="F398" s="1">
        <v>-6.0458197593688903</v>
      </c>
    </row>
    <row r="399" spans="1:6" x14ac:dyDescent="0.2">
      <c r="A399" s="1" t="s">
        <v>14</v>
      </c>
      <c r="B399" s="1">
        <v>28</v>
      </c>
      <c r="C399" s="1">
        <v>4.4887681961059496</v>
      </c>
      <c r="D399" s="1">
        <v>-6.5978207588195801</v>
      </c>
      <c r="E399" s="1">
        <v>0</v>
      </c>
      <c r="F399" s="1">
        <v>-6.3840031623840297</v>
      </c>
    </row>
    <row r="400" spans="1:6" x14ac:dyDescent="0.2">
      <c r="A400" s="1" t="s">
        <v>15</v>
      </c>
      <c r="B400" s="1">
        <v>28</v>
      </c>
      <c r="C400" s="1">
        <v>3.7215357780456499</v>
      </c>
      <c r="D400" s="1">
        <v>-6.6303007125854396</v>
      </c>
      <c r="E400" s="1">
        <v>0</v>
      </c>
      <c r="F400" s="1">
        <v>-6.3336654663085898</v>
      </c>
    </row>
    <row r="401" spans="1:6" x14ac:dyDescent="0.2">
      <c r="A401" s="1" t="s">
        <v>13</v>
      </c>
      <c r="B401" s="1">
        <v>29</v>
      </c>
      <c r="C401" s="1">
        <v>3.83120621272495</v>
      </c>
      <c r="D401" s="1">
        <v>0</v>
      </c>
      <c r="E401" s="1">
        <v>0</v>
      </c>
      <c r="F401" s="1">
        <v>-6.0481185913085902</v>
      </c>
    </row>
    <row r="402" spans="1:6" x14ac:dyDescent="0.2">
      <c r="A402" s="1" t="s">
        <v>14</v>
      </c>
      <c r="B402" s="1">
        <v>29</v>
      </c>
      <c r="C402" s="1">
        <v>4.2332860946655204</v>
      </c>
      <c r="D402" s="1">
        <v>-6.7371780395507797</v>
      </c>
      <c r="E402" s="1">
        <v>0</v>
      </c>
      <c r="F402" s="1">
        <v>-6.0877021789550696</v>
      </c>
    </row>
    <row r="403" spans="1:6" x14ac:dyDescent="0.2">
      <c r="A403" s="1" t="s">
        <v>15</v>
      </c>
      <c r="B403" s="1">
        <v>29</v>
      </c>
      <c r="C403" s="1">
        <v>3.5051909446716301</v>
      </c>
      <c r="D403" s="1">
        <v>-6.2977900981903003</v>
      </c>
      <c r="E403" s="1">
        <v>0</v>
      </c>
      <c r="F403" s="1">
        <v>-5.7390575408935502</v>
      </c>
    </row>
    <row r="404" spans="1:6" x14ac:dyDescent="0.2">
      <c r="A404" s="1" t="s">
        <v>13</v>
      </c>
      <c r="B404" s="1">
        <v>30</v>
      </c>
      <c r="C404" s="1">
        <v>3.8085007531302302</v>
      </c>
      <c r="D404" s="1">
        <v>0</v>
      </c>
      <c r="E404" s="1">
        <v>0</v>
      </c>
      <c r="F404" s="1">
        <v>-5.9050450325012198</v>
      </c>
    </row>
    <row r="405" spans="1:6" x14ac:dyDescent="0.2">
      <c r="A405" s="1" t="s">
        <v>14</v>
      </c>
      <c r="B405" s="1">
        <v>30</v>
      </c>
      <c r="C405" s="1">
        <v>4.1657594680786101</v>
      </c>
      <c r="D405" s="1">
        <v>-6.6992365837097099</v>
      </c>
      <c r="E405" s="1">
        <v>0</v>
      </c>
      <c r="F405" s="1">
        <v>-6.0745468139648402</v>
      </c>
    </row>
    <row r="406" spans="1:6" x14ac:dyDescent="0.2">
      <c r="A406" s="1" t="s">
        <v>15</v>
      </c>
      <c r="B406" s="1">
        <v>30</v>
      </c>
      <c r="C406" s="1">
        <v>3.42639865875244</v>
      </c>
      <c r="D406" s="1">
        <v>-6.41920709609985</v>
      </c>
      <c r="E406" s="1">
        <v>0</v>
      </c>
      <c r="F406" s="1">
        <v>-5.82066760063171</v>
      </c>
    </row>
    <row r="407" spans="1:6" x14ac:dyDescent="0.2">
      <c r="A407" s="1" t="s">
        <v>13</v>
      </c>
      <c r="B407" s="1">
        <v>31</v>
      </c>
      <c r="C407" s="1">
        <v>3.8418958391462001</v>
      </c>
      <c r="D407" s="1">
        <v>0</v>
      </c>
      <c r="E407" s="1">
        <v>0</v>
      </c>
      <c r="F407" s="1">
        <v>-6.0492382049560502</v>
      </c>
    </row>
    <row r="408" spans="1:6" x14ac:dyDescent="0.2">
      <c r="A408" s="1" t="s">
        <v>14</v>
      </c>
      <c r="B408" s="1">
        <v>31</v>
      </c>
      <c r="C408" s="1">
        <v>4.2033109664916903</v>
      </c>
      <c r="D408" s="1">
        <v>-6.7310688972473098</v>
      </c>
      <c r="E408" s="1">
        <v>0</v>
      </c>
      <c r="F408" s="1">
        <v>-6.06641683578491</v>
      </c>
    </row>
    <row r="409" spans="1:6" x14ac:dyDescent="0.2">
      <c r="A409" s="1" t="s">
        <v>15</v>
      </c>
      <c r="B409" s="1">
        <v>31</v>
      </c>
      <c r="C409" s="1">
        <v>3.4718486785888598</v>
      </c>
      <c r="D409" s="1">
        <v>-6.3339930534362701</v>
      </c>
      <c r="E409" s="1">
        <v>0</v>
      </c>
      <c r="F409" s="1">
        <v>-5.7431164741516101</v>
      </c>
    </row>
    <row r="410" spans="1:6" x14ac:dyDescent="0.2">
      <c r="A410" s="1" t="s">
        <v>13</v>
      </c>
      <c r="B410" s="1">
        <v>32</v>
      </c>
      <c r="C410" s="1">
        <v>3.7975194386073499</v>
      </c>
      <c r="D410" s="1">
        <v>0</v>
      </c>
      <c r="E410" s="1">
        <v>0</v>
      </c>
      <c r="F410" s="1">
        <v>-5.91027355194091</v>
      </c>
    </row>
    <row r="411" spans="1:6" x14ac:dyDescent="0.2">
      <c r="A411" s="1" t="s">
        <v>14</v>
      </c>
      <c r="B411" s="1">
        <v>32</v>
      </c>
      <c r="C411" s="1">
        <v>4.1643571853637598</v>
      </c>
      <c r="D411" s="1">
        <v>-6.6681344985961903</v>
      </c>
      <c r="E411" s="1">
        <v>0</v>
      </c>
      <c r="F411" s="1">
        <v>-6.0961864471435501</v>
      </c>
    </row>
    <row r="412" spans="1:6" x14ac:dyDescent="0.2">
      <c r="A412" s="1" t="s">
        <v>15</v>
      </c>
      <c r="B412" s="1">
        <v>32</v>
      </c>
      <c r="C412" s="1">
        <v>3.4215296745300199</v>
      </c>
      <c r="D412" s="1">
        <v>-6.4524053573608402</v>
      </c>
      <c r="E412" s="1">
        <v>0</v>
      </c>
      <c r="F412" s="1">
        <v>-5.8928939342498703</v>
      </c>
    </row>
    <row r="413" spans="1:6" x14ac:dyDescent="0.2">
      <c r="A413" s="1" t="s">
        <v>13</v>
      </c>
      <c r="B413" s="1">
        <v>33</v>
      </c>
      <c r="C413" s="1">
        <v>3.82687181745256</v>
      </c>
      <c r="D413" s="1">
        <v>0</v>
      </c>
      <c r="E413" s="1">
        <v>0</v>
      </c>
      <c r="F413" s="1">
        <v>-5.8858165740966797</v>
      </c>
    </row>
    <row r="414" spans="1:6" x14ac:dyDescent="0.2">
      <c r="A414" s="1" t="s">
        <v>14</v>
      </c>
      <c r="B414" s="1">
        <v>33</v>
      </c>
      <c r="C414" s="1">
        <v>4.8545652389526301</v>
      </c>
      <c r="D414" s="1">
        <v>-6.6542089462280201</v>
      </c>
      <c r="E414" s="1">
        <v>0</v>
      </c>
      <c r="F414" s="1">
        <v>-6.5310965538024899</v>
      </c>
    </row>
    <row r="415" spans="1:6" x14ac:dyDescent="0.2">
      <c r="A415" s="1" t="s">
        <v>15</v>
      </c>
      <c r="B415" s="1">
        <v>33</v>
      </c>
      <c r="C415" s="1">
        <v>4.0713664054870602</v>
      </c>
      <c r="D415" s="1">
        <v>-6.8100159168243399</v>
      </c>
      <c r="E415" s="1">
        <v>0</v>
      </c>
      <c r="F415" s="1">
        <v>-6.4896458625793398</v>
      </c>
    </row>
    <row r="416" spans="1:6" x14ac:dyDescent="0.2">
      <c r="A416" s="1" t="s">
        <v>13</v>
      </c>
      <c r="B416" s="1">
        <v>34</v>
      </c>
      <c r="C416" s="1">
        <v>4.3103077752249499</v>
      </c>
      <c r="D416" s="1">
        <v>0</v>
      </c>
      <c r="E416" s="1">
        <v>0</v>
      </c>
      <c r="F416" s="1">
        <v>-6.2655220031738201</v>
      </c>
    </row>
    <row r="417" spans="1:6" x14ac:dyDescent="0.2">
      <c r="A417" s="1" t="s">
        <v>14</v>
      </c>
      <c r="B417" s="1">
        <v>34</v>
      </c>
      <c r="C417" s="1">
        <v>4.4507150650024396</v>
      </c>
      <c r="D417" s="1">
        <v>-6.5910940170287997</v>
      </c>
      <c r="E417" s="1">
        <v>0</v>
      </c>
      <c r="F417" s="1">
        <v>-6.2522433280944796</v>
      </c>
    </row>
    <row r="418" spans="1:6" x14ac:dyDescent="0.2">
      <c r="A418" s="1" t="s">
        <v>15</v>
      </c>
      <c r="B418" s="1">
        <v>34</v>
      </c>
      <c r="C418" s="1">
        <v>3.7377089500427201</v>
      </c>
      <c r="D418" s="1">
        <v>-6.0276712894439699</v>
      </c>
      <c r="E418" s="1">
        <v>0</v>
      </c>
      <c r="F418" s="1">
        <v>-5.77682247161865</v>
      </c>
    </row>
    <row r="419" spans="1:6" x14ac:dyDescent="0.2">
      <c r="A419" s="1" t="s">
        <v>13</v>
      </c>
      <c r="B419" s="1">
        <v>35</v>
      </c>
      <c r="C419" s="1">
        <v>4.1114520481654502</v>
      </c>
      <c r="D419" s="1">
        <v>0</v>
      </c>
      <c r="E419" s="1">
        <v>0</v>
      </c>
      <c r="F419" s="1">
        <v>-6.1546964645385698</v>
      </c>
    </row>
    <row r="420" spans="1:6" x14ac:dyDescent="0.2">
      <c r="A420" s="1" t="s">
        <v>14</v>
      </c>
      <c r="B420" s="1">
        <v>35</v>
      </c>
      <c r="C420" s="1">
        <v>4.1593915939331003</v>
      </c>
      <c r="D420" s="1">
        <v>-6.6838912963867099</v>
      </c>
      <c r="E420" s="1">
        <v>0</v>
      </c>
      <c r="F420" s="1">
        <v>-6.0791022300720199</v>
      </c>
    </row>
    <row r="421" spans="1:6" x14ac:dyDescent="0.2">
      <c r="A421" s="1" t="s">
        <v>15</v>
      </c>
      <c r="B421" s="1">
        <v>35</v>
      </c>
      <c r="C421" s="1">
        <v>3.4195751190185502</v>
      </c>
      <c r="D421" s="1">
        <v>-6.4327332496642997</v>
      </c>
      <c r="E421" s="1">
        <v>0</v>
      </c>
      <c r="F421" s="1">
        <v>-5.8519398212432803</v>
      </c>
    </row>
    <row r="422" spans="1:6" x14ac:dyDescent="0.2">
      <c r="A422" s="1" t="s">
        <v>13</v>
      </c>
      <c r="B422" s="1">
        <v>36</v>
      </c>
      <c r="C422" s="1">
        <v>3.91605200086321</v>
      </c>
      <c r="D422" s="1">
        <v>0</v>
      </c>
      <c r="E422" s="1">
        <v>0</v>
      </c>
      <c r="F422" s="1">
        <v>-5.8928442001342702</v>
      </c>
    </row>
    <row r="423" spans="1:6" x14ac:dyDescent="0.2">
      <c r="A423" s="1" t="s">
        <v>14</v>
      </c>
      <c r="B423" s="1">
        <v>36</v>
      </c>
      <c r="C423" s="1">
        <v>4.7901800155639602</v>
      </c>
      <c r="D423" s="1">
        <v>-6.6300552368163999</v>
      </c>
      <c r="E423" s="1">
        <v>0</v>
      </c>
      <c r="F423" s="1">
        <v>-6.5117810249328603</v>
      </c>
    </row>
    <row r="424" spans="1:6" x14ac:dyDescent="0.2">
      <c r="A424" s="1" t="s">
        <v>15</v>
      </c>
      <c r="B424" s="1">
        <v>36</v>
      </c>
      <c r="C424" s="1">
        <v>4.0110552787780698</v>
      </c>
      <c r="D424" s="1">
        <v>-6.7607248306274403</v>
      </c>
      <c r="E424" s="1">
        <v>0</v>
      </c>
      <c r="F424" s="1">
        <v>-6.4740092277526804</v>
      </c>
    </row>
    <row r="425" spans="1:6" x14ac:dyDescent="0.2">
      <c r="A425" s="1" t="s">
        <v>13</v>
      </c>
      <c r="B425" s="1">
        <v>37</v>
      </c>
      <c r="C425" s="1">
        <v>4.09283321925572</v>
      </c>
      <c r="D425" s="1">
        <v>0</v>
      </c>
      <c r="E425" s="1">
        <v>0</v>
      </c>
      <c r="F425" s="1">
        <v>-6.18404197692871</v>
      </c>
    </row>
    <row r="426" spans="1:6" x14ac:dyDescent="0.2">
      <c r="A426" s="1" t="s">
        <v>14</v>
      </c>
      <c r="B426" s="1">
        <v>37</v>
      </c>
      <c r="C426" s="1">
        <v>4.4329652786254803</v>
      </c>
      <c r="D426" s="1">
        <v>-6.5850574493408196</v>
      </c>
      <c r="E426" s="1">
        <v>0</v>
      </c>
      <c r="F426" s="1">
        <v>-6.3478887557983397</v>
      </c>
    </row>
    <row r="427" spans="1:6" x14ac:dyDescent="0.2">
      <c r="A427" s="1" t="s">
        <v>15</v>
      </c>
      <c r="B427" s="1">
        <v>37</v>
      </c>
      <c r="C427" s="1">
        <v>3.6721357345581001</v>
      </c>
      <c r="D427" s="1">
        <v>-6.6095473766326904</v>
      </c>
      <c r="E427" s="1">
        <v>0</v>
      </c>
      <c r="F427" s="1">
        <v>-6.2918665885925202</v>
      </c>
    </row>
    <row r="428" spans="1:6" x14ac:dyDescent="0.2">
      <c r="A428" s="1" t="s">
        <v>13</v>
      </c>
      <c r="B428" s="1">
        <v>38</v>
      </c>
      <c r="C428" s="1">
        <v>3.9540103094918302</v>
      </c>
      <c r="D428" s="1">
        <v>0</v>
      </c>
      <c r="E428" s="1">
        <v>0</v>
      </c>
      <c r="F428" s="1">
        <v>-6.0665407180786097</v>
      </c>
    </row>
    <row r="429" spans="1:6" x14ac:dyDescent="0.2">
      <c r="A429" s="1" t="s">
        <v>14</v>
      </c>
      <c r="B429" s="1">
        <v>38</v>
      </c>
      <c r="C429" s="1">
        <v>5.4094335556030204</v>
      </c>
      <c r="D429" s="1">
        <v>-6.9228653907775799</v>
      </c>
      <c r="E429" s="1">
        <v>0</v>
      </c>
      <c r="F429" s="1">
        <v>-6.5469574928283603</v>
      </c>
    </row>
    <row r="430" spans="1:6" x14ac:dyDescent="0.2">
      <c r="A430" s="1" t="s">
        <v>15</v>
      </c>
      <c r="B430" s="1">
        <v>38</v>
      </c>
      <c r="C430" s="1">
        <v>4.5822977066039998</v>
      </c>
      <c r="D430" s="1">
        <v>-7.1357614517211898</v>
      </c>
      <c r="E430" s="1">
        <v>0</v>
      </c>
      <c r="F430" s="1">
        <v>-6.4848682880401602</v>
      </c>
    </row>
    <row r="431" spans="1:6" x14ac:dyDescent="0.2">
      <c r="A431" s="1" t="s">
        <v>13</v>
      </c>
      <c r="B431" s="1">
        <v>39</v>
      </c>
      <c r="C431" s="1">
        <v>4.4161652701241598</v>
      </c>
      <c r="D431" s="1">
        <v>0</v>
      </c>
      <c r="E431" s="1">
        <v>0</v>
      </c>
      <c r="F431" s="1">
        <v>-6.1775603294372496</v>
      </c>
    </row>
    <row r="432" spans="1:6" x14ac:dyDescent="0.2">
      <c r="A432" s="1" t="s">
        <v>14</v>
      </c>
      <c r="B432" s="1">
        <v>39</v>
      </c>
      <c r="C432" s="1">
        <v>4.3330694198608297</v>
      </c>
      <c r="D432" s="1">
        <v>-6.6911943435668899</v>
      </c>
      <c r="E432" s="1">
        <v>0</v>
      </c>
      <c r="F432" s="1">
        <v>-6.1574556350708001</v>
      </c>
    </row>
    <row r="433" spans="1:6" x14ac:dyDescent="0.2">
      <c r="A433" s="1" t="s">
        <v>15</v>
      </c>
      <c r="B433" s="1">
        <v>39</v>
      </c>
      <c r="C433" s="1">
        <v>3.6152462959289502</v>
      </c>
      <c r="D433" s="1">
        <v>-6.1470915317535404</v>
      </c>
      <c r="E433" s="1">
        <v>0</v>
      </c>
      <c r="F433" s="1">
        <v>-5.7398291587829497</v>
      </c>
    </row>
    <row r="434" spans="1:6" x14ac:dyDescent="0.2">
      <c r="A434" s="1" t="s">
        <v>13</v>
      </c>
      <c r="B434" s="1">
        <v>40</v>
      </c>
      <c r="C434" s="1">
        <v>4.3001283645629798</v>
      </c>
      <c r="D434" s="1">
        <v>0</v>
      </c>
      <c r="E434" s="1">
        <v>0</v>
      </c>
      <c r="F434" s="1">
        <v>-6.2161002159118599</v>
      </c>
    </row>
    <row r="435" spans="1:6" x14ac:dyDescent="0.2">
      <c r="A435" s="1" t="s">
        <v>14</v>
      </c>
      <c r="B435" s="1">
        <v>40</v>
      </c>
      <c r="C435" s="1">
        <v>4.3047441482543896</v>
      </c>
      <c r="D435" s="1">
        <v>-6.7089712142944302</v>
      </c>
      <c r="E435" s="1">
        <v>0</v>
      </c>
      <c r="F435" s="1">
        <v>-6.1361639976501401</v>
      </c>
    </row>
    <row r="436" spans="1:6" x14ac:dyDescent="0.2">
      <c r="A436" s="1" t="s">
        <v>15</v>
      </c>
      <c r="B436" s="1">
        <v>40</v>
      </c>
      <c r="C436" s="1">
        <v>3.5853746414184502</v>
      </c>
      <c r="D436" s="1">
        <v>-6.1894004821777298</v>
      </c>
      <c r="E436" s="1">
        <v>0</v>
      </c>
      <c r="F436" s="1">
        <v>-5.7341015338897696</v>
      </c>
    </row>
    <row r="437" spans="1:6" x14ac:dyDescent="0.2">
      <c r="A437" s="1" t="s">
        <v>13</v>
      </c>
      <c r="B437" s="1">
        <v>41</v>
      </c>
      <c r="C437" s="1">
        <v>4.0687667301722898</v>
      </c>
      <c r="D437" s="1">
        <v>0</v>
      </c>
      <c r="E437" s="1">
        <v>0</v>
      </c>
      <c r="F437" s="1">
        <v>-6.0520353317260698</v>
      </c>
    </row>
    <row r="438" spans="1:6" x14ac:dyDescent="0.2">
      <c r="A438" s="1" t="s">
        <v>14</v>
      </c>
      <c r="B438" s="1">
        <v>41</v>
      </c>
      <c r="C438" s="1">
        <v>4.95980205535888</v>
      </c>
      <c r="D438" s="1">
        <v>-6.7010020256042404</v>
      </c>
      <c r="E438" s="1">
        <v>0</v>
      </c>
      <c r="F438" s="1">
        <v>-6.5588054656982404</v>
      </c>
    </row>
    <row r="439" spans="1:6" x14ac:dyDescent="0.2">
      <c r="A439" s="1" t="s">
        <v>15</v>
      </c>
      <c r="B439" s="1">
        <v>41</v>
      </c>
      <c r="C439" s="1">
        <v>4.1733471870422303</v>
      </c>
      <c r="D439" s="1">
        <v>-6.8933588504791201</v>
      </c>
      <c r="E439" s="1">
        <v>0</v>
      </c>
      <c r="F439" s="1">
        <v>-6.5091802120208699</v>
      </c>
    </row>
    <row r="440" spans="1:6" x14ac:dyDescent="0.2">
      <c r="A440" s="1" t="s">
        <v>13</v>
      </c>
      <c r="B440" s="1">
        <v>42</v>
      </c>
      <c r="C440" s="1">
        <v>4.0956181662423203</v>
      </c>
      <c r="D440" s="1">
        <v>0</v>
      </c>
      <c r="E440" s="1">
        <v>0</v>
      </c>
      <c r="F440" s="1">
        <v>-6.0222501754760698</v>
      </c>
    </row>
    <row r="441" spans="1:6" x14ac:dyDescent="0.2">
      <c r="A441" s="1" t="s">
        <v>14</v>
      </c>
      <c r="B441" s="1">
        <v>42</v>
      </c>
      <c r="C441" s="1">
        <v>4.2167016983032202</v>
      </c>
      <c r="D441" s="1">
        <v>-6.7335789680480902</v>
      </c>
      <c r="E441" s="1">
        <v>0</v>
      </c>
      <c r="F441" s="1">
        <v>-6.0725134849548299</v>
      </c>
    </row>
    <row r="442" spans="1:6" x14ac:dyDescent="0.2">
      <c r="A442" s="1" t="s">
        <v>15</v>
      </c>
      <c r="B442" s="1">
        <v>42</v>
      </c>
      <c r="C442" s="1">
        <v>3.4908765792846599</v>
      </c>
      <c r="D442" s="1">
        <v>-6.30903158187866</v>
      </c>
      <c r="E442" s="1">
        <v>0</v>
      </c>
      <c r="F442" s="1">
        <v>-5.7376682281494098</v>
      </c>
    </row>
    <row r="443" spans="1:6" x14ac:dyDescent="0.2">
      <c r="A443" s="1" t="s">
        <v>13</v>
      </c>
      <c r="B443" s="1">
        <v>43</v>
      </c>
      <c r="C443" s="1">
        <v>4.0590571539742601</v>
      </c>
      <c r="D443" s="1">
        <v>0</v>
      </c>
      <c r="E443" s="1">
        <v>0</v>
      </c>
      <c r="F443" s="1">
        <v>-6.1962089538574201</v>
      </c>
    </row>
    <row r="444" spans="1:6" x14ac:dyDescent="0.2">
      <c r="A444" s="1" t="s">
        <v>14</v>
      </c>
      <c r="B444" s="1">
        <v>43</v>
      </c>
      <c r="C444" s="1">
        <v>4.3989805221557603</v>
      </c>
      <c r="D444" s="1">
        <v>-6.6303509712219197</v>
      </c>
      <c r="E444" s="1">
        <v>0</v>
      </c>
      <c r="F444" s="1">
        <v>-6.2150177955627397</v>
      </c>
    </row>
    <row r="445" spans="1:6" x14ac:dyDescent="0.2">
      <c r="A445" s="1" t="s">
        <v>15</v>
      </c>
      <c r="B445" s="1">
        <v>43</v>
      </c>
      <c r="C445" s="1">
        <v>3.68531198501586</v>
      </c>
      <c r="D445" s="1">
        <v>-6.0760736465454102</v>
      </c>
      <c r="E445" s="1">
        <v>0</v>
      </c>
      <c r="F445" s="1">
        <v>-5.7631539821624704</v>
      </c>
    </row>
    <row r="446" spans="1:6" x14ac:dyDescent="0.2">
      <c r="A446" s="1" t="s">
        <v>13</v>
      </c>
      <c r="B446" s="1">
        <v>44</v>
      </c>
      <c r="C446" s="1">
        <v>4.1330061503818998</v>
      </c>
      <c r="D446" s="1">
        <v>0</v>
      </c>
      <c r="E446" s="1">
        <v>0</v>
      </c>
      <c r="F446" s="1">
        <v>-6.0940427780151296</v>
      </c>
    </row>
    <row r="447" spans="1:6" x14ac:dyDescent="0.2">
      <c r="A447" s="1" t="s">
        <v>14</v>
      </c>
      <c r="B447" s="1">
        <v>44</v>
      </c>
      <c r="C447" s="1">
        <v>4.6422037124633704</v>
      </c>
      <c r="D447" s="1">
        <v>-6.5977749824523899</v>
      </c>
      <c r="E447" s="1">
        <v>0</v>
      </c>
      <c r="F447" s="1">
        <v>-6.4578061103820801</v>
      </c>
    </row>
    <row r="448" spans="1:6" x14ac:dyDescent="0.2">
      <c r="A448" s="1" t="s">
        <v>15</v>
      </c>
      <c r="B448" s="1">
        <v>44</v>
      </c>
      <c r="C448" s="1">
        <v>3.8728530883788999</v>
      </c>
      <c r="D448" s="1">
        <v>-6.6783576011657697</v>
      </c>
      <c r="E448" s="1">
        <v>0</v>
      </c>
      <c r="F448" s="1">
        <v>-6.4228447914123503</v>
      </c>
    </row>
    <row r="449" spans="1:6" x14ac:dyDescent="0.2">
      <c r="A449" s="1" t="s">
        <v>13</v>
      </c>
      <c r="B449" s="1">
        <v>45</v>
      </c>
      <c r="C449" s="1">
        <v>3.9880312510899101</v>
      </c>
      <c r="D449" s="1">
        <v>0</v>
      </c>
      <c r="E449" s="1">
        <v>0</v>
      </c>
      <c r="F449" s="1">
        <v>-5.9529495239257804</v>
      </c>
    </row>
    <row r="450" spans="1:6" x14ac:dyDescent="0.2">
      <c r="A450" s="1" t="s">
        <v>14</v>
      </c>
      <c r="B450" s="1">
        <v>45</v>
      </c>
      <c r="C450" s="1">
        <v>4.4138246536254799</v>
      </c>
      <c r="D450" s="1">
        <v>-6.5827285766601502</v>
      </c>
      <c r="E450" s="1">
        <v>0</v>
      </c>
      <c r="F450" s="1">
        <v>-6.3383817672729403</v>
      </c>
    </row>
    <row r="451" spans="1:6" x14ac:dyDescent="0.2">
      <c r="A451" s="1" t="s">
        <v>15</v>
      </c>
      <c r="B451" s="1">
        <v>45</v>
      </c>
      <c r="C451" s="1">
        <v>3.6577088356018002</v>
      </c>
      <c r="D451" s="1">
        <v>-6.6083716392516996</v>
      </c>
      <c r="E451" s="1">
        <v>0</v>
      </c>
      <c r="F451" s="1">
        <v>-6.2810725688934301</v>
      </c>
    </row>
    <row r="452" spans="1:6" x14ac:dyDescent="0.2">
      <c r="A452" s="1" t="s">
        <v>13</v>
      </c>
      <c r="B452" s="1">
        <v>46</v>
      </c>
      <c r="C452" s="1">
        <v>4.1544538225446397</v>
      </c>
      <c r="D452" s="1">
        <v>0</v>
      </c>
      <c r="E452" s="1">
        <v>0</v>
      </c>
      <c r="F452" s="1">
        <v>-6.19655084609985</v>
      </c>
    </row>
    <row r="453" spans="1:6" x14ac:dyDescent="0.2">
      <c r="A453" s="1" t="s">
        <v>14</v>
      </c>
      <c r="B453" s="1">
        <v>46</v>
      </c>
      <c r="C453" s="1">
        <v>4.3801939010620101</v>
      </c>
      <c r="D453" s="1">
        <v>-6.6447041511535598</v>
      </c>
      <c r="E453" s="1">
        <v>0</v>
      </c>
      <c r="F453" s="1">
        <v>-6.1964694976806598</v>
      </c>
    </row>
    <row r="454" spans="1:6" x14ac:dyDescent="0.2">
      <c r="A454" s="1" t="s">
        <v>15</v>
      </c>
      <c r="B454" s="1">
        <v>46</v>
      </c>
      <c r="C454" s="1">
        <v>3.6666848182678198</v>
      </c>
      <c r="D454" s="1">
        <v>-6.0952787399291903</v>
      </c>
      <c r="E454" s="1">
        <v>0</v>
      </c>
      <c r="F454" s="1">
        <v>-5.7578229904174796</v>
      </c>
    </row>
    <row r="455" spans="1:6" x14ac:dyDescent="0.2">
      <c r="A455" s="1" t="s">
        <v>13</v>
      </c>
      <c r="B455" s="1">
        <v>47</v>
      </c>
      <c r="C455" s="1">
        <v>3.92606353759765</v>
      </c>
      <c r="D455" s="1">
        <v>0</v>
      </c>
      <c r="E455" s="1">
        <v>0</v>
      </c>
      <c r="F455" s="1">
        <v>-5.8099617958068803</v>
      </c>
    </row>
    <row r="456" spans="1:6" x14ac:dyDescent="0.2">
      <c r="A456" s="1" t="s">
        <v>14</v>
      </c>
      <c r="B456" s="1">
        <v>47</v>
      </c>
      <c r="C456" s="1">
        <v>4.2082193374633698</v>
      </c>
      <c r="D456" s="1">
        <v>-6.7328238487243599</v>
      </c>
      <c r="E456" s="1">
        <v>0</v>
      </c>
      <c r="F456" s="1">
        <v>-6.0676678657531697</v>
      </c>
    </row>
    <row r="457" spans="1:6" x14ac:dyDescent="0.2">
      <c r="A457" s="1" t="s">
        <v>15</v>
      </c>
      <c r="B457" s="1">
        <v>47</v>
      </c>
      <c r="C457" s="1">
        <v>3.48307800292968</v>
      </c>
      <c r="D457" s="1">
        <v>-6.3191726684570302</v>
      </c>
      <c r="E457" s="1">
        <v>0</v>
      </c>
      <c r="F457" s="1">
        <v>-5.7404534816741899</v>
      </c>
    </row>
    <row r="458" spans="1:6" x14ac:dyDescent="0.2">
      <c r="A458" s="1" t="s">
        <v>13</v>
      </c>
      <c r="B458" s="1">
        <v>48</v>
      </c>
      <c r="C458" s="1">
        <v>3.8302046094621902</v>
      </c>
      <c r="D458" s="1">
        <v>0</v>
      </c>
      <c r="E458" s="1">
        <v>0</v>
      </c>
      <c r="F458" s="1">
        <v>-6.03260946273803</v>
      </c>
    </row>
    <row r="459" spans="1:6" x14ac:dyDescent="0.2">
      <c r="A459" s="1" t="s">
        <v>14</v>
      </c>
      <c r="B459" s="1">
        <v>48</v>
      </c>
      <c r="C459" s="1">
        <v>4.4276834487915</v>
      </c>
      <c r="D459" s="1">
        <v>-6.58379650115966</v>
      </c>
      <c r="E459" s="1">
        <v>0</v>
      </c>
      <c r="F459" s="1">
        <v>-6.3472653388977003</v>
      </c>
    </row>
    <row r="460" spans="1:6" x14ac:dyDescent="0.2">
      <c r="A460" s="1" t="s">
        <v>15</v>
      </c>
      <c r="B460" s="1">
        <v>48</v>
      </c>
      <c r="C460" s="1">
        <v>3.67124977111816</v>
      </c>
      <c r="D460" s="1">
        <v>-6.6119646072387699</v>
      </c>
      <c r="E460" s="1">
        <v>0</v>
      </c>
      <c r="F460" s="1">
        <v>-6.2930491447448702</v>
      </c>
    </row>
    <row r="461" spans="1:6" x14ac:dyDescent="0.2">
      <c r="A461" s="1" t="s">
        <v>13</v>
      </c>
      <c r="B461" s="1">
        <v>49</v>
      </c>
      <c r="C461" s="1">
        <v>3.8635708672659699</v>
      </c>
      <c r="D461" s="1">
        <v>0</v>
      </c>
      <c r="E461" s="1">
        <v>0</v>
      </c>
      <c r="F461" s="1">
        <v>-6.1718039512634197</v>
      </c>
    </row>
    <row r="462" spans="1:6" x14ac:dyDescent="0.2">
      <c r="A462" s="1" t="s">
        <v>14</v>
      </c>
      <c r="B462" s="1">
        <v>49</v>
      </c>
      <c r="C462" s="1">
        <v>4.1567411422729403</v>
      </c>
      <c r="D462" s="1">
        <v>-6.6961679458618102</v>
      </c>
      <c r="E462" s="1">
        <v>0</v>
      </c>
      <c r="F462" s="1">
        <v>-6.0648572921752901</v>
      </c>
    </row>
    <row r="463" spans="1:6" x14ac:dyDescent="0.2">
      <c r="A463" s="1" t="s">
        <v>15</v>
      </c>
      <c r="B463" s="1">
        <v>49</v>
      </c>
      <c r="C463" s="1">
        <v>3.42426805496215</v>
      </c>
      <c r="D463" s="1">
        <v>-6.4155174732208202</v>
      </c>
      <c r="E463" s="1">
        <v>0</v>
      </c>
      <c r="F463" s="1">
        <v>-5.8167867660522399</v>
      </c>
    </row>
    <row r="464" spans="1:6" x14ac:dyDescent="0.2">
      <c r="A464" s="1" t="s">
        <v>13</v>
      </c>
      <c r="B464" s="1">
        <v>50</v>
      </c>
      <c r="C464" s="1">
        <v>3.7578788757324202</v>
      </c>
      <c r="D464" s="1">
        <v>0</v>
      </c>
      <c r="E464" s="1">
        <v>0</v>
      </c>
      <c r="F464" s="1">
        <v>-5.8308863639831499</v>
      </c>
    </row>
    <row r="465" spans="1:6" x14ac:dyDescent="0.2">
      <c r="A465" s="1" t="s">
        <v>14</v>
      </c>
      <c r="B465" s="1">
        <v>50</v>
      </c>
      <c r="C465" s="1">
        <v>4.1560655593871996</v>
      </c>
      <c r="D465" s="1">
        <v>-6.6944643020629799</v>
      </c>
      <c r="E465" s="1">
        <v>0</v>
      </c>
      <c r="F465" s="1">
        <v>-6.0662710189819302</v>
      </c>
    </row>
    <row r="466" spans="1:6" x14ac:dyDescent="0.2">
      <c r="A466" s="1" t="s">
        <v>15</v>
      </c>
      <c r="B466" s="1">
        <v>50</v>
      </c>
      <c r="C466" s="1">
        <v>3.4234124183654702</v>
      </c>
      <c r="D466" s="1">
        <v>-6.41776795387268</v>
      </c>
      <c r="E466" s="1">
        <v>0</v>
      </c>
      <c r="F466" s="1">
        <v>-5.8218333244323697</v>
      </c>
    </row>
    <row r="467" spans="1:6" x14ac:dyDescent="0.2">
      <c r="A467" s="1" t="s">
        <v>13</v>
      </c>
      <c r="B467" s="1">
        <v>51</v>
      </c>
      <c r="C467" s="1">
        <v>3.7401636396135598</v>
      </c>
      <c r="D467" s="1">
        <v>0</v>
      </c>
      <c r="E467" s="1">
        <v>0</v>
      </c>
      <c r="F467" s="1">
        <v>-5.9360451698303196</v>
      </c>
    </row>
    <row r="468" spans="1:6" x14ac:dyDescent="0.2">
      <c r="A468" s="1" t="s">
        <v>14</v>
      </c>
      <c r="B468" s="1">
        <v>51</v>
      </c>
      <c r="C468" s="1">
        <v>4.1571798324584899</v>
      </c>
      <c r="D468" s="1">
        <v>-6.6687185287475499</v>
      </c>
      <c r="E468" s="1">
        <v>0</v>
      </c>
      <c r="F468" s="1">
        <v>-6.09211874008178</v>
      </c>
    </row>
    <row r="469" spans="1:6" x14ac:dyDescent="0.2">
      <c r="A469" s="1" t="s">
        <v>15</v>
      </c>
      <c r="B469" s="1">
        <v>51</v>
      </c>
      <c r="C469" s="1">
        <v>3.4217392921447698</v>
      </c>
      <c r="D469" s="1">
        <v>-6.4517117500305101</v>
      </c>
      <c r="E469" s="1">
        <v>0</v>
      </c>
      <c r="F469" s="1">
        <v>-5.8935629367828302</v>
      </c>
    </row>
    <row r="470" spans="1:6" x14ac:dyDescent="0.2">
      <c r="A470" s="1" t="s">
        <v>13</v>
      </c>
      <c r="B470" s="1">
        <v>52</v>
      </c>
      <c r="C470" s="1">
        <v>3.7372676304408401</v>
      </c>
      <c r="D470" s="1">
        <v>0</v>
      </c>
      <c r="E470" s="1">
        <v>0</v>
      </c>
      <c r="F470" s="1">
        <v>-5.9050664901733398</v>
      </c>
    </row>
    <row r="471" spans="1:6" x14ac:dyDescent="0.2">
      <c r="A471" s="1" t="s">
        <v>14</v>
      </c>
      <c r="B471" s="1">
        <v>52</v>
      </c>
      <c r="C471" s="1">
        <v>4.1561155319213796</v>
      </c>
      <c r="D471" s="1">
        <v>-6.6717597961425703</v>
      </c>
      <c r="E471" s="1">
        <v>0</v>
      </c>
      <c r="F471" s="1">
        <v>-6.0886414527893002</v>
      </c>
    </row>
    <row r="472" spans="1:6" x14ac:dyDescent="0.2">
      <c r="A472" s="1" t="s">
        <v>15</v>
      </c>
      <c r="B472" s="1">
        <v>52</v>
      </c>
      <c r="C472" s="1">
        <v>3.4209357261657698</v>
      </c>
      <c r="D472" s="1">
        <v>-6.4475137233734099</v>
      </c>
      <c r="E472" s="1">
        <v>0</v>
      </c>
      <c r="F472" s="1">
        <v>-5.8847950935363702</v>
      </c>
    </row>
    <row r="473" spans="1:6" x14ac:dyDescent="0.2">
      <c r="A473" s="1" t="s">
        <v>13</v>
      </c>
      <c r="B473" s="1">
        <v>53</v>
      </c>
      <c r="C473" s="1">
        <v>3.75031523023332</v>
      </c>
      <c r="D473" s="1">
        <v>0</v>
      </c>
      <c r="E473" s="1">
        <v>0</v>
      </c>
      <c r="F473" s="1">
        <v>-5.8708133697509703</v>
      </c>
    </row>
    <row r="474" spans="1:6" x14ac:dyDescent="0.2">
      <c r="A474" s="1" t="s">
        <v>14</v>
      </c>
      <c r="B474" s="1">
        <v>53</v>
      </c>
      <c r="C474" s="1">
        <v>4.1565488815307603</v>
      </c>
      <c r="D474" s="1">
        <v>-6.6963038444518999</v>
      </c>
      <c r="E474" s="1">
        <v>0</v>
      </c>
      <c r="F474" s="1">
        <v>-6.0638951301574702</v>
      </c>
    </row>
    <row r="475" spans="1:6" x14ac:dyDescent="0.2">
      <c r="A475" s="1" t="s">
        <v>15</v>
      </c>
      <c r="B475" s="1">
        <v>53</v>
      </c>
      <c r="C475" s="1">
        <v>3.4241018295288002</v>
      </c>
      <c r="D475" s="1">
        <v>-6.4142739772796604</v>
      </c>
      <c r="E475" s="1">
        <v>0</v>
      </c>
      <c r="F475" s="1">
        <v>-5.81510682106018</v>
      </c>
    </row>
    <row r="476" spans="1:6" x14ac:dyDescent="0.2">
      <c r="A476" s="1" t="s">
        <v>13</v>
      </c>
      <c r="B476" s="1">
        <v>54</v>
      </c>
      <c r="C476" s="1">
        <v>3.73401091439383</v>
      </c>
      <c r="D476" s="1">
        <v>0</v>
      </c>
      <c r="E476" s="1">
        <v>0</v>
      </c>
      <c r="F476" s="1">
        <v>-5.8911175727844203</v>
      </c>
    </row>
    <row r="477" spans="1:6" x14ac:dyDescent="0.2">
      <c r="A477" s="1" t="s">
        <v>14</v>
      </c>
      <c r="B477" s="1">
        <v>54</v>
      </c>
      <c r="C477" s="1">
        <v>4.1565443038940399</v>
      </c>
      <c r="D477" s="1">
        <v>-6.6696074485778798</v>
      </c>
      <c r="E477" s="1">
        <v>0</v>
      </c>
      <c r="F477" s="1">
        <v>-6.0908585548400804</v>
      </c>
    </row>
    <row r="478" spans="1:6" x14ac:dyDescent="0.2">
      <c r="A478" s="1" t="s">
        <v>15</v>
      </c>
      <c r="B478" s="1">
        <v>54</v>
      </c>
      <c r="C478" s="1">
        <v>3.4211194038391102</v>
      </c>
      <c r="D478" s="1">
        <v>-6.4502121448516796</v>
      </c>
      <c r="E478" s="1">
        <v>0</v>
      </c>
      <c r="F478" s="1">
        <v>-5.8909534454345698</v>
      </c>
    </row>
    <row r="479" spans="1:6" x14ac:dyDescent="0.2">
      <c r="A479" s="1" t="s">
        <v>13</v>
      </c>
      <c r="B479" s="1">
        <v>55</v>
      </c>
      <c r="C479" s="1">
        <v>3.7356969015938799</v>
      </c>
      <c r="D479" s="1">
        <v>0</v>
      </c>
      <c r="E479" s="1">
        <v>0</v>
      </c>
      <c r="F479" s="1">
        <v>-5.90687656402587</v>
      </c>
    </row>
    <row r="480" spans="1:6" x14ac:dyDescent="0.2">
      <c r="A480" s="1" t="s">
        <v>14</v>
      </c>
      <c r="B480" s="1">
        <v>55</v>
      </c>
      <c r="C480" s="1">
        <v>4.1545774459838798</v>
      </c>
      <c r="D480" s="1">
        <v>-6.6907205581665004</v>
      </c>
      <c r="E480" s="1">
        <v>0</v>
      </c>
      <c r="F480" s="1">
        <v>-6.06836853027343</v>
      </c>
    </row>
    <row r="481" spans="1:6" x14ac:dyDescent="0.2">
      <c r="A481" s="1" t="s">
        <v>15</v>
      </c>
      <c r="B481" s="1">
        <v>55</v>
      </c>
      <c r="C481" s="1">
        <v>3.4214058876037599</v>
      </c>
      <c r="D481" s="1">
        <v>-6.4213566780090297</v>
      </c>
      <c r="E481" s="1">
        <v>0</v>
      </c>
      <c r="F481" s="1">
        <v>-5.8296634674072196</v>
      </c>
    </row>
    <row r="482" spans="1:6" x14ac:dyDescent="0.2">
      <c r="A482" s="1" t="s">
        <v>13</v>
      </c>
      <c r="B482" s="1">
        <v>56</v>
      </c>
      <c r="C482" s="1">
        <v>3.7379065922328398</v>
      </c>
      <c r="D482" s="1">
        <v>0</v>
      </c>
      <c r="E482" s="1">
        <v>0</v>
      </c>
      <c r="F482" s="1">
        <v>-5.92494440078735</v>
      </c>
    </row>
    <row r="483" spans="1:6" x14ac:dyDescent="0.2">
      <c r="A483" s="1" t="s">
        <v>14</v>
      </c>
      <c r="B483" s="1">
        <v>56</v>
      </c>
      <c r="C483" s="1">
        <v>4.1535444259643501</v>
      </c>
      <c r="D483" s="1">
        <v>-6.6856072425842203</v>
      </c>
      <c r="E483" s="1">
        <v>0</v>
      </c>
      <c r="F483" s="1">
        <v>-6.0742430686950604</v>
      </c>
    </row>
    <row r="484" spans="1:6" x14ac:dyDescent="0.2">
      <c r="A484" s="1" t="s">
        <v>15</v>
      </c>
      <c r="B484" s="1">
        <v>56</v>
      </c>
      <c r="C484" s="1">
        <v>3.4195475578308101</v>
      </c>
      <c r="D484" s="1">
        <v>-6.4301716804504396</v>
      </c>
      <c r="E484" s="1">
        <v>0</v>
      </c>
      <c r="F484" s="1">
        <v>-5.8484556198120101</v>
      </c>
    </row>
    <row r="485" spans="1:6" x14ac:dyDescent="0.2">
      <c r="A485" s="1" t="s">
        <v>13</v>
      </c>
      <c r="B485" s="1">
        <v>57</v>
      </c>
      <c r="C485" s="1">
        <v>3.74690693446568</v>
      </c>
      <c r="D485" s="1">
        <v>0</v>
      </c>
      <c r="E485" s="1">
        <v>0</v>
      </c>
      <c r="F485" s="1">
        <v>-5.8547310829162598</v>
      </c>
    </row>
    <row r="486" spans="1:6" x14ac:dyDescent="0.2">
      <c r="A486" s="1" t="s">
        <v>14</v>
      </c>
      <c r="B486" s="1">
        <v>57</v>
      </c>
      <c r="C486" s="1">
        <v>4.1539373397827104</v>
      </c>
      <c r="D486" s="1">
        <v>-6.6892576217651296</v>
      </c>
      <c r="E486" s="1">
        <v>0</v>
      </c>
      <c r="F486" s="1">
        <v>-6.0683194160461396</v>
      </c>
    </row>
    <row r="487" spans="1:6" x14ac:dyDescent="0.2">
      <c r="A487" s="1" t="s">
        <v>15</v>
      </c>
      <c r="B487" s="1">
        <v>57</v>
      </c>
      <c r="C487" s="1">
        <v>3.4205407142639102</v>
      </c>
      <c r="D487" s="1">
        <v>-6.4221245765686001</v>
      </c>
      <c r="E487" s="1">
        <v>0</v>
      </c>
      <c r="F487" s="1">
        <v>-5.8321138858795099</v>
      </c>
    </row>
    <row r="488" spans="1:6" x14ac:dyDescent="0.2">
      <c r="A488" s="1" t="s">
        <v>13</v>
      </c>
      <c r="B488" s="1">
        <v>58</v>
      </c>
      <c r="C488" s="1">
        <v>3.7340868541172498</v>
      </c>
      <c r="D488" s="1">
        <v>0</v>
      </c>
      <c r="E488" s="1">
        <v>0</v>
      </c>
      <c r="F488" s="1">
        <v>-5.9019126892089799</v>
      </c>
    </row>
    <row r="489" spans="1:6" x14ac:dyDescent="0.2">
      <c r="A489" s="1" t="s">
        <v>14</v>
      </c>
      <c r="B489" s="1">
        <v>58</v>
      </c>
      <c r="C489" s="1">
        <v>4.1531988143920797</v>
      </c>
      <c r="D489" s="1">
        <v>-6.6808691024780202</v>
      </c>
      <c r="E489" s="1">
        <v>0</v>
      </c>
      <c r="F489" s="1">
        <v>-6.0783683776855399</v>
      </c>
    </row>
    <row r="490" spans="1:6" x14ac:dyDescent="0.2">
      <c r="A490" s="1" t="s">
        <v>15</v>
      </c>
      <c r="B490" s="1">
        <v>58</v>
      </c>
      <c r="C490" s="1">
        <v>3.418772315979</v>
      </c>
      <c r="D490" s="1">
        <v>-6.4356209278106604</v>
      </c>
      <c r="E490" s="1">
        <v>0</v>
      </c>
      <c r="F490" s="1">
        <v>-5.8605060577392498</v>
      </c>
    </row>
    <row r="491" spans="1:6" x14ac:dyDescent="0.2">
      <c r="A491" s="1" t="s">
        <v>13</v>
      </c>
      <c r="B491" s="1">
        <v>59</v>
      </c>
      <c r="C491" s="1">
        <v>3.7395397731236</v>
      </c>
      <c r="D491" s="1">
        <v>0</v>
      </c>
      <c r="E491" s="1">
        <v>0</v>
      </c>
      <c r="F491" s="1">
        <v>-5.8738307952880797</v>
      </c>
    </row>
    <row r="492" spans="1:6" x14ac:dyDescent="0.2">
      <c r="A492" s="1" t="s">
        <v>14</v>
      </c>
      <c r="B492" s="1">
        <v>59</v>
      </c>
      <c r="C492" s="1">
        <v>4.1527788162231403</v>
      </c>
      <c r="D492" s="1">
        <v>-6.6827107429504302</v>
      </c>
      <c r="E492" s="1">
        <v>0</v>
      </c>
      <c r="F492" s="1">
        <v>-6.0762494087219201</v>
      </c>
    </row>
    <row r="493" spans="1:6" x14ac:dyDescent="0.2">
      <c r="A493" s="1" t="s">
        <v>15</v>
      </c>
      <c r="B493" s="1">
        <v>59</v>
      </c>
      <c r="C493" s="1">
        <v>3.4186285972595201</v>
      </c>
      <c r="D493" s="1">
        <v>-6.4330089569091697</v>
      </c>
      <c r="E493" s="1">
        <v>0</v>
      </c>
      <c r="F493" s="1">
        <v>-5.8549503803253096</v>
      </c>
    </row>
    <row r="494" spans="1:6" x14ac:dyDescent="0.2">
      <c r="A494" s="1" t="s">
        <v>13</v>
      </c>
      <c r="B494" s="1">
        <v>60</v>
      </c>
      <c r="C494" s="1">
        <v>3.73854996817452</v>
      </c>
      <c r="D494" s="1">
        <v>0</v>
      </c>
      <c r="E494" s="1">
        <v>0</v>
      </c>
      <c r="F494" s="1">
        <v>-5.93908596038818</v>
      </c>
    </row>
    <row r="495" spans="1:6" x14ac:dyDescent="0.2">
      <c r="A495" s="1" t="s">
        <v>14</v>
      </c>
      <c r="B495" s="1">
        <v>60</v>
      </c>
      <c r="C495" s="1">
        <v>4.1526117324829102</v>
      </c>
      <c r="D495" s="1">
        <v>-6.6817743301391603</v>
      </c>
      <c r="E495" s="1">
        <v>0</v>
      </c>
      <c r="F495" s="1">
        <v>-6.0768565177917404</v>
      </c>
    </row>
    <row r="496" spans="1:6" x14ac:dyDescent="0.2">
      <c r="A496" s="1" t="s">
        <v>15</v>
      </c>
      <c r="B496" s="1">
        <v>60</v>
      </c>
      <c r="C496" s="1">
        <v>3.4184114456176702</v>
      </c>
      <c r="D496" s="1">
        <v>-6.4341682910919102</v>
      </c>
      <c r="E496" s="1">
        <v>0</v>
      </c>
      <c r="F496" s="1">
        <v>-5.85732073783874</v>
      </c>
    </row>
    <row r="497" spans="1:6" x14ac:dyDescent="0.2">
      <c r="A497" s="1" t="s">
        <v>13</v>
      </c>
      <c r="B497" s="1">
        <v>61</v>
      </c>
      <c r="C497" s="1">
        <v>3.7667562484741199</v>
      </c>
      <c r="D497" s="1">
        <v>0</v>
      </c>
      <c r="E497" s="1">
        <v>0</v>
      </c>
      <c r="F497" s="1">
        <v>-5.8340282440185502</v>
      </c>
    </row>
    <row r="498" spans="1:6" x14ac:dyDescent="0.2">
      <c r="A498" s="1" t="s">
        <v>14</v>
      </c>
      <c r="B498" s="1">
        <v>61</v>
      </c>
      <c r="C498" s="1">
        <v>4.1722875595092699</v>
      </c>
      <c r="D498" s="1">
        <v>-6.7157457351684497</v>
      </c>
      <c r="E498" s="1">
        <v>0</v>
      </c>
      <c r="F498" s="1">
        <v>-6.0509039878845199</v>
      </c>
    </row>
    <row r="499" spans="1:6" x14ac:dyDescent="0.2">
      <c r="A499" s="1" t="s">
        <v>15</v>
      </c>
      <c r="B499" s="1">
        <v>61</v>
      </c>
      <c r="C499" s="1">
        <v>3.4430116653442302</v>
      </c>
      <c r="D499" s="1">
        <v>-6.3718948364257804</v>
      </c>
      <c r="E499" s="1">
        <v>0</v>
      </c>
      <c r="F499" s="1">
        <v>-5.7573367595672602</v>
      </c>
    </row>
    <row r="500" spans="1:6" x14ac:dyDescent="0.2">
      <c r="A500" s="1" t="s">
        <v>13</v>
      </c>
      <c r="B500" s="1">
        <v>62</v>
      </c>
      <c r="C500" s="1">
        <v>3.7567386899675599</v>
      </c>
      <c r="D500" s="1">
        <v>0</v>
      </c>
      <c r="E500" s="1">
        <v>0</v>
      </c>
      <c r="F500" s="1">
        <v>-5.9515604972839302</v>
      </c>
    </row>
    <row r="501" spans="1:6" x14ac:dyDescent="0.2">
      <c r="A501" s="1" t="s">
        <v>14</v>
      </c>
      <c r="B501" s="1">
        <v>62</v>
      </c>
      <c r="C501" s="1">
        <v>4.1952352523803702</v>
      </c>
      <c r="D501" s="1">
        <v>-6.6161824226379302</v>
      </c>
      <c r="E501" s="1">
        <v>0</v>
      </c>
      <c r="F501" s="1">
        <v>-6.1559310913085898</v>
      </c>
    </row>
    <row r="502" spans="1:6" x14ac:dyDescent="0.2">
      <c r="A502" s="1" t="s">
        <v>15</v>
      </c>
      <c r="B502" s="1">
        <v>62</v>
      </c>
      <c r="C502" s="1">
        <v>3.4555992126464798</v>
      </c>
      <c r="D502" s="1">
        <v>-6.5203120708465496</v>
      </c>
      <c r="E502" s="1">
        <v>0</v>
      </c>
      <c r="F502" s="1">
        <v>-6.0184246063232401</v>
      </c>
    </row>
    <row r="503" spans="1:6" x14ac:dyDescent="0.2">
      <c r="A503" s="1" t="s">
        <v>13</v>
      </c>
      <c r="B503" s="1">
        <v>63</v>
      </c>
      <c r="C503" s="1">
        <v>3.7573674610682799</v>
      </c>
      <c r="D503" s="1">
        <v>0</v>
      </c>
      <c r="E503" s="1">
        <v>0</v>
      </c>
      <c r="F503" s="1">
        <v>-5.9378190040588299</v>
      </c>
    </row>
    <row r="504" spans="1:6" x14ac:dyDescent="0.2">
      <c r="A504" s="1" t="s">
        <v>14</v>
      </c>
      <c r="B504" s="1">
        <v>63</v>
      </c>
      <c r="C504" s="1">
        <v>4.1706708908080996</v>
      </c>
      <c r="D504" s="1">
        <v>-6.7143266677856399</v>
      </c>
      <c r="E504" s="1">
        <v>0</v>
      </c>
      <c r="F504" s="1">
        <v>-6.0505221366882296</v>
      </c>
    </row>
    <row r="505" spans="1:6" x14ac:dyDescent="0.2">
      <c r="A505" s="1" t="s">
        <v>15</v>
      </c>
      <c r="B505" s="1">
        <v>63</v>
      </c>
      <c r="C505" s="1">
        <v>3.4411700248718202</v>
      </c>
      <c r="D505" s="1">
        <v>-6.3740920543670603</v>
      </c>
      <c r="E505" s="1">
        <v>0</v>
      </c>
      <c r="F505" s="1">
        <v>-5.7591002464294396</v>
      </c>
    </row>
    <row r="506" spans="1:6" x14ac:dyDescent="0.2">
      <c r="A506" s="1" t="s">
        <v>13</v>
      </c>
      <c r="B506" s="1">
        <v>64</v>
      </c>
      <c r="C506" s="1">
        <v>3.7441591262817302</v>
      </c>
      <c r="D506" s="1">
        <v>0</v>
      </c>
      <c r="E506" s="1">
        <v>0</v>
      </c>
      <c r="F506" s="1">
        <v>-5.8803553581237704</v>
      </c>
    </row>
    <row r="507" spans="1:6" x14ac:dyDescent="0.2">
      <c r="A507" s="1" t="s">
        <v>14</v>
      </c>
      <c r="B507" s="1">
        <v>64</v>
      </c>
      <c r="C507" s="1">
        <v>4.1670644760131799</v>
      </c>
      <c r="D507" s="1">
        <v>-6.6425799369811998</v>
      </c>
      <c r="E507" s="1">
        <v>0</v>
      </c>
      <c r="F507" s="1">
        <v>-6.1149584770202603</v>
      </c>
    </row>
    <row r="508" spans="1:6" x14ac:dyDescent="0.2">
      <c r="A508" s="1" t="s">
        <v>15</v>
      </c>
      <c r="B508" s="1">
        <v>64</v>
      </c>
      <c r="C508" s="1">
        <v>3.4298699378967199</v>
      </c>
      <c r="D508" s="1">
        <v>-6.4807551383972104</v>
      </c>
      <c r="E508" s="1">
        <v>0</v>
      </c>
      <c r="F508" s="1">
        <v>-5.9485978126525803</v>
      </c>
    </row>
    <row r="509" spans="1:6" x14ac:dyDescent="0.2">
      <c r="A509" s="1" t="s">
        <v>13</v>
      </c>
      <c r="B509" s="1">
        <v>65</v>
      </c>
      <c r="C509" s="1">
        <v>3.7474722998482801</v>
      </c>
      <c r="D509" s="1">
        <v>0</v>
      </c>
      <c r="E509" s="1">
        <v>0</v>
      </c>
      <c r="F509" s="1">
        <v>-5.9973235130309996</v>
      </c>
    </row>
    <row r="510" spans="1:6" x14ac:dyDescent="0.2">
      <c r="A510" s="1" t="s">
        <v>14</v>
      </c>
      <c r="B510" s="1">
        <v>65</v>
      </c>
      <c r="C510" s="1">
        <v>4.1612352371215797</v>
      </c>
      <c r="D510" s="1">
        <v>-6.6517403602600096</v>
      </c>
      <c r="E510" s="1">
        <v>0</v>
      </c>
      <c r="F510" s="1">
        <v>-6.1047505378723104</v>
      </c>
    </row>
    <row r="511" spans="1:6" x14ac:dyDescent="0.2">
      <c r="A511" s="1" t="s">
        <v>15</v>
      </c>
      <c r="B511" s="1">
        <v>65</v>
      </c>
      <c r="C511" s="1">
        <v>3.42470636367797</v>
      </c>
      <c r="D511" s="1">
        <v>-6.4688227176666198</v>
      </c>
      <c r="E511" s="1">
        <v>0</v>
      </c>
      <c r="F511" s="1">
        <v>-5.9279359340667703</v>
      </c>
    </row>
    <row r="512" spans="1:6" x14ac:dyDescent="0.2">
      <c r="A512" s="1" t="s">
        <v>13</v>
      </c>
      <c r="B512" s="1">
        <v>66</v>
      </c>
      <c r="C512" s="1">
        <v>3.7361425399780201</v>
      </c>
      <c r="D512" s="1">
        <v>0</v>
      </c>
      <c r="E512" s="1">
        <v>0</v>
      </c>
      <c r="F512" s="1">
        <v>-5.89692783355712</v>
      </c>
    </row>
    <row r="513" spans="1:6" x14ac:dyDescent="0.2">
      <c r="A513" s="1" t="s">
        <v>14</v>
      </c>
      <c r="B513" s="1">
        <v>66</v>
      </c>
      <c r="C513" s="1">
        <v>4.1520380020141596</v>
      </c>
      <c r="D513" s="1">
        <v>-6.6860069274902303</v>
      </c>
      <c r="E513" s="1">
        <v>0</v>
      </c>
      <c r="F513" s="1">
        <v>-6.0703066825866703</v>
      </c>
    </row>
    <row r="514" spans="1:6" x14ac:dyDescent="0.2">
      <c r="A514" s="1" t="s">
        <v>15</v>
      </c>
      <c r="B514" s="1">
        <v>66</v>
      </c>
      <c r="C514" s="1">
        <v>3.4184046745300201</v>
      </c>
      <c r="D514" s="1">
        <v>-6.4258903503417901</v>
      </c>
      <c r="E514" s="1">
        <v>0</v>
      </c>
      <c r="F514" s="1">
        <v>-5.8403244972229</v>
      </c>
    </row>
    <row r="515" spans="1:6" x14ac:dyDescent="0.2">
      <c r="A515" s="1" t="s">
        <v>13</v>
      </c>
      <c r="B515" s="1">
        <v>67</v>
      </c>
      <c r="C515" s="1">
        <v>3.7374176842825699</v>
      </c>
      <c r="D515" s="1">
        <v>0</v>
      </c>
      <c r="E515" s="1">
        <v>0</v>
      </c>
      <c r="F515" s="1">
        <v>-5.8839592933654696</v>
      </c>
    </row>
    <row r="516" spans="1:6" x14ac:dyDescent="0.2">
      <c r="A516" s="1" t="s">
        <v>14</v>
      </c>
      <c r="B516" s="1">
        <v>67</v>
      </c>
      <c r="C516" s="1">
        <v>4.1562307357788004</v>
      </c>
      <c r="D516" s="1">
        <v>-6.6626506805419901</v>
      </c>
      <c r="E516" s="1">
        <v>0</v>
      </c>
      <c r="F516" s="1">
        <v>-6.0939937591552704</v>
      </c>
    </row>
    <row r="517" spans="1:6" x14ac:dyDescent="0.2">
      <c r="A517" s="1" t="s">
        <v>15</v>
      </c>
      <c r="B517" s="1">
        <v>67</v>
      </c>
      <c r="C517" s="1">
        <v>3.4204074859619098</v>
      </c>
      <c r="D517" s="1">
        <v>-6.4561083793640099</v>
      </c>
      <c r="E517" s="1">
        <v>0</v>
      </c>
      <c r="F517" s="1">
        <v>-5.9052662372589104</v>
      </c>
    </row>
    <row r="518" spans="1:6" x14ac:dyDescent="0.2">
      <c r="A518" s="1" t="s">
        <v>13</v>
      </c>
      <c r="B518" s="1">
        <v>68</v>
      </c>
      <c r="C518" s="1">
        <v>3.73546976361955</v>
      </c>
      <c r="D518" s="1">
        <v>0</v>
      </c>
      <c r="E518" s="1">
        <v>0</v>
      </c>
      <c r="F518" s="1">
        <v>-5.9412641525268501</v>
      </c>
    </row>
    <row r="519" spans="1:6" x14ac:dyDescent="0.2">
      <c r="A519" s="1" t="s">
        <v>14</v>
      </c>
      <c r="B519" s="1">
        <v>68</v>
      </c>
      <c r="C519" s="1">
        <v>4.1539316177368102</v>
      </c>
      <c r="D519" s="1">
        <v>-6.6687698364257804</v>
      </c>
      <c r="E519" s="1">
        <v>0</v>
      </c>
      <c r="F519" s="1">
        <v>-6.0874922752380298</v>
      </c>
    </row>
    <row r="520" spans="1:6" x14ac:dyDescent="0.2">
      <c r="A520" s="1" t="s">
        <v>15</v>
      </c>
      <c r="B520" s="1">
        <v>68</v>
      </c>
      <c r="C520" s="1">
        <v>3.4185565948486301</v>
      </c>
      <c r="D520" s="1">
        <v>-6.4481847763061504</v>
      </c>
      <c r="E520" s="1">
        <v>0</v>
      </c>
      <c r="F520" s="1">
        <v>-5.8890445232391304</v>
      </c>
    </row>
    <row r="521" spans="1:6" x14ac:dyDescent="0.2">
      <c r="A521" s="1" t="s">
        <v>13</v>
      </c>
      <c r="B521" s="1">
        <v>69</v>
      </c>
      <c r="C521" s="1">
        <v>3.7352261679513101</v>
      </c>
      <c r="D521" s="1">
        <v>0</v>
      </c>
      <c r="E521" s="1">
        <v>0</v>
      </c>
      <c r="F521" s="1">
        <v>-5.9286937713623002</v>
      </c>
    </row>
    <row r="522" spans="1:6" x14ac:dyDescent="0.2">
      <c r="A522" s="1" t="s">
        <v>14</v>
      </c>
      <c r="B522" s="1">
        <v>69</v>
      </c>
      <c r="C522" s="1">
        <v>4.1550275802612298</v>
      </c>
      <c r="D522" s="1">
        <v>-6.69608306884765</v>
      </c>
      <c r="E522" s="1">
        <v>0</v>
      </c>
      <c r="F522" s="1">
        <v>-6.0581392288208002</v>
      </c>
    </row>
    <row r="523" spans="1:6" x14ac:dyDescent="0.2">
      <c r="A523" s="1" t="s">
        <v>15</v>
      </c>
      <c r="B523" s="1">
        <v>69</v>
      </c>
      <c r="C523" s="1">
        <v>3.42265272140502</v>
      </c>
      <c r="D523" s="1">
        <v>-6.4083332538604703</v>
      </c>
      <c r="E523" s="1">
        <v>0</v>
      </c>
      <c r="F523" s="1">
        <v>-5.8048347949981602</v>
      </c>
    </row>
    <row r="524" spans="1:6" x14ac:dyDescent="0.2">
      <c r="A524" s="1" t="s">
        <v>13</v>
      </c>
      <c r="B524" s="1">
        <v>70</v>
      </c>
      <c r="C524" s="1">
        <v>3.7585013253348198</v>
      </c>
      <c r="D524" s="1">
        <v>0</v>
      </c>
      <c r="E524" s="1">
        <v>0</v>
      </c>
      <c r="F524" s="1">
        <v>-5.8258943557739196</v>
      </c>
    </row>
    <row r="525" spans="1:6" x14ac:dyDescent="0.2">
      <c r="A525" s="1" t="s">
        <v>14</v>
      </c>
      <c r="B525" s="1">
        <v>70</v>
      </c>
      <c r="C525" s="1">
        <v>4.1565446853637598</v>
      </c>
      <c r="D525" s="1">
        <v>-6.6988394737243597</v>
      </c>
      <c r="E525" s="1">
        <v>0</v>
      </c>
      <c r="F525" s="1">
        <v>-6.0555402755737298</v>
      </c>
    </row>
    <row r="526" spans="1:6" x14ac:dyDescent="0.2">
      <c r="A526" s="1" t="s">
        <v>15</v>
      </c>
      <c r="B526" s="1">
        <v>70</v>
      </c>
      <c r="C526" s="1">
        <v>3.4245079040527302</v>
      </c>
      <c r="D526" s="1">
        <v>-6.4034551143646201</v>
      </c>
      <c r="E526" s="1">
        <v>0</v>
      </c>
      <c r="F526" s="1">
        <v>-5.7961986541748001</v>
      </c>
    </row>
    <row r="527" spans="1:6" x14ac:dyDescent="0.2">
      <c r="A527" s="1" t="s">
        <v>13</v>
      </c>
      <c r="B527" s="1">
        <v>71</v>
      </c>
      <c r="C527" s="1">
        <v>3.7495659964425201</v>
      </c>
      <c r="D527" s="1">
        <v>0</v>
      </c>
      <c r="E527" s="1">
        <v>0</v>
      </c>
      <c r="F527" s="1">
        <v>-5.9750876426696697</v>
      </c>
    </row>
    <row r="528" spans="1:6" x14ac:dyDescent="0.2">
      <c r="A528" s="1" t="s">
        <v>14</v>
      </c>
      <c r="B528" s="1">
        <v>71</v>
      </c>
      <c r="C528" s="1">
        <v>4.1654520034790004</v>
      </c>
      <c r="D528" s="1">
        <v>-6.6429628372192298</v>
      </c>
      <c r="E528" s="1">
        <v>0</v>
      </c>
      <c r="F528" s="1">
        <v>-6.1123705863952598</v>
      </c>
    </row>
    <row r="529" spans="1:6" x14ac:dyDescent="0.2">
      <c r="A529" s="1" t="s">
        <v>15</v>
      </c>
      <c r="B529" s="1">
        <v>71</v>
      </c>
      <c r="C529" s="1">
        <v>3.42809715270996</v>
      </c>
      <c r="D529" s="1">
        <v>-6.4783788204193096</v>
      </c>
      <c r="E529" s="1">
        <v>0</v>
      </c>
      <c r="F529" s="1">
        <v>-5.9453664779663002</v>
      </c>
    </row>
    <row r="530" spans="1:6" x14ac:dyDescent="0.2">
      <c r="A530" s="1" t="s">
        <v>13</v>
      </c>
      <c r="B530" s="1">
        <v>72</v>
      </c>
      <c r="C530" s="1">
        <v>3.7442967551095099</v>
      </c>
      <c r="D530" s="1">
        <v>0</v>
      </c>
      <c r="E530" s="1">
        <v>0</v>
      </c>
      <c r="F530" s="1">
        <v>-5.8874716758728001</v>
      </c>
    </row>
    <row r="531" spans="1:6" x14ac:dyDescent="0.2">
      <c r="A531" s="1" t="s">
        <v>14</v>
      </c>
      <c r="B531" s="1">
        <v>72</v>
      </c>
      <c r="C531" s="1">
        <v>4.1512319564819302</v>
      </c>
      <c r="D531" s="1">
        <v>-6.6864748954772901</v>
      </c>
      <c r="E531" s="1">
        <v>0</v>
      </c>
      <c r="F531" s="1">
        <v>-6.0678402900695803</v>
      </c>
    </row>
    <row r="532" spans="1:6" x14ac:dyDescent="0.2">
      <c r="A532" s="1" t="s">
        <v>15</v>
      </c>
      <c r="B532" s="1">
        <v>72</v>
      </c>
      <c r="C532" s="1">
        <v>3.4174689292907701</v>
      </c>
      <c r="D532" s="1">
        <v>-6.4229485988616899</v>
      </c>
      <c r="E532" s="1">
        <v>0</v>
      </c>
      <c r="F532" s="1">
        <v>-5.8352443695068299</v>
      </c>
    </row>
    <row r="533" spans="1:6" x14ac:dyDescent="0.2">
      <c r="A533" s="1" t="s">
        <v>13</v>
      </c>
      <c r="B533" s="1">
        <v>73</v>
      </c>
      <c r="C533" s="1">
        <v>3.7410617283412302</v>
      </c>
      <c r="D533" s="1">
        <v>0</v>
      </c>
      <c r="E533" s="1">
        <v>0</v>
      </c>
      <c r="F533" s="1">
        <v>-5.9376869201660103</v>
      </c>
    </row>
    <row r="534" spans="1:6" x14ac:dyDescent="0.2">
      <c r="A534" s="1" t="s">
        <v>14</v>
      </c>
      <c r="B534" s="1">
        <v>73</v>
      </c>
      <c r="C534" s="1">
        <v>4.1815683364868104</v>
      </c>
      <c r="D534" s="1">
        <v>-6.6247702598571703</v>
      </c>
      <c r="E534" s="1">
        <v>0</v>
      </c>
      <c r="F534" s="1">
        <v>-6.1378856658935499</v>
      </c>
    </row>
    <row r="535" spans="1:6" x14ac:dyDescent="0.2">
      <c r="A535" s="1" t="s">
        <v>15</v>
      </c>
      <c r="B535" s="1">
        <v>73</v>
      </c>
      <c r="C535" s="1">
        <v>3.4426503181457502</v>
      </c>
      <c r="D535" s="1">
        <v>-6.5038780689239504</v>
      </c>
      <c r="E535" s="1">
        <v>0</v>
      </c>
      <c r="F535" s="1">
        <v>-5.9897687435150102</v>
      </c>
    </row>
    <row r="536" spans="1:6" x14ac:dyDescent="0.2">
      <c r="A536" s="1" t="s">
        <v>13</v>
      </c>
      <c r="B536" s="1">
        <v>74</v>
      </c>
      <c r="C536" s="1">
        <v>3.7519230433872699</v>
      </c>
      <c r="D536" s="1">
        <v>0</v>
      </c>
      <c r="E536" s="1">
        <v>0</v>
      </c>
      <c r="F536" s="1">
        <v>-5.9938845634460396</v>
      </c>
    </row>
    <row r="537" spans="1:6" x14ac:dyDescent="0.2">
      <c r="A537" s="1" t="s">
        <v>14</v>
      </c>
      <c r="B537" s="1">
        <v>74</v>
      </c>
      <c r="C537" s="1">
        <v>4.1625486373901301</v>
      </c>
      <c r="D537" s="1">
        <v>-6.7067870140075598</v>
      </c>
      <c r="E537" s="1">
        <v>0</v>
      </c>
      <c r="F537" s="1">
        <v>-6.0500683784484801</v>
      </c>
    </row>
    <row r="538" spans="1:6" x14ac:dyDescent="0.2">
      <c r="A538" s="1" t="s">
        <v>15</v>
      </c>
      <c r="B538" s="1">
        <v>74</v>
      </c>
      <c r="C538" s="1">
        <v>3.43147764205932</v>
      </c>
      <c r="D538" s="1">
        <v>-6.38617882728576</v>
      </c>
      <c r="E538" s="1">
        <v>0</v>
      </c>
      <c r="F538" s="1">
        <v>-5.77258205413818</v>
      </c>
    </row>
    <row r="539" spans="1:6" x14ac:dyDescent="0.2">
      <c r="A539" s="1" t="s">
        <v>13</v>
      </c>
      <c r="B539" s="1">
        <v>75</v>
      </c>
      <c r="C539" s="1">
        <v>3.7571446282522998</v>
      </c>
      <c r="D539" s="1">
        <v>0</v>
      </c>
      <c r="E539" s="1">
        <v>0</v>
      </c>
      <c r="F539" s="1">
        <v>-5.8108649253845197</v>
      </c>
    </row>
    <row r="540" spans="1:6" x14ac:dyDescent="0.2">
      <c r="A540" s="1" t="s">
        <v>14</v>
      </c>
      <c r="B540" s="1">
        <v>75</v>
      </c>
      <c r="C540" s="1">
        <v>4.1504629135131799</v>
      </c>
      <c r="D540" s="1">
        <v>-6.6842483520507798</v>
      </c>
      <c r="E540" s="1">
        <v>0</v>
      </c>
      <c r="F540" s="1">
        <v>-6.0696536064147901</v>
      </c>
    </row>
    <row r="541" spans="1:6" x14ac:dyDescent="0.2">
      <c r="A541" s="1" t="s">
        <v>15</v>
      </c>
      <c r="B541" s="1">
        <v>75</v>
      </c>
      <c r="C541" s="1">
        <v>3.4162025451660099</v>
      </c>
      <c r="D541" s="1">
        <v>-6.4262290000915501</v>
      </c>
      <c r="E541" s="1">
        <v>0</v>
      </c>
      <c r="F541" s="1">
        <v>-5.8426950454711903</v>
      </c>
    </row>
    <row r="542" spans="1:6" x14ac:dyDescent="0.2">
      <c r="A542" s="1" t="s">
        <v>13</v>
      </c>
      <c r="B542" s="1">
        <v>76</v>
      </c>
      <c r="C542" s="1">
        <v>3.7568169457571798</v>
      </c>
      <c r="D542" s="1">
        <v>0</v>
      </c>
      <c r="E542" s="1">
        <v>0</v>
      </c>
      <c r="F542" s="1">
        <v>-6.0016603469848597</v>
      </c>
    </row>
    <row r="543" spans="1:6" x14ac:dyDescent="0.2">
      <c r="A543" s="1" t="s">
        <v>14</v>
      </c>
      <c r="B543" s="1">
        <v>76</v>
      </c>
      <c r="C543" s="1">
        <v>4.1550546646118098</v>
      </c>
      <c r="D543" s="1">
        <v>-6.66046752929687</v>
      </c>
      <c r="E543" s="1">
        <v>0</v>
      </c>
      <c r="F543" s="1">
        <v>-6.0926589965820304</v>
      </c>
    </row>
    <row r="544" spans="1:6" x14ac:dyDescent="0.2">
      <c r="A544" s="1" t="s">
        <v>15</v>
      </c>
      <c r="B544" s="1">
        <v>76</v>
      </c>
      <c r="C544" s="1">
        <v>3.4187911987304598</v>
      </c>
      <c r="D544" s="1">
        <v>-6.4555648326873696</v>
      </c>
      <c r="E544" s="1">
        <v>0</v>
      </c>
      <c r="F544" s="1">
        <v>-5.9059916496276799</v>
      </c>
    </row>
    <row r="545" spans="1:6" x14ac:dyDescent="0.2">
      <c r="A545" s="1" t="s">
        <v>13</v>
      </c>
      <c r="B545" s="1">
        <v>77</v>
      </c>
      <c r="C545" s="1">
        <v>3.7474802834647001</v>
      </c>
      <c r="D545" s="1">
        <v>0</v>
      </c>
      <c r="E545" s="1">
        <v>0</v>
      </c>
      <c r="F545" s="1">
        <v>-5.8574008941650302</v>
      </c>
    </row>
    <row r="546" spans="1:6" x14ac:dyDescent="0.2">
      <c r="A546" s="1" t="s">
        <v>14</v>
      </c>
      <c r="B546" s="1">
        <v>77</v>
      </c>
      <c r="C546" s="1">
        <v>4.1591863632202104</v>
      </c>
      <c r="D546" s="1">
        <v>-6.7030626296996996</v>
      </c>
      <c r="E546" s="1">
        <v>0</v>
      </c>
      <c r="F546" s="1">
        <v>-6.0511392593383704</v>
      </c>
    </row>
    <row r="547" spans="1:6" x14ac:dyDescent="0.2">
      <c r="A547" s="1" t="s">
        <v>15</v>
      </c>
      <c r="B547" s="1">
        <v>77</v>
      </c>
      <c r="C547" s="1">
        <v>3.4275911331176698</v>
      </c>
      <c r="D547" s="1">
        <v>-6.3925223350524902</v>
      </c>
      <c r="E547" s="1">
        <v>0</v>
      </c>
      <c r="F547" s="1">
        <v>-5.78113050460815</v>
      </c>
    </row>
    <row r="548" spans="1:6" x14ac:dyDescent="0.2">
      <c r="A548" s="1" t="s">
        <v>13</v>
      </c>
      <c r="B548" s="1">
        <v>78</v>
      </c>
      <c r="C548" s="1">
        <v>3.7357390539986701</v>
      </c>
      <c r="D548" s="1">
        <v>0</v>
      </c>
      <c r="E548" s="1">
        <v>0</v>
      </c>
      <c r="F548" s="1">
        <v>-5.8901610374450604</v>
      </c>
    </row>
    <row r="549" spans="1:6" x14ac:dyDescent="0.2">
      <c r="A549" s="1" t="s">
        <v>14</v>
      </c>
      <c r="B549" s="1">
        <v>78</v>
      </c>
      <c r="C549" s="1">
        <v>4.1524099349975501</v>
      </c>
      <c r="D549" s="1">
        <v>-6.6670904159545898</v>
      </c>
      <c r="E549" s="1">
        <v>0</v>
      </c>
      <c r="F549" s="1">
        <v>-6.0865480422973599</v>
      </c>
    </row>
    <row r="550" spans="1:6" x14ac:dyDescent="0.2">
      <c r="A550" s="1" t="s">
        <v>15</v>
      </c>
      <c r="B550" s="1">
        <v>78</v>
      </c>
      <c r="C550" s="1">
        <v>3.4168260574340801</v>
      </c>
      <c r="D550" s="1">
        <v>-6.44823765754699</v>
      </c>
      <c r="E550" s="1">
        <v>0</v>
      </c>
      <c r="F550" s="1">
        <v>-5.8897784709930399</v>
      </c>
    </row>
    <row r="551" spans="1:6" x14ac:dyDescent="0.2">
      <c r="A551" s="1" t="s">
        <v>13</v>
      </c>
      <c r="B551" s="1">
        <v>79</v>
      </c>
      <c r="C551" s="1">
        <v>3.7319937569754398</v>
      </c>
      <c r="D551" s="1">
        <v>0</v>
      </c>
      <c r="E551" s="1">
        <v>0</v>
      </c>
      <c r="F551" s="1">
        <v>-5.9220981597900302</v>
      </c>
    </row>
    <row r="552" spans="1:6" x14ac:dyDescent="0.2">
      <c r="A552" s="1" t="s">
        <v>14</v>
      </c>
      <c r="B552" s="1">
        <v>79</v>
      </c>
      <c r="C552" s="1">
        <v>4.1515996932983397</v>
      </c>
      <c r="D552" s="1">
        <v>-6.6694766998291</v>
      </c>
      <c r="E552" s="1">
        <v>0</v>
      </c>
      <c r="F552" s="1">
        <v>-6.0840977668762202</v>
      </c>
    </row>
    <row r="553" spans="1:6" x14ac:dyDescent="0.2">
      <c r="A553" s="1" t="s">
        <v>15</v>
      </c>
      <c r="B553" s="1">
        <v>79</v>
      </c>
      <c r="C553" s="1">
        <v>3.4162000656127902</v>
      </c>
      <c r="D553" s="1">
        <v>-6.4450646877288804</v>
      </c>
      <c r="E553" s="1">
        <v>0</v>
      </c>
      <c r="F553" s="1">
        <v>-5.8831535339355403</v>
      </c>
    </row>
    <row r="554" spans="1:6" x14ac:dyDescent="0.2">
      <c r="A554" s="1" t="s">
        <v>13</v>
      </c>
      <c r="B554" s="1">
        <v>80</v>
      </c>
      <c r="C554" s="1">
        <v>3.7316128867013099</v>
      </c>
      <c r="D554" s="1">
        <v>0</v>
      </c>
      <c r="E554" s="1">
        <v>0</v>
      </c>
      <c r="F554" s="1">
        <v>-5.9380784034729004</v>
      </c>
    </row>
    <row r="555" spans="1:6" x14ac:dyDescent="0.2">
      <c r="A555" s="1" t="s">
        <v>14</v>
      </c>
      <c r="B555" s="1">
        <v>80</v>
      </c>
      <c r="C555" s="1">
        <v>4.1725740432739196</v>
      </c>
      <c r="D555" s="1">
        <v>-6.6318275451660096</v>
      </c>
      <c r="E555" s="1">
        <v>0</v>
      </c>
      <c r="F555" s="1">
        <v>-6.12514581680297</v>
      </c>
    </row>
    <row r="556" spans="1:6" x14ac:dyDescent="0.2">
      <c r="A556" s="1" t="s">
        <v>15</v>
      </c>
      <c r="B556" s="1">
        <v>80</v>
      </c>
      <c r="C556" s="1">
        <v>3.4345758438110301</v>
      </c>
      <c r="D556" s="1">
        <v>-6.4924105167388904</v>
      </c>
      <c r="E556" s="1">
        <v>0</v>
      </c>
      <c r="F556" s="1">
        <v>-5.9697040557861296</v>
      </c>
    </row>
    <row r="557" spans="1:6" x14ac:dyDescent="0.2">
      <c r="A557" s="1" t="s">
        <v>13</v>
      </c>
      <c r="B557" s="1">
        <v>81</v>
      </c>
      <c r="C557" s="1">
        <v>3.7412285396030902</v>
      </c>
      <c r="D557" s="1">
        <v>0</v>
      </c>
      <c r="E557" s="1">
        <v>0</v>
      </c>
      <c r="F557" s="1">
        <v>-5.9605145454406703</v>
      </c>
    </row>
    <row r="558" spans="1:6" x14ac:dyDescent="0.2">
      <c r="A558" s="1" t="s">
        <v>14</v>
      </c>
      <c r="B558" s="1">
        <v>81</v>
      </c>
      <c r="C558" s="1">
        <v>4.1520322799682603</v>
      </c>
      <c r="D558" s="1">
        <v>-6.6918255805969196</v>
      </c>
      <c r="E558" s="1">
        <v>0</v>
      </c>
      <c r="F558" s="1">
        <v>-6.0584208488464304</v>
      </c>
    </row>
    <row r="559" spans="1:6" x14ac:dyDescent="0.2">
      <c r="A559" s="1" t="s">
        <v>15</v>
      </c>
      <c r="B559" s="1">
        <v>81</v>
      </c>
      <c r="C559" s="1">
        <v>3.4190196990966699</v>
      </c>
      <c r="D559" s="1">
        <v>-6.4116597652435301</v>
      </c>
      <c r="E559" s="1">
        <v>0</v>
      </c>
      <c r="F559" s="1">
        <v>-5.8114777565002402</v>
      </c>
    </row>
    <row r="560" spans="1:6" x14ac:dyDescent="0.2">
      <c r="A560" s="1" t="s">
        <v>13</v>
      </c>
      <c r="B560" s="1">
        <v>82</v>
      </c>
      <c r="C560" s="1">
        <v>3.7337718146187902</v>
      </c>
      <c r="D560" s="1">
        <v>0</v>
      </c>
      <c r="E560" s="1">
        <v>0</v>
      </c>
      <c r="F560" s="1">
        <v>-5.8819804191589302</v>
      </c>
    </row>
    <row r="561" spans="1:6" x14ac:dyDescent="0.2">
      <c r="A561" s="1" t="s">
        <v>14</v>
      </c>
      <c r="B561" s="1">
        <v>82</v>
      </c>
      <c r="C561" s="1">
        <v>4.1494283676147399</v>
      </c>
      <c r="D561" s="1">
        <v>-6.6819623947143496</v>
      </c>
      <c r="E561" s="1">
        <v>0</v>
      </c>
      <c r="F561" s="1">
        <v>-6.0716694831848104</v>
      </c>
    </row>
    <row r="562" spans="1:6" x14ac:dyDescent="0.2">
      <c r="A562" s="1" t="s">
        <v>15</v>
      </c>
      <c r="B562" s="1">
        <v>82</v>
      </c>
      <c r="C562" s="1">
        <v>3.4150110244750902</v>
      </c>
      <c r="D562" s="1">
        <v>-6.4301690101623503</v>
      </c>
      <c r="E562" s="1">
        <v>0</v>
      </c>
      <c r="F562" s="1">
        <v>-5.8501706123351997</v>
      </c>
    </row>
    <row r="563" spans="1:6" x14ac:dyDescent="0.2">
      <c r="A563" s="1" t="s">
        <v>13</v>
      </c>
      <c r="B563" s="1">
        <v>83</v>
      </c>
      <c r="C563" s="1">
        <v>3.73191601889474</v>
      </c>
      <c r="D563" s="1">
        <v>0</v>
      </c>
      <c r="E563" s="1">
        <v>0</v>
      </c>
      <c r="F563" s="1">
        <v>-5.9260172843933097</v>
      </c>
    </row>
    <row r="564" spans="1:6" x14ac:dyDescent="0.2">
      <c r="A564" s="1" t="s">
        <v>14</v>
      </c>
      <c r="B564" s="1">
        <v>83</v>
      </c>
      <c r="C564" s="1">
        <v>4.1502832412719703</v>
      </c>
      <c r="D564" s="1">
        <v>-6.6729173660278303</v>
      </c>
      <c r="E564" s="1">
        <v>0</v>
      </c>
      <c r="F564" s="1">
        <v>-6.0800303459167404</v>
      </c>
    </row>
    <row r="565" spans="1:6" x14ac:dyDescent="0.2">
      <c r="A565" s="1" t="s">
        <v>15</v>
      </c>
      <c r="B565" s="1">
        <v>83</v>
      </c>
      <c r="C565" s="1">
        <v>3.4150740623474101</v>
      </c>
      <c r="D565" s="1">
        <v>-6.4407680034637398</v>
      </c>
      <c r="E565" s="1">
        <v>0</v>
      </c>
      <c r="F565" s="1">
        <v>-5.8736516952514597</v>
      </c>
    </row>
    <row r="566" spans="1:6" x14ac:dyDescent="0.2">
      <c r="A566" s="1" t="s">
        <v>13</v>
      </c>
      <c r="B566" s="1">
        <v>84</v>
      </c>
      <c r="C566" s="1">
        <v>3.7302910940987699</v>
      </c>
      <c r="D566" s="1">
        <v>0</v>
      </c>
      <c r="E566" s="1">
        <v>0</v>
      </c>
      <c r="F566" s="1">
        <v>-5.9147624969482404</v>
      </c>
    </row>
    <row r="567" spans="1:6" x14ac:dyDescent="0.2">
      <c r="A567" s="1" t="s">
        <v>14</v>
      </c>
      <c r="B567" s="1">
        <v>84</v>
      </c>
      <c r="C567" s="1">
        <v>4.1492391586303699</v>
      </c>
      <c r="D567" s="1">
        <v>-6.6830179214477496</v>
      </c>
      <c r="E567" s="1">
        <v>0</v>
      </c>
      <c r="F567" s="1">
        <v>-6.0690483093261696</v>
      </c>
    </row>
    <row r="568" spans="1:6" x14ac:dyDescent="0.2">
      <c r="A568" s="1" t="s">
        <v>15</v>
      </c>
      <c r="B568" s="1">
        <v>84</v>
      </c>
      <c r="C568" s="1">
        <v>3.4149036407470699</v>
      </c>
      <c r="D568" s="1">
        <v>-6.4265513420104901</v>
      </c>
      <c r="E568" s="1">
        <v>0</v>
      </c>
      <c r="F568" s="1">
        <v>-5.8429090023040704</v>
      </c>
    </row>
    <row r="569" spans="1:6" x14ac:dyDescent="0.2">
      <c r="A569" s="1" t="s">
        <v>13</v>
      </c>
      <c r="B569" s="1">
        <v>85</v>
      </c>
      <c r="C569" s="1">
        <v>3.7307819366455002</v>
      </c>
      <c r="D569" s="1">
        <v>0</v>
      </c>
      <c r="E569" s="1">
        <v>0</v>
      </c>
      <c r="F569" s="1">
        <v>-5.8959026336669904</v>
      </c>
    </row>
    <row r="570" spans="1:6" x14ac:dyDescent="0.2">
      <c r="A570" s="1" t="s">
        <v>14</v>
      </c>
      <c r="B570" s="1">
        <v>85</v>
      </c>
      <c r="C570" s="1">
        <v>4.1490385055541896</v>
      </c>
      <c r="D570" s="1">
        <v>-6.6816412925720199</v>
      </c>
      <c r="E570" s="1">
        <v>0</v>
      </c>
      <c r="F570" s="1">
        <v>-6.0704652786254796</v>
      </c>
    </row>
    <row r="571" spans="1:6" x14ac:dyDescent="0.2">
      <c r="A571" s="1" t="s">
        <v>15</v>
      </c>
      <c r="B571" s="1">
        <v>85</v>
      </c>
      <c r="C571" s="1">
        <v>3.4144614219665499</v>
      </c>
      <c r="D571" s="1">
        <v>-6.4284969329833901</v>
      </c>
      <c r="E571" s="1">
        <v>0</v>
      </c>
      <c r="F571" s="1">
        <v>-5.8474395275115896</v>
      </c>
    </row>
    <row r="572" spans="1:6" x14ac:dyDescent="0.2">
      <c r="A572" s="1" t="s">
        <v>13</v>
      </c>
      <c r="B572" s="1">
        <v>86</v>
      </c>
      <c r="C572" s="1">
        <v>3.73364955357142</v>
      </c>
      <c r="D572" s="1">
        <v>0</v>
      </c>
      <c r="E572" s="1">
        <v>0</v>
      </c>
      <c r="F572" s="1">
        <v>-5.9447922706604004</v>
      </c>
    </row>
    <row r="573" spans="1:6" x14ac:dyDescent="0.2">
      <c r="A573" s="1" t="s">
        <v>14</v>
      </c>
      <c r="B573" s="1">
        <v>86</v>
      </c>
      <c r="C573" s="1">
        <v>4.1490659713745099</v>
      </c>
      <c r="D573" s="1">
        <v>-6.6835744857788004</v>
      </c>
      <c r="E573" s="1">
        <v>0</v>
      </c>
      <c r="F573" s="1">
        <v>-6.0670511245727496</v>
      </c>
    </row>
    <row r="574" spans="1:6" x14ac:dyDescent="0.2">
      <c r="A574" s="1" t="s">
        <v>15</v>
      </c>
      <c r="B574" s="1">
        <v>86</v>
      </c>
      <c r="C574" s="1">
        <v>3.4147344589233399</v>
      </c>
      <c r="D574" s="1">
        <v>-6.4243095874786302</v>
      </c>
      <c r="E574" s="1">
        <v>0</v>
      </c>
      <c r="F574" s="1">
        <v>-5.8384519100189198</v>
      </c>
    </row>
    <row r="575" spans="1:6" x14ac:dyDescent="0.2">
      <c r="A575" s="1" t="s">
        <v>13</v>
      </c>
      <c r="B575" s="1">
        <v>87</v>
      </c>
      <c r="C575" s="1">
        <v>3.74653421129499</v>
      </c>
      <c r="D575" s="1">
        <v>0</v>
      </c>
      <c r="E575" s="1">
        <v>0</v>
      </c>
      <c r="F575" s="1">
        <v>-5.8387799263000399</v>
      </c>
    </row>
    <row r="576" spans="1:6" x14ac:dyDescent="0.2">
      <c r="A576" s="1" t="s">
        <v>14</v>
      </c>
      <c r="B576" s="1">
        <v>87</v>
      </c>
      <c r="C576" s="1">
        <v>4.1490633010864197</v>
      </c>
      <c r="D576" s="1">
        <v>-6.6778542518615698</v>
      </c>
      <c r="E576" s="1">
        <v>0</v>
      </c>
      <c r="F576" s="1">
        <v>-6.0745882987976003</v>
      </c>
    </row>
    <row r="577" spans="1:6" x14ac:dyDescent="0.2">
      <c r="A577" s="1" t="s">
        <v>15</v>
      </c>
      <c r="B577" s="1">
        <v>87</v>
      </c>
      <c r="C577" s="1">
        <v>3.4140037536621</v>
      </c>
      <c r="D577" s="1">
        <v>-6.4344459533691403</v>
      </c>
      <c r="E577" s="1">
        <v>0</v>
      </c>
      <c r="F577" s="1">
        <v>-5.8600312232971099</v>
      </c>
    </row>
    <row r="578" spans="1:6" x14ac:dyDescent="0.2">
      <c r="A578" s="1" t="s">
        <v>13</v>
      </c>
      <c r="B578" s="1">
        <v>88</v>
      </c>
      <c r="C578" s="1">
        <v>3.7415596008300702</v>
      </c>
      <c r="D578" s="1">
        <v>0</v>
      </c>
      <c r="E578" s="1">
        <v>0</v>
      </c>
      <c r="F578" s="1">
        <v>-5.9810833930969203</v>
      </c>
    </row>
    <row r="579" spans="1:6" x14ac:dyDescent="0.2">
      <c r="A579" s="1" t="s">
        <v>14</v>
      </c>
      <c r="B579" s="1">
        <v>88</v>
      </c>
      <c r="C579" s="1">
        <v>4.1635347366333004</v>
      </c>
      <c r="D579" s="1">
        <v>-6.6408357620239196</v>
      </c>
      <c r="E579" s="1">
        <v>0</v>
      </c>
      <c r="F579" s="1">
        <v>-6.11045217514038</v>
      </c>
    </row>
    <row r="580" spans="1:6" x14ac:dyDescent="0.2">
      <c r="A580" s="1" t="s">
        <v>15</v>
      </c>
      <c r="B580" s="1">
        <v>88</v>
      </c>
      <c r="C580" s="1">
        <v>3.42597455978393</v>
      </c>
      <c r="D580" s="1">
        <v>-6.4778054237365703</v>
      </c>
      <c r="E580" s="1">
        <v>0</v>
      </c>
      <c r="F580" s="1">
        <v>-5.94502449035644</v>
      </c>
    </row>
    <row r="581" spans="1:6" x14ac:dyDescent="0.2">
      <c r="A581" s="1" t="s">
        <v>13</v>
      </c>
      <c r="B581" s="1">
        <v>89</v>
      </c>
      <c r="C581" s="1">
        <v>3.73356481279645</v>
      </c>
      <c r="D581" s="1">
        <v>0</v>
      </c>
      <c r="E581" s="1">
        <v>0</v>
      </c>
      <c r="F581" s="1">
        <v>-5.9439892768859801</v>
      </c>
    </row>
    <row r="582" spans="1:6" x14ac:dyDescent="0.2">
      <c r="A582" s="1" t="s">
        <v>14</v>
      </c>
      <c r="B582" s="1">
        <v>89</v>
      </c>
      <c r="C582" s="1">
        <v>4.1485139846801697</v>
      </c>
      <c r="D582" s="1">
        <v>-6.6800422668456996</v>
      </c>
      <c r="E582" s="1">
        <v>0</v>
      </c>
      <c r="F582" s="1">
        <v>-6.0714338302612303</v>
      </c>
    </row>
    <row r="583" spans="1:6" x14ac:dyDescent="0.2">
      <c r="A583" s="1" t="s">
        <v>15</v>
      </c>
      <c r="B583" s="1">
        <v>89</v>
      </c>
      <c r="C583" s="1">
        <v>3.4134711265563902</v>
      </c>
      <c r="D583" s="1">
        <v>-6.4304943084716797</v>
      </c>
      <c r="E583" s="1">
        <v>0</v>
      </c>
      <c r="F583" s="1">
        <v>-5.8523271083831698</v>
      </c>
    </row>
    <row r="584" spans="1:6" x14ac:dyDescent="0.2">
      <c r="A584" s="1" t="s">
        <v>13</v>
      </c>
      <c r="B584" s="1">
        <v>90</v>
      </c>
      <c r="C584" s="1">
        <v>3.7323114122663199</v>
      </c>
      <c r="D584" s="1">
        <v>0</v>
      </c>
      <c r="E584" s="1">
        <v>0</v>
      </c>
      <c r="F584" s="1">
        <v>-5.9220890998840297</v>
      </c>
    </row>
    <row r="585" spans="1:6" x14ac:dyDescent="0.2">
      <c r="A585" s="1" t="s">
        <v>14</v>
      </c>
      <c r="B585" s="1">
        <v>90</v>
      </c>
      <c r="C585" s="1">
        <v>4.1479265213012697</v>
      </c>
      <c r="D585" s="1">
        <v>-6.6800178527831999</v>
      </c>
      <c r="E585" s="1">
        <v>0</v>
      </c>
      <c r="F585" s="1">
        <v>-6.0708559989929203</v>
      </c>
    </row>
    <row r="586" spans="1:6" x14ac:dyDescent="0.2">
      <c r="A586" s="1" t="s">
        <v>15</v>
      </c>
      <c r="B586" s="1">
        <v>90</v>
      </c>
      <c r="C586" s="1">
        <v>3.4131420135498001</v>
      </c>
      <c r="D586" s="1">
        <v>-6.4302041530609104</v>
      </c>
      <c r="E586" s="1">
        <v>0</v>
      </c>
      <c r="F586" s="1">
        <v>-5.8515828132629304</v>
      </c>
    </row>
    <row r="587" spans="1:6" x14ac:dyDescent="0.2">
      <c r="A587" s="1" t="s">
        <v>13</v>
      </c>
      <c r="B587" s="1">
        <v>91</v>
      </c>
      <c r="C587" s="1">
        <v>3.7312976564679801</v>
      </c>
      <c r="D587" s="1">
        <v>0</v>
      </c>
      <c r="E587" s="1">
        <v>0</v>
      </c>
      <c r="F587" s="1">
        <v>-5.8987007141113201</v>
      </c>
    </row>
    <row r="588" spans="1:6" x14ac:dyDescent="0.2">
      <c r="A588" s="1" t="s">
        <v>14</v>
      </c>
      <c r="B588" s="1">
        <v>91</v>
      </c>
      <c r="C588" s="1">
        <v>4.1580663681030199</v>
      </c>
      <c r="D588" s="1">
        <v>-6.64628238677978</v>
      </c>
      <c r="E588" s="1">
        <v>0</v>
      </c>
      <c r="F588" s="1">
        <v>-6.1023868560791001</v>
      </c>
    </row>
    <row r="589" spans="1:6" x14ac:dyDescent="0.2">
      <c r="A589" s="1" t="s">
        <v>15</v>
      </c>
      <c r="B589" s="1">
        <v>91</v>
      </c>
      <c r="C589" s="1">
        <v>3.42134943008422</v>
      </c>
      <c r="D589" s="1">
        <v>-6.4689782619476297</v>
      </c>
      <c r="E589" s="1">
        <v>0</v>
      </c>
      <c r="F589" s="1">
        <v>-5.9309259891510004</v>
      </c>
    </row>
    <row r="590" spans="1:6" x14ac:dyDescent="0.2">
      <c r="A590" s="1" t="s">
        <v>13</v>
      </c>
      <c r="B590" s="1">
        <v>92</v>
      </c>
      <c r="C590" s="1">
        <v>3.74991356985909</v>
      </c>
      <c r="D590" s="1">
        <v>0</v>
      </c>
      <c r="E590" s="1">
        <v>0</v>
      </c>
      <c r="F590" s="1">
        <v>-6.0027184486389098</v>
      </c>
    </row>
    <row r="591" spans="1:6" x14ac:dyDescent="0.2">
      <c r="A591" s="1" t="s">
        <v>14</v>
      </c>
      <c r="B591" s="1">
        <v>92</v>
      </c>
      <c r="C591" s="1">
        <v>4.1530748367309496</v>
      </c>
      <c r="D591" s="1">
        <v>-6.6557543754577599</v>
      </c>
      <c r="E591" s="1">
        <v>0</v>
      </c>
      <c r="F591" s="1">
        <v>-6.0929502487182603</v>
      </c>
    </row>
    <row r="592" spans="1:6" x14ac:dyDescent="0.2">
      <c r="A592" s="1" t="s">
        <v>15</v>
      </c>
      <c r="B592" s="1">
        <v>92</v>
      </c>
      <c r="C592" s="1">
        <v>3.41700897216796</v>
      </c>
      <c r="D592" s="1">
        <v>-6.4578221321105902</v>
      </c>
      <c r="E592" s="1">
        <v>0</v>
      </c>
      <c r="F592" s="1">
        <v>-5.9117940425872799</v>
      </c>
    </row>
    <row r="593" spans="1:6" x14ac:dyDescent="0.2">
      <c r="A593" s="1" t="s">
        <v>13</v>
      </c>
      <c r="B593" s="1">
        <v>93</v>
      </c>
      <c r="C593" s="1">
        <v>3.7320343290056499</v>
      </c>
      <c r="D593" s="1">
        <v>0</v>
      </c>
      <c r="E593" s="1">
        <v>0</v>
      </c>
      <c r="F593" s="1">
        <v>-5.8963427543640101</v>
      </c>
    </row>
    <row r="594" spans="1:6" x14ac:dyDescent="0.2">
      <c r="A594" s="1" t="s">
        <v>14</v>
      </c>
      <c r="B594" s="1">
        <v>93</v>
      </c>
      <c r="C594" s="1">
        <v>4.1598421096801701</v>
      </c>
      <c r="D594" s="1">
        <v>-6.7047266960143999</v>
      </c>
      <c r="E594" s="1">
        <v>0</v>
      </c>
      <c r="F594" s="1">
        <v>-6.0459203720092702</v>
      </c>
    </row>
    <row r="595" spans="1:6" x14ac:dyDescent="0.2">
      <c r="A595" s="1" t="s">
        <v>15</v>
      </c>
      <c r="B595" s="1">
        <v>93</v>
      </c>
      <c r="C595" s="1">
        <v>3.42864589691162</v>
      </c>
      <c r="D595" s="1">
        <v>-6.3830294609069798</v>
      </c>
      <c r="E595" s="1">
        <v>0</v>
      </c>
      <c r="F595" s="1">
        <v>-5.7681298255920401</v>
      </c>
    </row>
    <row r="596" spans="1:6" x14ac:dyDescent="0.2">
      <c r="A596" s="1" t="s">
        <v>13</v>
      </c>
      <c r="B596" s="1">
        <v>94</v>
      </c>
      <c r="C596" s="1">
        <v>3.73883018493652</v>
      </c>
      <c r="D596" s="1">
        <v>0</v>
      </c>
      <c r="E596" s="1">
        <v>0</v>
      </c>
      <c r="F596" s="1">
        <v>-5.8925147056579501</v>
      </c>
    </row>
    <row r="597" spans="1:6" x14ac:dyDescent="0.2">
      <c r="A597" s="1" t="s">
        <v>14</v>
      </c>
      <c r="B597" s="1">
        <v>94</v>
      </c>
      <c r="C597" s="1">
        <v>4.1580408096313404</v>
      </c>
      <c r="D597" s="1">
        <v>-6.6447133064269996</v>
      </c>
      <c r="E597" s="1">
        <v>0</v>
      </c>
      <c r="F597" s="1">
        <v>-6.1028820037841696</v>
      </c>
    </row>
    <row r="598" spans="1:6" x14ac:dyDescent="0.2">
      <c r="A598" s="1" t="s">
        <v>15</v>
      </c>
      <c r="B598" s="1">
        <v>94</v>
      </c>
      <c r="C598" s="1">
        <v>3.42139635086059</v>
      </c>
      <c r="D598" s="1">
        <v>-6.4700641155242904</v>
      </c>
      <c r="E598" s="1">
        <v>0</v>
      </c>
      <c r="F598" s="1">
        <v>-5.9333104610443099</v>
      </c>
    </row>
    <row r="599" spans="1:6" x14ac:dyDescent="0.2">
      <c r="A599" s="1" t="s">
        <v>13</v>
      </c>
      <c r="B599" s="1">
        <v>95</v>
      </c>
      <c r="C599" s="1">
        <v>3.7455310821533199</v>
      </c>
      <c r="D599" s="1">
        <v>0</v>
      </c>
      <c r="E599" s="1">
        <v>0</v>
      </c>
      <c r="F599" s="1">
        <v>-6.0010204315185502</v>
      </c>
    </row>
    <row r="600" spans="1:6" x14ac:dyDescent="0.2">
      <c r="A600" s="1" t="s">
        <v>14</v>
      </c>
      <c r="B600" s="1">
        <v>95</v>
      </c>
      <c r="C600" s="1">
        <v>4.1463876724243098</v>
      </c>
      <c r="D600" s="1">
        <v>-6.6798543930053702</v>
      </c>
      <c r="E600" s="1">
        <v>0</v>
      </c>
      <c r="F600" s="1">
        <v>-6.0685382843017504</v>
      </c>
    </row>
    <row r="601" spans="1:6" x14ac:dyDescent="0.2">
      <c r="A601" s="1" t="s">
        <v>15</v>
      </c>
      <c r="B601" s="1">
        <v>95</v>
      </c>
      <c r="C601" s="1">
        <v>3.4120495796203598</v>
      </c>
      <c r="D601" s="1">
        <v>-6.4277765750885001</v>
      </c>
      <c r="E601" s="1">
        <v>0</v>
      </c>
      <c r="F601" s="1">
        <v>-5.8482856273651098</v>
      </c>
    </row>
    <row r="602" spans="1:6" x14ac:dyDescent="0.2">
      <c r="A602" s="1" t="s">
        <v>13</v>
      </c>
      <c r="B602" s="1">
        <v>96</v>
      </c>
      <c r="C602" s="1">
        <v>3.7299490792410701</v>
      </c>
      <c r="D602" s="1">
        <v>0</v>
      </c>
      <c r="E602" s="1">
        <v>0</v>
      </c>
      <c r="F602" s="1">
        <v>-5.8712744712829501</v>
      </c>
    </row>
    <row r="603" spans="1:6" x14ac:dyDescent="0.2">
      <c r="A603" s="1" t="s">
        <v>14</v>
      </c>
      <c r="B603" s="1">
        <v>96</v>
      </c>
      <c r="C603" s="1">
        <v>4.1463109970092704</v>
      </c>
      <c r="D603" s="1">
        <v>-6.6803323745727496</v>
      </c>
      <c r="E603" s="1">
        <v>0</v>
      </c>
      <c r="F603" s="1">
        <v>-6.067418384552</v>
      </c>
    </row>
    <row r="604" spans="1:6" x14ac:dyDescent="0.2">
      <c r="A604" s="1" t="s">
        <v>15</v>
      </c>
      <c r="B604" s="1">
        <v>96</v>
      </c>
      <c r="C604" s="1">
        <v>3.4120625495910599</v>
      </c>
      <c r="D604" s="1">
        <v>-6.4261103630065897</v>
      </c>
      <c r="E604" s="1">
        <v>0</v>
      </c>
      <c r="F604" s="1">
        <v>-5.8444036483764599</v>
      </c>
    </row>
    <row r="605" spans="1:6" x14ac:dyDescent="0.2">
      <c r="A605" s="1" t="s">
        <v>13</v>
      </c>
      <c r="B605" s="1">
        <v>97</v>
      </c>
      <c r="C605" s="1">
        <v>3.7352489198957102</v>
      </c>
      <c r="D605" s="1">
        <v>0</v>
      </c>
      <c r="E605" s="1">
        <v>0</v>
      </c>
      <c r="F605" s="1">
        <v>-5.95448541641235</v>
      </c>
    </row>
    <row r="606" spans="1:6" x14ac:dyDescent="0.2">
      <c r="A606" s="1" t="s">
        <v>14</v>
      </c>
      <c r="B606" s="1">
        <v>97</v>
      </c>
      <c r="C606" s="1">
        <v>4.15402278900146</v>
      </c>
      <c r="D606" s="1">
        <v>-6.6512805938720696</v>
      </c>
      <c r="E606" s="1">
        <v>0</v>
      </c>
      <c r="F606" s="1">
        <v>-6.0955083847045897</v>
      </c>
    </row>
    <row r="607" spans="1:6" x14ac:dyDescent="0.2">
      <c r="A607" s="1" t="s">
        <v>15</v>
      </c>
      <c r="B607" s="1">
        <v>97</v>
      </c>
      <c r="C607" s="1">
        <v>3.4177594184875399</v>
      </c>
      <c r="D607" s="1">
        <v>-6.4614874839782699</v>
      </c>
      <c r="E607" s="1">
        <v>0</v>
      </c>
      <c r="F607" s="1">
        <v>-5.9187054634094203</v>
      </c>
    </row>
    <row r="608" spans="1:6" x14ac:dyDescent="0.2">
      <c r="A608" s="1" t="s">
        <v>13</v>
      </c>
      <c r="B608" s="1">
        <v>98</v>
      </c>
      <c r="C608" s="1">
        <v>3.7341639382498601</v>
      </c>
      <c r="D608" s="1">
        <v>0</v>
      </c>
      <c r="E608" s="1">
        <v>0</v>
      </c>
      <c r="F608" s="1">
        <v>-5.8803358078002903</v>
      </c>
    </row>
    <row r="609" spans="1:6" x14ac:dyDescent="0.2">
      <c r="A609" s="1" t="s">
        <v>14</v>
      </c>
      <c r="B609" s="1">
        <v>98</v>
      </c>
      <c r="C609" s="1">
        <v>4.14607830047607</v>
      </c>
      <c r="D609" s="1">
        <v>-6.6809866905212401</v>
      </c>
      <c r="E609" s="1">
        <v>0</v>
      </c>
      <c r="F609" s="1">
        <v>-6.0657761573791502</v>
      </c>
    </row>
    <row r="610" spans="1:6" x14ac:dyDescent="0.2">
      <c r="A610" s="1" t="s">
        <v>15</v>
      </c>
      <c r="B610" s="1">
        <v>98</v>
      </c>
      <c r="C610" s="1">
        <v>3.4118878364562901</v>
      </c>
      <c r="D610" s="1">
        <v>-6.4243334293365404</v>
      </c>
      <c r="E610" s="1">
        <v>0</v>
      </c>
      <c r="F610" s="1">
        <v>-5.8406855583190902</v>
      </c>
    </row>
    <row r="611" spans="1:6" x14ac:dyDescent="0.2">
      <c r="A611" s="1" t="s">
        <v>13</v>
      </c>
      <c r="B611" s="1">
        <v>99</v>
      </c>
      <c r="C611" s="1">
        <v>3.7280142920357799</v>
      </c>
      <c r="D611" s="1">
        <v>0</v>
      </c>
      <c r="E611" s="1">
        <v>0</v>
      </c>
      <c r="F611" s="1">
        <v>-5.9207034111022896</v>
      </c>
    </row>
    <row r="612" spans="1:6" x14ac:dyDescent="0.2">
      <c r="A612" s="1" t="s">
        <v>14</v>
      </c>
      <c r="B612" s="1">
        <v>99</v>
      </c>
      <c r="C612" s="1">
        <v>4.14705486297607</v>
      </c>
      <c r="D612" s="1">
        <v>-6.6674613952636701</v>
      </c>
      <c r="E612" s="1">
        <v>0</v>
      </c>
      <c r="F612" s="1">
        <v>-6.0793347358703604</v>
      </c>
    </row>
    <row r="613" spans="1:6" x14ac:dyDescent="0.2">
      <c r="A613" s="1" t="s">
        <v>15</v>
      </c>
      <c r="B613" s="1">
        <v>99</v>
      </c>
      <c r="C613" s="1">
        <v>3.4120086669921799</v>
      </c>
      <c r="D613" s="1">
        <v>-6.4420334339141796</v>
      </c>
      <c r="E613" s="1">
        <v>0</v>
      </c>
      <c r="F613" s="1">
        <v>-5.8813133716583197</v>
      </c>
    </row>
    <row r="614" spans="1:6" x14ac:dyDescent="0.2">
      <c r="A614" s="1" t="s">
        <v>13</v>
      </c>
      <c r="B614" s="1">
        <v>100</v>
      </c>
      <c r="C614" s="1">
        <v>3.7262509209769101</v>
      </c>
      <c r="D614" s="1">
        <v>0</v>
      </c>
      <c r="E614" s="1">
        <v>0</v>
      </c>
      <c r="F614" s="1">
        <v>-5.9051966667175204</v>
      </c>
    </row>
    <row r="615" spans="1:6" x14ac:dyDescent="0.2">
      <c r="A615" s="1" t="s">
        <v>14</v>
      </c>
      <c r="B615" s="1">
        <v>100</v>
      </c>
      <c r="C615" s="1">
        <v>4.1452322006225497</v>
      </c>
      <c r="D615" s="1">
        <v>-6.6828532218933097</v>
      </c>
      <c r="E615" s="1">
        <v>0</v>
      </c>
      <c r="F615" s="1">
        <v>-6.0610693931579496</v>
      </c>
    </row>
    <row r="616" spans="1:6" x14ac:dyDescent="0.2">
      <c r="A616" s="1" t="s">
        <v>15</v>
      </c>
      <c r="B616" s="1">
        <v>100</v>
      </c>
      <c r="C616" s="1">
        <v>3.4115915298461901</v>
      </c>
      <c r="D616" s="1">
        <v>-6.4186393260955796</v>
      </c>
      <c r="E616" s="1">
        <v>0</v>
      </c>
      <c r="F616" s="1">
        <v>-5.8300120353698697</v>
      </c>
    </row>
    <row r="617" spans="1:6" x14ac:dyDescent="0.2">
      <c r="A617" s="1" t="s">
        <v>16</v>
      </c>
      <c r="B617" s="1">
        <v>9</v>
      </c>
    </row>
    <row r="618" spans="1:6" x14ac:dyDescent="0.2">
      <c r="A618" s="1" t="s">
        <v>7</v>
      </c>
      <c r="B618" s="1" t="s">
        <v>8</v>
      </c>
      <c r="C618" s="1" t="s">
        <v>9</v>
      </c>
      <c r="D618" s="1" t="s">
        <v>10</v>
      </c>
      <c r="E618" s="1" t="s">
        <v>11</v>
      </c>
      <c r="F618" s="1" t="s">
        <v>12</v>
      </c>
    </row>
    <row r="619" spans="1:6" x14ac:dyDescent="0.2">
      <c r="A619" s="1" t="s">
        <v>13</v>
      </c>
      <c r="B619" s="1">
        <v>-1</v>
      </c>
      <c r="C619" s="1">
        <v>1.96045842851911</v>
      </c>
      <c r="D619" s="1">
        <v>0</v>
      </c>
      <c r="E619" s="1">
        <v>0</v>
      </c>
      <c r="F619" s="1">
        <v>-5.4905776977539</v>
      </c>
    </row>
    <row r="620" spans="1:6" x14ac:dyDescent="0.2">
      <c r="A620" s="1" t="s">
        <v>14</v>
      </c>
      <c r="B620" s="1">
        <v>-1</v>
      </c>
      <c r="C620" s="1">
        <v>2.1359193801879801</v>
      </c>
      <c r="D620" s="1">
        <v>-5.1807809829711902</v>
      </c>
      <c r="E620" s="1">
        <v>0</v>
      </c>
      <c r="F620" s="1">
        <v>-5.3925797462463301</v>
      </c>
    </row>
    <row r="621" spans="1:6" x14ac:dyDescent="0.2">
      <c r="A621" s="1" t="s">
        <v>15</v>
      </c>
      <c r="B621" s="1">
        <v>-1</v>
      </c>
      <c r="C621" s="1">
        <v>2.0630900382995598</v>
      </c>
      <c r="D621" s="1">
        <v>-5.0585578441619798</v>
      </c>
      <c r="E621" s="1">
        <v>0</v>
      </c>
      <c r="F621" s="1">
        <v>-5.3336175441741904</v>
      </c>
    </row>
    <row r="622" spans="1:6" x14ac:dyDescent="0.2">
      <c r="A622" s="1" t="s">
        <v>13</v>
      </c>
      <c r="B622" s="1">
        <v>0</v>
      </c>
      <c r="C622" s="1">
        <v>6.0675979341779396</v>
      </c>
      <c r="D622" s="1">
        <v>0</v>
      </c>
      <c r="E622" s="1">
        <v>0</v>
      </c>
      <c r="F622" s="1">
        <v>-5.8940310478210396</v>
      </c>
    </row>
    <row r="623" spans="1:6" x14ac:dyDescent="0.2">
      <c r="A623" s="1" t="s">
        <v>14</v>
      </c>
      <c r="B623" s="1">
        <v>0</v>
      </c>
      <c r="C623" s="1">
        <v>6.4256656646728496</v>
      </c>
      <c r="D623" s="1">
        <v>-5.8617574691772401</v>
      </c>
      <c r="E623" s="1">
        <v>0</v>
      </c>
      <c r="F623" s="1">
        <v>-5.7620808601379396</v>
      </c>
    </row>
    <row r="624" spans="1:6" x14ac:dyDescent="0.2">
      <c r="A624" s="1" t="s">
        <v>15</v>
      </c>
      <c r="B624" s="1">
        <v>0</v>
      </c>
      <c r="C624" s="1">
        <v>6.5997045516967701</v>
      </c>
      <c r="D624" s="1">
        <v>-5.9087460517883299</v>
      </c>
      <c r="E624" s="1">
        <v>0</v>
      </c>
      <c r="F624" s="1">
        <v>-5.8197826385497997</v>
      </c>
    </row>
    <row r="625" spans="1:6" x14ac:dyDescent="0.2">
      <c r="A625" s="1" t="s">
        <v>13</v>
      </c>
      <c r="B625" s="1">
        <v>1</v>
      </c>
      <c r="C625" s="1">
        <v>6.0697813306535897</v>
      </c>
      <c r="D625" s="1">
        <v>0</v>
      </c>
      <c r="E625" s="1">
        <v>0</v>
      </c>
      <c r="F625" s="1">
        <v>-5.9004936218261701</v>
      </c>
    </row>
    <row r="626" spans="1:6" x14ac:dyDescent="0.2">
      <c r="A626" s="1" t="s">
        <v>14</v>
      </c>
      <c r="B626" s="1">
        <v>1</v>
      </c>
      <c r="C626" s="1">
        <v>6.4286308288574201</v>
      </c>
      <c r="D626" s="1">
        <v>-5.8615962028503397</v>
      </c>
      <c r="E626" s="1">
        <v>0</v>
      </c>
      <c r="F626" s="1">
        <v>-5.7635902404785098</v>
      </c>
    </row>
    <row r="627" spans="1:6" x14ac:dyDescent="0.2">
      <c r="A627" s="1" t="s">
        <v>15</v>
      </c>
      <c r="B627" s="1">
        <v>1</v>
      </c>
      <c r="C627" s="1">
        <v>6.5992713928222599</v>
      </c>
      <c r="D627" s="1">
        <v>-5.9327483654022197</v>
      </c>
      <c r="E627" s="1">
        <v>0</v>
      </c>
      <c r="F627" s="1">
        <v>-5.8374503135681097</v>
      </c>
    </row>
    <row r="628" spans="1:6" x14ac:dyDescent="0.2">
      <c r="A628" s="1" t="s">
        <v>13</v>
      </c>
      <c r="B628" s="1">
        <v>2</v>
      </c>
      <c r="C628" s="1">
        <v>5.9594645636422197</v>
      </c>
      <c r="D628" s="1">
        <v>0</v>
      </c>
      <c r="E628" s="1">
        <v>0</v>
      </c>
      <c r="F628" s="1">
        <v>-5.9287700653076101</v>
      </c>
    </row>
    <row r="629" spans="1:6" x14ac:dyDescent="0.2">
      <c r="A629" s="1" t="s">
        <v>14</v>
      </c>
      <c r="B629" s="1">
        <v>2</v>
      </c>
      <c r="C629" s="1">
        <v>5.8474876403808498</v>
      </c>
      <c r="D629" s="1">
        <v>-6.4466169357299803</v>
      </c>
      <c r="E629" s="1">
        <v>0</v>
      </c>
      <c r="F629" s="1">
        <v>-6.1766819953918404</v>
      </c>
    </row>
    <row r="630" spans="1:6" x14ac:dyDescent="0.2">
      <c r="A630" s="1" t="s">
        <v>15</v>
      </c>
      <c r="B630" s="1">
        <v>2</v>
      </c>
      <c r="C630" s="1">
        <v>5.6049308776855398</v>
      </c>
      <c r="D630" s="1">
        <v>-6.0276206493377602</v>
      </c>
      <c r="E630" s="1">
        <v>0</v>
      </c>
      <c r="F630" s="1">
        <v>-5.8592347145080499</v>
      </c>
    </row>
    <row r="631" spans="1:6" x14ac:dyDescent="0.2">
      <c r="A631" s="1" t="s">
        <v>13</v>
      </c>
      <c r="B631" s="1">
        <v>3</v>
      </c>
      <c r="C631" s="1">
        <v>4.8377714157104403</v>
      </c>
      <c r="D631" s="1">
        <v>0</v>
      </c>
      <c r="E631" s="1">
        <v>0</v>
      </c>
      <c r="F631" s="1">
        <v>-6.0374765396118102</v>
      </c>
    </row>
    <row r="632" spans="1:6" x14ac:dyDescent="0.2">
      <c r="A632" s="1" t="s">
        <v>14</v>
      </c>
      <c r="B632" s="1">
        <v>3</v>
      </c>
      <c r="C632" s="1">
        <v>5.3723157882690398</v>
      </c>
      <c r="D632" s="1">
        <v>-6.4569581031799297</v>
      </c>
      <c r="E632" s="1">
        <v>0</v>
      </c>
      <c r="F632" s="1">
        <v>-6.0213319778442296</v>
      </c>
    </row>
    <row r="633" spans="1:6" x14ac:dyDescent="0.2">
      <c r="A633" s="1" t="s">
        <v>15</v>
      </c>
      <c r="B633" s="1">
        <v>3</v>
      </c>
      <c r="C633" s="1">
        <v>5.0921751976013097</v>
      </c>
      <c r="D633" s="1">
        <v>-6.2856155872344903</v>
      </c>
      <c r="E633" s="1">
        <v>0</v>
      </c>
      <c r="F633" s="1">
        <v>-5.88664541244506</v>
      </c>
    </row>
    <row r="634" spans="1:6" x14ac:dyDescent="0.2">
      <c r="A634" s="1" t="s">
        <v>13</v>
      </c>
      <c r="B634" s="1">
        <v>4</v>
      </c>
      <c r="C634" s="1">
        <v>4.5475474766322499</v>
      </c>
      <c r="D634" s="1">
        <v>0</v>
      </c>
      <c r="E634" s="1">
        <v>0</v>
      </c>
      <c r="F634" s="1">
        <v>-6.0595993995666504</v>
      </c>
    </row>
    <row r="635" spans="1:6" x14ac:dyDescent="0.2">
      <c r="A635" s="1" t="s">
        <v>14</v>
      </c>
      <c r="B635" s="1">
        <v>4</v>
      </c>
      <c r="C635" s="1">
        <v>4.96321201324462</v>
      </c>
      <c r="D635" s="1">
        <v>-6.1917284011840801</v>
      </c>
      <c r="E635" s="1">
        <v>0</v>
      </c>
      <c r="F635" s="1">
        <v>-6.1277066230773896</v>
      </c>
    </row>
    <row r="636" spans="1:6" x14ac:dyDescent="0.2">
      <c r="A636" s="1" t="s">
        <v>15</v>
      </c>
      <c r="B636" s="1">
        <v>4</v>
      </c>
      <c r="C636" s="1">
        <v>4.7502106666564901</v>
      </c>
      <c r="D636" s="1">
        <v>-6.1403436183929401</v>
      </c>
      <c r="E636" s="1">
        <v>0</v>
      </c>
      <c r="F636" s="1">
        <v>-5.9387102603912298</v>
      </c>
    </row>
    <row r="637" spans="1:6" x14ac:dyDescent="0.2">
      <c r="A637" s="1" t="s">
        <v>13</v>
      </c>
      <c r="B637" s="1">
        <v>5</v>
      </c>
      <c r="C637" s="1">
        <v>4.2546615873064297</v>
      </c>
      <c r="D637" s="1">
        <v>0</v>
      </c>
      <c r="E637" s="1">
        <v>0</v>
      </c>
      <c r="F637" s="1">
        <v>-6.0424828529357901</v>
      </c>
    </row>
    <row r="638" spans="1:6" x14ac:dyDescent="0.2">
      <c r="A638" s="1" t="s">
        <v>14</v>
      </c>
      <c r="B638" s="1">
        <v>5</v>
      </c>
      <c r="C638" s="1">
        <v>5.0253175735473601</v>
      </c>
      <c r="D638" s="1">
        <v>-6.4018488883972102</v>
      </c>
      <c r="E638" s="1">
        <v>0</v>
      </c>
      <c r="F638" s="1">
        <v>-6.0202755928039497</v>
      </c>
    </row>
    <row r="639" spans="1:6" x14ac:dyDescent="0.2">
      <c r="A639" s="1" t="s">
        <v>15</v>
      </c>
      <c r="B639" s="1">
        <v>5</v>
      </c>
      <c r="C639" s="1">
        <v>4.7748391151428198</v>
      </c>
      <c r="D639" s="1">
        <v>-6.2575481891631997</v>
      </c>
      <c r="E639" s="1">
        <v>0</v>
      </c>
      <c r="F639" s="1">
        <v>-5.8576937675476</v>
      </c>
    </row>
    <row r="640" spans="1:6" x14ac:dyDescent="0.2">
      <c r="A640" s="1" t="s">
        <v>13</v>
      </c>
      <c r="B640" s="1">
        <v>6</v>
      </c>
      <c r="C640" s="1">
        <v>4.4253548213413696</v>
      </c>
      <c r="D640" s="1">
        <v>0</v>
      </c>
      <c r="E640" s="1">
        <v>0</v>
      </c>
      <c r="F640" s="1">
        <v>-6.07273149490356</v>
      </c>
    </row>
    <row r="641" spans="1:6" x14ac:dyDescent="0.2">
      <c r="A641" s="1" t="s">
        <v>14</v>
      </c>
      <c r="B641" s="1">
        <v>6</v>
      </c>
      <c r="C641" s="1">
        <v>5.2357423782348604</v>
      </c>
      <c r="D641" s="1">
        <v>-6.1275924682617102</v>
      </c>
      <c r="E641" s="1">
        <v>0</v>
      </c>
      <c r="F641" s="1">
        <v>-6.08539123535156</v>
      </c>
    </row>
    <row r="642" spans="1:6" x14ac:dyDescent="0.2">
      <c r="A642" s="1" t="s">
        <v>15</v>
      </c>
      <c r="B642" s="1">
        <v>6</v>
      </c>
      <c r="C642" s="1">
        <v>4.7962160110473597</v>
      </c>
      <c r="D642" s="1">
        <v>-6.1816925525665196</v>
      </c>
      <c r="E642" s="1">
        <v>0</v>
      </c>
      <c r="F642" s="1">
        <v>-6.05843510627746</v>
      </c>
    </row>
    <row r="643" spans="1:6" x14ac:dyDescent="0.2">
      <c r="A643" s="1" t="s">
        <v>13</v>
      </c>
      <c r="B643" s="1">
        <v>7</v>
      </c>
      <c r="C643" s="1">
        <v>4.2332776478358598</v>
      </c>
      <c r="D643" s="1">
        <v>0</v>
      </c>
      <c r="E643" s="1">
        <v>0</v>
      </c>
      <c r="F643" s="1">
        <v>-6.1017298698425204</v>
      </c>
    </row>
    <row r="644" spans="1:6" x14ac:dyDescent="0.2">
      <c r="A644" s="1" t="s">
        <v>14</v>
      </c>
      <c r="B644" s="1">
        <v>7</v>
      </c>
      <c r="C644" s="1">
        <v>4.5294685363769496</v>
      </c>
      <c r="D644" s="1">
        <v>-6.1105981826782196</v>
      </c>
      <c r="E644" s="1">
        <v>0</v>
      </c>
      <c r="F644" s="1">
        <v>-6.0266537666320801</v>
      </c>
    </row>
    <row r="645" spans="1:6" x14ac:dyDescent="0.2">
      <c r="A645" s="1" t="s">
        <v>15</v>
      </c>
      <c r="B645" s="1">
        <v>7</v>
      </c>
      <c r="C645" s="1">
        <v>4.4464978218078599</v>
      </c>
      <c r="D645" s="1">
        <v>-6.11838603019714</v>
      </c>
      <c r="E645" s="1">
        <v>0</v>
      </c>
      <c r="F645" s="1">
        <v>-5.9830353260040203</v>
      </c>
    </row>
    <row r="646" spans="1:6" x14ac:dyDescent="0.2">
      <c r="A646" s="1" t="s">
        <v>13</v>
      </c>
      <c r="B646" s="1">
        <v>8</v>
      </c>
      <c r="C646" s="1">
        <v>4.2178136280604699</v>
      </c>
      <c r="D646" s="1">
        <v>0</v>
      </c>
      <c r="E646" s="1">
        <v>0</v>
      </c>
      <c r="F646" s="1">
        <v>-6.0823049545287997</v>
      </c>
    </row>
    <row r="647" spans="1:6" x14ac:dyDescent="0.2">
      <c r="A647" s="1" t="s">
        <v>14</v>
      </c>
      <c r="B647" s="1">
        <v>8</v>
      </c>
      <c r="C647" s="1">
        <v>4.5513231277465804</v>
      </c>
      <c r="D647" s="1">
        <v>-6.1639153480529698</v>
      </c>
      <c r="E647" s="1">
        <v>0</v>
      </c>
      <c r="F647" s="1">
        <v>-6.0537814140319801</v>
      </c>
    </row>
    <row r="648" spans="1:6" x14ac:dyDescent="0.2">
      <c r="A648" s="1" t="s">
        <v>15</v>
      </c>
      <c r="B648" s="1">
        <v>8</v>
      </c>
      <c r="C648" s="1">
        <v>4.42431993484497</v>
      </c>
      <c r="D648" s="1">
        <v>-6.1358551502227696</v>
      </c>
      <c r="E648" s="1">
        <v>0</v>
      </c>
      <c r="F648" s="1">
        <v>-5.9336192131042402</v>
      </c>
    </row>
    <row r="649" spans="1:6" x14ac:dyDescent="0.2">
      <c r="A649" s="1" t="s">
        <v>13</v>
      </c>
      <c r="B649" s="1">
        <v>9</v>
      </c>
      <c r="C649" s="1">
        <v>3.9251702717372301</v>
      </c>
      <c r="D649" s="1">
        <v>0</v>
      </c>
      <c r="E649" s="1">
        <v>0</v>
      </c>
      <c r="F649" s="1">
        <v>-6.0658769607543901</v>
      </c>
    </row>
    <row r="650" spans="1:6" x14ac:dyDescent="0.2">
      <c r="A650" s="1" t="s">
        <v>14</v>
      </c>
      <c r="B650" s="1">
        <v>9</v>
      </c>
      <c r="C650" s="1">
        <v>4.5441553115844702</v>
      </c>
      <c r="D650" s="1">
        <v>-6.1752399444580002</v>
      </c>
      <c r="E650" s="1">
        <v>0</v>
      </c>
      <c r="F650" s="1">
        <v>-6.0767025947570801</v>
      </c>
    </row>
    <row r="651" spans="1:6" x14ac:dyDescent="0.2">
      <c r="A651" s="1" t="s">
        <v>15</v>
      </c>
      <c r="B651" s="1">
        <v>9</v>
      </c>
      <c r="C651" s="1">
        <v>4.4026321411132798</v>
      </c>
      <c r="D651" s="1">
        <v>-6.1387763977050698</v>
      </c>
      <c r="E651" s="1">
        <v>0</v>
      </c>
      <c r="F651" s="1">
        <v>-5.9600522994995098</v>
      </c>
    </row>
    <row r="652" spans="1:6" x14ac:dyDescent="0.2">
      <c r="A652" s="1" t="s">
        <v>13</v>
      </c>
      <c r="B652" s="1">
        <v>10</v>
      </c>
      <c r="C652" s="1">
        <v>3.89191281454903</v>
      </c>
      <c r="D652" s="1">
        <v>0</v>
      </c>
      <c r="E652" s="1">
        <v>0</v>
      </c>
      <c r="F652" s="1">
        <v>-6.0660295486450098</v>
      </c>
    </row>
    <row r="653" spans="1:6" x14ac:dyDescent="0.2">
      <c r="A653" s="1" t="s">
        <v>14</v>
      </c>
      <c r="B653" s="1">
        <v>10</v>
      </c>
      <c r="C653" s="1">
        <v>4.7820907592773398</v>
      </c>
      <c r="D653" s="1">
        <v>-6.1370144844055101</v>
      </c>
      <c r="E653" s="1">
        <v>0</v>
      </c>
      <c r="F653" s="1">
        <v>-6.0816335678100497</v>
      </c>
    </row>
    <row r="654" spans="1:6" x14ac:dyDescent="0.2">
      <c r="A654" s="1" t="s">
        <v>15</v>
      </c>
      <c r="B654" s="1">
        <v>10</v>
      </c>
      <c r="C654" s="1">
        <v>4.4729092597961397</v>
      </c>
      <c r="D654" s="1">
        <v>-6.1745531558990399</v>
      </c>
      <c r="E654" s="1">
        <v>0</v>
      </c>
      <c r="F654" s="1">
        <v>-6.0510204792022702</v>
      </c>
    </row>
    <row r="655" spans="1:6" x14ac:dyDescent="0.2">
      <c r="A655" s="1" t="s">
        <v>13</v>
      </c>
      <c r="B655" s="1">
        <v>11</v>
      </c>
      <c r="C655" s="1">
        <v>3.9253567831856802</v>
      </c>
      <c r="D655" s="1">
        <v>0</v>
      </c>
      <c r="E655" s="1">
        <v>0</v>
      </c>
      <c r="F655" s="1">
        <v>-6.0552802085876403</v>
      </c>
    </row>
    <row r="656" spans="1:6" x14ac:dyDescent="0.2">
      <c r="A656" s="1" t="s">
        <v>14</v>
      </c>
      <c r="B656" s="1">
        <v>11</v>
      </c>
      <c r="C656" s="1">
        <v>4.4537914276123001</v>
      </c>
      <c r="D656" s="1">
        <v>-6.1720765113830502</v>
      </c>
      <c r="E656" s="1">
        <v>0</v>
      </c>
      <c r="F656" s="1">
        <v>-6.0601494789123498</v>
      </c>
    </row>
    <row r="657" spans="1:6" x14ac:dyDescent="0.2">
      <c r="A657" s="1" t="s">
        <v>15</v>
      </c>
      <c r="B657" s="1">
        <v>11</v>
      </c>
      <c r="C657" s="1">
        <v>4.3344890594482397</v>
      </c>
      <c r="D657" s="1">
        <v>-6.1318991661071696</v>
      </c>
      <c r="E657" s="1">
        <v>0</v>
      </c>
      <c r="F657" s="1">
        <v>-5.9513048171997003</v>
      </c>
    </row>
    <row r="658" spans="1:6" x14ac:dyDescent="0.2">
      <c r="A658" s="1" t="s">
        <v>13</v>
      </c>
      <c r="B658" s="1">
        <v>12</v>
      </c>
      <c r="C658" s="1">
        <v>3.8617419651576399</v>
      </c>
      <c r="D658" s="1">
        <v>0</v>
      </c>
      <c r="E658" s="1">
        <v>0</v>
      </c>
      <c r="F658" s="1">
        <v>-6.0433354377746502</v>
      </c>
    </row>
    <row r="659" spans="1:6" x14ac:dyDescent="0.2">
      <c r="A659" s="1" t="s">
        <v>14</v>
      </c>
      <c r="B659" s="1">
        <v>12</v>
      </c>
      <c r="C659" s="1">
        <v>4.4594669342040998</v>
      </c>
      <c r="D659" s="1">
        <v>-6.0573374748229902</v>
      </c>
      <c r="E659" s="1">
        <v>0</v>
      </c>
      <c r="F659" s="1">
        <v>-6.0606984138488702</v>
      </c>
    </row>
    <row r="660" spans="1:6" x14ac:dyDescent="0.2">
      <c r="A660" s="1" t="s">
        <v>15</v>
      </c>
      <c r="B660" s="1">
        <v>12</v>
      </c>
      <c r="C660" s="1">
        <v>4.3809553146362301</v>
      </c>
      <c r="D660" s="1">
        <v>-6.1481496810912999</v>
      </c>
      <c r="E660" s="1">
        <v>0</v>
      </c>
      <c r="F660" s="1">
        <v>-6.0868613719940097</v>
      </c>
    </row>
    <row r="661" spans="1:6" x14ac:dyDescent="0.2">
      <c r="A661" s="1" t="s">
        <v>13</v>
      </c>
      <c r="B661" s="1">
        <v>13</v>
      </c>
      <c r="C661" s="1">
        <v>4.0366540908813402</v>
      </c>
      <c r="D661" s="1">
        <v>0</v>
      </c>
      <c r="E661" s="1">
        <v>0</v>
      </c>
      <c r="F661" s="1">
        <v>-6.0353775024414</v>
      </c>
    </row>
    <row r="662" spans="1:6" x14ac:dyDescent="0.2">
      <c r="A662" s="1" t="s">
        <v>14</v>
      </c>
      <c r="B662" s="1">
        <v>13</v>
      </c>
      <c r="C662" s="1">
        <v>4.9387321472167898</v>
      </c>
      <c r="D662" s="1">
        <v>-6.1033204078674297</v>
      </c>
      <c r="E662" s="1">
        <v>0</v>
      </c>
      <c r="F662" s="1">
        <v>-6.0844594001769998</v>
      </c>
    </row>
    <row r="663" spans="1:6" x14ac:dyDescent="0.2">
      <c r="A663" s="1" t="s">
        <v>15</v>
      </c>
      <c r="B663" s="1">
        <v>13</v>
      </c>
      <c r="C663" s="1">
        <v>4.72832803726196</v>
      </c>
      <c r="D663" s="1">
        <v>-6.2394621849060004</v>
      </c>
      <c r="E663" s="1">
        <v>0</v>
      </c>
      <c r="F663" s="1">
        <v>-6.1485770225524901</v>
      </c>
    </row>
    <row r="664" spans="1:6" x14ac:dyDescent="0.2">
      <c r="A664" s="1" t="s">
        <v>13</v>
      </c>
      <c r="B664" s="1">
        <v>14</v>
      </c>
      <c r="C664" s="1">
        <v>3.8786087581089501</v>
      </c>
      <c r="D664" s="1">
        <v>0</v>
      </c>
      <c r="E664" s="1">
        <v>0</v>
      </c>
      <c r="F664" s="1">
        <v>-6.0161633491516104</v>
      </c>
    </row>
    <row r="665" spans="1:6" x14ac:dyDescent="0.2">
      <c r="A665" s="1" t="s">
        <v>14</v>
      </c>
      <c r="B665" s="1">
        <v>14</v>
      </c>
      <c r="C665" s="1">
        <v>4.5472681045532202</v>
      </c>
      <c r="D665" s="1">
        <v>-6.2692345619201602</v>
      </c>
      <c r="E665" s="1">
        <v>0</v>
      </c>
      <c r="F665" s="1">
        <v>-6.0582924842834398</v>
      </c>
    </row>
    <row r="666" spans="1:6" x14ac:dyDescent="0.2">
      <c r="A666" s="1" t="s">
        <v>15</v>
      </c>
      <c r="B666" s="1">
        <v>14</v>
      </c>
      <c r="C666" s="1">
        <v>4.38963661193847</v>
      </c>
      <c r="D666" s="1">
        <v>-6.1745383262634199</v>
      </c>
      <c r="E666" s="1">
        <v>0</v>
      </c>
      <c r="F666" s="1">
        <v>-5.8911791324615397</v>
      </c>
    </row>
    <row r="667" spans="1:6" x14ac:dyDescent="0.2">
      <c r="A667" s="1" t="s">
        <v>13</v>
      </c>
      <c r="B667" s="1">
        <v>15</v>
      </c>
      <c r="C667" s="1">
        <v>4.28916824885777</v>
      </c>
      <c r="D667" s="1">
        <v>0</v>
      </c>
      <c r="E667" s="1">
        <v>0</v>
      </c>
      <c r="F667" s="1">
        <v>-6.04225397109985</v>
      </c>
    </row>
    <row r="668" spans="1:6" x14ac:dyDescent="0.2">
      <c r="A668" s="1" t="s">
        <v>14</v>
      </c>
      <c r="B668" s="1">
        <v>15</v>
      </c>
      <c r="C668" s="1">
        <v>4.6213764190673796</v>
      </c>
      <c r="D668" s="1">
        <v>-6.3261951446533198</v>
      </c>
      <c r="E668" s="1">
        <v>0</v>
      </c>
      <c r="F668" s="1">
        <v>-6.0208688735961902</v>
      </c>
    </row>
    <row r="669" spans="1:6" x14ac:dyDescent="0.2">
      <c r="A669" s="1" t="s">
        <v>15</v>
      </c>
      <c r="B669" s="1">
        <v>15</v>
      </c>
      <c r="C669" s="1">
        <v>4.4593466758728004</v>
      </c>
      <c r="D669" s="1">
        <v>-6.2264156341552699</v>
      </c>
      <c r="E669" s="1">
        <v>0</v>
      </c>
      <c r="F669" s="1">
        <v>-5.86935124397277</v>
      </c>
    </row>
    <row r="670" spans="1:6" x14ac:dyDescent="0.2">
      <c r="A670" s="1" t="s">
        <v>13</v>
      </c>
      <c r="B670" s="1">
        <v>16</v>
      </c>
      <c r="C670" s="1">
        <v>3.9870739800589399</v>
      </c>
      <c r="D670" s="1">
        <v>0</v>
      </c>
      <c r="E670" s="1">
        <v>0</v>
      </c>
      <c r="F670" s="1">
        <v>-6.01395511627197</v>
      </c>
    </row>
    <row r="671" spans="1:6" x14ac:dyDescent="0.2">
      <c r="A671" s="1" t="s">
        <v>14</v>
      </c>
      <c r="B671" s="1">
        <v>16</v>
      </c>
      <c r="C671" s="1">
        <v>4.4175422668457003</v>
      </c>
      <c r="D671" s="1">
        <v>-6.1776398658752401</v>
      </c>
      <c r="E671" s="1">
        <v>0</v>
      </c>
      <c r="F671" s="1">
        <v>-6.0754680633544904</v>
      </c>
    </row>
    <row r="672" spans="1:6" x14ac:dyDescent="0.2">
      <c r="A672" s="1" t="s">
        <v>15</v>
      </c>
      <c r="B672" s="1">
        <v>16</v>
      </c>
      <c r="C672" s="1">
        <v>4.3262502670287999</v>
      </c>
      <c r="D672" s="1">
        <v>-6.1336769580841004</v>
      </c>
      <c r="E672" s="1">
        <v>0</v>
      </c>
      <c r="F672" s="1">
        <v>-5.9263557910919102</v>
      </c>
    </row>
    <row r="673" spans="1:6" x14ac:dyDescent="0.2">
      <c r="A673" s="1" t="s">
        <v>13</v>
      </c>
      <c r="B673" s="1">
        <v>17</v>
      </c>
      <c r="C673" s="1">
        <v>3.8868332726614798</v>
      </c>
      <c r="D673" s="1">
        <v>0</v>
      </c>
      <c r="E673" s="1">
        <v>0</v>
      </c>
      <c r="F673" s="1">
        <v>-6.0231828689575098</v>
      </c>
    </row>
    <row r="674" spans="1:6" x14ac:dyDescent="0.2">
      <c r="A674" s="1" t="s">
        <v>14</v>
      </c>
      <c r="B674" s="1">
        <v>17</v>
      </c>
      <c r="C674" s="1">
        <v>4.35072116851806</v>
      </c>
      <c r="D674" s="1">
        <v>-6.0475106239318803</v>
      </c>
      <c r="E674" s="1">
        <v>0</v>
      </c>
      <c r="F674" s="1">
        <v>-6.0649588584899901</v>
      </c>
    </row>
    <row r="675" spans="1:6" x14ac:dyDescent="0.2">
      <c r="A675" s="1" t="s">
        <v>15</v>
      </c>
      <c r="B675" s="1">
        <v>17</v>
      </c>
      <c r="C675" s="1">
        <v>4.41404314041137</v>
      </c>
      <c r="D675" s="1">
        <v>-6.1526054859161299</v>
      </c>
      <c r="E675" s="1">
        <v>0</v>
      </c>
      <c r="F675" s="1">
        <v>-6.1045800209045398</v>
      </c>
    </row>
    <row r="676" spans="1:6" x14ac:dyDescent="0.2">
      <c r="A676" s="1" t="s">
        <v>13</v>
      </c>
      <c r="B676" s="1">
        <v>18</v>
      </c>
      <c r="C676" s="1">
        <v>3.8169159208025198</v>
      </c>
      <c r="D676" s="1">
        <v>0</v>
      </c>
      <c r="E676" s="1">
        <v>0</v>
      </c>
      <c r="F676" s="1">
        <v>-6.0279431343078604</v>
      </c>
    </row>
    <row r="677" spans="1:6" x14ac:dyDescent="0.2">
      <c r="A677" s="1" t="s">
        <v>14</v>
      </c>
      <c r="B677" s="1">
        <v>18</v>
      </c>
      <c r="C677" s="1">
        <v>4.2443336486816401</v>
      </c>
      <c r="D677" s="1">
        <v>-6.0221372604370096</v>
      </c>
      <c r="E677" s="1">
        <v>0</v>
      </c>
      <c r="F677" s="1">
        <v>-6.0534811019897399</v>
      </c>
    </row>
    <row r="678" spans="1:6" x14ac:dyDescent="0.2">
      <c r="A678" s="1" t="s">
        <v>15</v>
      </c>
      <c r="B678" s="1">
        <v>18</v>
      </c>
      <c r="C678" s="1">
        <v>4.2954085350036602</v>
      </c>
      <c r="D678" s="1">
        <v>-6.0928751468658398</v>
      </c>
      <c r="E678" s="1">
        <v>0</v>
      </c>
      <c r="F678" s="1">
        <v>-6.0235826015472398</v>
      </c>
    </row>
    <row r="679" spans="1:6" x14ac:dyDescent="0.2">
      <c r="A679" s="1" t="s">
        <v>13</v>
      </c>
      <c r="B679" s="1">
        <v>19</v>
      </c>
      <c r="C679" s="1">
        <v>3.8700401578630701</v>
      </c>
      <c r="D679" s="1">
        <v>0</v>
      </c>
      <c r="E679" s="1">
        <v>0</v>
      </c>
      <c r="F679" s="1">
        <v>-6.0279617309570304</v>
      </c>
    </row>
    <row r="680" spans="1:6" x14ac:dyDescent="0.2">
      <c r="A680" s="1" t="s">
        <v>14</v>
      </c>
      <c r="B680" s="1">
        <v>19</v>
      </c>
      <c r="C680" s="1">
        <v>4.3820270538330002</v>
      </c>
      <c r="D680" s="1">
        <v>-6.1760890960693304</v>
      </c>
      <c r="E680" s="1">
        <v>0</v>
      </c>
      <c r="F680" s="1">
        <v>-6.0375600814819297</v>
      </c>
    </row>
    <row r="681" spans="1:6" x14ac:dyDescent="0.2">
      <c r="A681" s="1" t="s">
        <v>15</v>
      </c>
      <c r="B681" s="1">
        <v>19</v>
      </c>
      <c r="C681" s="1">
        <v>4.2680037498474102</v>
      </c>
      <c r="D681" s="1">
        <v>-6.1143160820007303</v>
      </c>
      <c r="E681" s="1">
        <v>0</v>
      </c>
      <c r="F681" s="1">
        <v>-5.9110571861267003</v>
      </c>
    </row>
    <row r="682" spans="1:6" x14ac:dyDescent="0.2">
      <c r="A682" s="1" t="s">
        <v>13</v>
      </c>
      <c r="B682" s="1">
        <v>20</v>
      </c>
      <c r="C682" s="1">
        <v>3.85963627951485</v>
      </c>
      <c r="D682" s="1">
        <v>0</v>
      </c>
      <c r="E682" s="1">
        <v>0</v>
      </c>
      <c r="F682" s="1">
        <v>-6.0145716667175204</v>
      </c>
    </row>
    <row r="683" spans="1:6" x14ac:dyDescent="0.2">
      <c r="A683" s="1" t="s">
        <v>14</v>
      </c>
      <c r="B683" s="1">
        <v>20</v>
      </c>
      <c r="C683" s="1">
        <v>4.4355201721191397</v>
      </c>
      <c r="D683" s="1">
        <v>-6.2160211563110304</v>
      </c>
      <c r="E683" s="1">
        <v>0</v>
      </c>
      <c r="F683" s="1">
        <v>-6.0280791282653796</v>
      </c>
    </row>
    <row r="684" spans="1:6" x14ac:dyDescent="0.2">
      <c r="A684" s="1" t="s">
        <v>15</v>
      </c>
      <c r="B684" s="1">
        <v>20</v>
      </c>
      <c r="C684" s="1">
        <v>4.2903084754943803</v>
      </c>
      <c r="D684" s="1">
        <v>-6.1409723758697501</v>
      </c>
      <c r="E684" s="1">
        <v>0</v>
      </c>
      <c r="F684" s="1">
        <v>-5.8988954544067296</v>
      </c>
    </row>
    <row r="685" spans="1:6" x14ac:dyDescent="0.2">
      <c r="A685" s="1" t="s">
        <v>13</v>
      </c>
      <c r="B685" s="1">
        <v>21</v>
      </c>
      <c r="C685" s="1">
        <v>3.8778759547642299</v>
      </c>
      <c r="D685" s="1">
        <v>0</v>
      </c>
      <c r="E685" s="1">
        <v>0</v>
      </c>
      <c r="F685" s="1">
        <v>-6.0108413696289</v>
      </c>
    </row>
    <row r="686" spans="1:6" x14ac:dyDescent="0.2">
      <c r="A686" s="1" t="s">
        <v>14</v>
      </c>
      <c r="B686" s="1">
        <v>21</v>
      </c>
      <c r="C686" s="1">
        <v>4.3966394424438402</v>
      </c>
      <c r="D686" s="1">
        <v>-6.1898990631103503</v>
      </c>
      <c r="E686" s="1">
        <v>0</v>
      </c>
      <c r="F686" s="1">
        <v>-6.0361598968505801</v>
      </c>
    </row>
    <row r="687" spans="1:6" x14ac:dyDescent="0.2">
      <c r="A687" s="1" t="s">
        <v>15</v>
      </c>
      <c r="B687" s="1">
        <v>21</v>
      </c>
      <c r="C687" s="1">
        <v>4.2694108963012596</v>
      </c>
      <c r="D687" s="1">
        <v>-6.1245882987976001</v>
      </c>
      <c r="E687" s="1">
        <v>0</v>
      </c>
      <c r="F687" s="1">
        <v>-5.9108708858489898</v>
      </c>
    </row>
    <row r="688" spans="1:6" x14ac:dyDescent="0.2">
      <c r="A688" s="1" t="s">
        <v>13</v>
      </c>
      <c r="B688" s="1">
        <v>22</v>
      </c>
      <c r="C688" s="1">
        <v>3.8504844120570501</v>
      </c>
      <c r="D688" s="1">
        <v>0</v>
      </c>
      <c r="E688" s="1">
        <v>0</v>
      </c>
      <c r="F688" s="1">
        <v>-6.0067181587219203</v>
      </c>
    </row>
    <row r="689" spans="1:6" x14ac:dyDescent="0.2">
      <c r="A689" s="1" t="s">
        <v>14</v>
      </c>
      <c r="B689" s="1">
        <v>22</v>
      </c>
      <c r="C689" s="1">
        <v>4.3537248611450199</v>
      </c>
      <c r="D689" s="1">
        <v>-6.0505555152893002</v>
      </c>
      <c r="E689" s="1">
        <v>0</v>
      </c>
      <c r="F689" s="1">
        <v>-6.0672895431518503</v>
      </c>
    </row>
    <row r="690" spans="1:6" x14ac:dyDescent="0.2">
      <c r="A690" s="1" t="s">
        <v>15</v>
      </c>
      <c r="B690" s="1">
        <v>22</v>
      </c>
      <c r="C690" s="1">
        <v>4.2571599006652798</v>
      </c>
      <c r="D690" s="1">
        <v>-6.0981231689453104</v>
      </c>
      <c r="E690" s="1">
        <v>0</v>
      </c>
      <c r="F690" s="1">
        <v>-6.04544119834899</v>
      </c>
    </row>
    <row r="691" spans="1:6" x14ac:dyDescent="0.2">
      <c r="A691" s="1" t="s">
        <v>13</v>
      </c>
      <c r="B691" s="1">
        <v>23</v>
      </c>
      <c r="C691" s="1">
        <v>3.7656379427228601</v>
      </c>
      <c r="D691" s="1">
        <v>0</v>
      </c>
      <c r="E691" s="1">
        <v>0</v>
      </c>
      <c r="F691" s="1">
        <v>-5.99916315078735</v>
      </c>
    </row>
    <row r="692" spans="1:6" x14ac:dyDescent="0.2">
      <c r="A692" s="1" t="s">
        <v>14</v>
      </c>
      <c r="B692" s="1">
        <v>23</v>
      </c>
      <c r="C692" s="1">
        <v>4.4843908309936502</v>
      </c>
      <c r="D692" s="1">
        <v>-6.0536830902099599</v>
      </c>
      <c r="E692" s="1">
        <v>0</v>
      </c>
      <c r="F692" s="1">
        <v>-6.07184543609619</v>
      </c>
    </row>
    <row r="693" spans="1:6" x14ac:dyDescent="0.2">
      <c r="A693" s="1" t="s">
        <v>15</v>
      </c>
      <c r="B693" s="1">
        <v>23</v>
      </c>
      <c r="C693" s="1">
        <v>4.3890983581542899</v>
      </c>
      <c r="D693" s="1">
        <v>-6.1636662483215297</v>
      </c>
      <c r="E693" s="1">
        <v>0</v>
      </c>
      <c r="F693" s="1">
        <v>-6.1262329101562498</v>
      </c>
    </row>
    <row r="694" spans="1:6" x14ac:dyDescent="0.2">
      <c r="A694" s="1" t="s">
        <v>13</v>
      </c>
      <c r="B694" s="1">
        <v>24</v>
      </c>
      <c r="C694" s="1">
        <v>3.8657336098807198</v>
      </c>
      <c r="D694" s="1">
        <v>0</v>
      </c>
      <c r="E694" s="1">
        <v>0</v>
      </c>
      <c r="F694" s="1">
        <v>-6.0218563079833896</v>
      </c>
    </row>
    <row r="695" spans="1:6" x14ac:dyDescent="0.2">
      <c r="A695" s="1" t="s">
        <v>14</v>
      </c>
      <c r="B695" s="1">
        <v>24</v>
      </c>
      <c r="C695" s="1">
        <v>4.3706790924072196</v>
      </c>
      <c r="D695" s="1">
        <v>-6.0459031105041499</v>
      </c>
      <c r="E695" s="1">
        <v>0</v>
      </c>
      <c r="F695" s="1">
        <v>-6.0732858657836903</v>
      </c>
    </row>
    <row r="696" spans="1:6" x14ac:dyDescent="0.2">
      <c r="A696" s="1" t="s">
        <v>15</v>
      </c>
      <c r="B696" s="1">
        <v>24</v>
      </c>
      <c r="C696" s="1">
        <v>4.2991612434387196</v>
      </c>
      <c r="D696" s="1">
        <v>-6.1302763938903801</v>
      </c>
      <c r="E696" s="1">
        <v>0</v>
      </c>
      <c r="F696" s="1">
        <v>-6.1002461910247803</v>
      </c>
    </row>
    <row r="697" spans="1:6" x14ac:dyDescent="0.2">
      <c r="A697" s="1" t="s">
        <v>13</v>
      </c>
      <c r="B697" s="1">
        <v>25</v>
      </c>
      <c r="C697" s="1">
        <v>3.8328728539602999</v>
      </c>
      <c r="D697" s="1">
        <v>0</v>
      </c>
      <c r="E697" s="1">
        <v>0</v>
      </c>
      <c r="F697" s="1">
        <v>-6.0391926765441797</v>
      </c>
    </row>
    <row r="698" spans="1:6" x14ac:dyDescent="0.2">
      <c r="A698" s="1" t="s">
        <v>14</v>
      </c>
      <c r="B698" s="1">
        <v>25</v>
      </c>
      <c r="C698" s="1">
        <v>4.3192913055419897</v>
      </c>
      <c r="D698" s="1">
        <v>-6.1438657760620101</v>
      </c>
      <c r="E698" s="1">
        <v>0</v>
      </c>
      <c r="F698" s="1">
        <v>-6.0549262046813901</v>
      </c>
    </row>
    <row r="699" spans="1:6" x14ac:dyDescent="0.2">
      <c r="A699" s="1" t="s">
        <v>15</v>
      </c>
      <c r="B699" s="1">
        <v>25</v>
      </c>
      <c r="C699" s="1">
        <v>4.2411967277526799</v>
      </c>
      <c r="D699" s="1">
        <v>-6.0980340957641603</v>
      </c>
      <c r="E699" s="1">
        <v>0</v>
      </c>
      <c r="F699" s="1">
        <v>-5.9360650062560998</v>
      </c>
    </row>
    <row r="700" spans="1:6" x14ac:dyDescent="0.2">
      <c r="A700" s="1" t="s">
        <v>13</v>
      </c>
      <c r="B700" s="1">
        <v>26</v>
      </c>
      <c r="C700" s="1">
        <v>3.8062495095389202</v>
      </c>
      <c r="D700" s="1">
        <v>0</v>
      </c>
      <c r="E700" s="1">
        <v>0</v>
      </c>
      <c r="F700" s="1">
        <v>-6.0129137039184499</v>
      </c>
    </row>
    <row r="701" spans="1:6" x14ac:dyDescent="0.2">
      <c r="A701" s="1" t="s">
        <v>14</v>
      </c>
      <c r="B701" s="1">
        <v>26</v>
      </c>
      <c r="C701" s="1">
        <v>4.405100440979</v>
      </c>
      <c r="D701" s="1">
        <v>-6.2077995300292903</v>
      </c>
      <c r="E701" s="1">
        <v>0</v>
      </c>
      <c r="F701" s="1">
        <v>-6.0424373626708903</v>
      </c>
    </row>
    <row r="702" spans="1:6" x14ac:dyDescent="0.2">
      <c r="A702" s="1" t="s">
        <v>15</v>
      </c>
      <c r="B702" s="1">
        <v>26</v>
      </c>
      <c r="C702" s="1">
        <v>4.2806625366210902</v>
      </c>
      <c r="D702" s="1">
        <v>-6.1334500789642297</v>
      </c>
      <c r="E702" s="1">
        <v>0</v>
      </c>
      <c r="F702" s="1">
        <v>-5.9072955131530698</v>
      </c>
    </row>
    <row r="703" spans="1:6" x14ac:dyDescent="0.2">
      <c r="A703" s="1" t="s">
        <v>13</v>
      </c>
      <c r="B703" s="1">
        <v>27</v>
      </c>
      <c r="C703" s="1">
        <v>3.8063243321010001</v>
      </c>
      <c r="D703" s="1">
        <v>0</v>
      </c>
      <c r="E703" s="1">
        <v>0</v>
      </c>
      <c r="F703" s="1">
        <v>-6.0039138793945304</v>
      </c>
    </row>
    <row r="704" spans="1:6" x14ac:dyDescent="0.2">
      <c r="A704" s="1" t="s">
        <v>14</v>
      </c>
      <c r="B704" s="1">
        <v>27</v>
      </c>
      <c r="C704" s="1">
        <v>4.3055746078491204</v>
      </c>
      <c r="D704" s="1">
        <v>-6.1438380241394004</v>
      </c>
      <c r="E704" s="1">
        <v>0</v>
      </c>
      <c r="F704" s="1">
        <v>-6.0570205688476504</v>
      </c>
    </row>
    <row r="705" spans="1:6" x14ac:dyDescent="0.2">
      <c r="A705" s="1" t="s">
        <v>15</v>
      </c>
      <c r="B705" s="1">
        <v>27</v>
      </c>
      <c r="C705" s="1">
        <v>4.2383402824401797</v>
      </c>
      <c r="D705" s="1">
        <v>-6.0959725856781004</v>
      </c>
      <c r="E705" s="1">
        <v>0</v>
      </c>
      <c r="F705" s="1">
        <v>-5.9376947402954103</v>
      </c>
    </row>
    <row r="706" spans="1:6" x14ac:dyDescent="0.2">
      <c r="A706" s="1" t="s">
        <v>13</v>
      </c>
      <c r="B706" s="1">
        <v>28</v>
      </c>
      <c r="C706" s="1">
        <v>3.77953662872314</v>
      </c>
      <c r="D706" s="1">
        <v>0</v>
      </c>
      <c r="E706" s="1">
        <v>0</v>
      </c>
      <c r="F706" s="1">
        <v>-6.0129251480102504</v>
      </c>
    </row>
    <row r="707" spans="1:6" x14ac:dyDescent="0.2">
      <c r="A707" s="1" t="s">
        <v>14</v>
      </c>
      <c r="B707" s="1">
        <v>28</v>
      </c>
      <c r="C707" s="1">
        <v>4.2198295593261701</v>
      </c>
      <c r="D707" s="1">
        <v>-6.0818675041198702</v>
      </c>
      <c r="E707" s="1">
        <v>0</v>
      </c>
      <c r="F707" s="1">
        <v>-6.05591382980346</v>
      </c>
    </row>
    <row r="708" spans="1:6" x14ac:dyDescent="0.2">
      <c r="A708" s="1" t="s">
        <v>15</v>
      </c>
      <c r="B708" s="1">
        <v>28</v>
      </c>
      <c r="C708" s="1">
        <v>4.2000001907348601</v>
      </c>
      <c r="D708" s="1">
        <v>-6.06268286705017</v>
      </c>
      <c r="E708" s="1">
        <v>0</v>
      </c>
      <c r="F708" s="1">
        <v>-5.9807326793670601</v>
      </c>
    </row>
    <row r="709" spans="1:6" x14ac:dyDescent="0.2">
      <c r="A709" s="1" t="s">
        <v>13</v>
      </c>
      <c r="B709" s="1">
        <v>29</v>
      </c>
      <c r="C709" s="1">
        <v>3.92277657645089</v>
      </c>
      <c r="D709" s="1">
        <v>0</v>
      </c>
      <c r="E709" s="1">
        <v>0</v>
      </c>
      <c r="F709" s="1">
        <v>-6.0123801231384197</v>
      </c>
    </row>
    <row r="710" spans="1:6" x14ac:dyDescent="0.2">
      <c r="A710" s="1" t="s">
        <v>14</v>
      </c>
      <c r="B710" s="1">
        <v>29</v>
      </c>
      <c r="C710" s="1">
        <v>4.5840751647949203</v>
      </c>
      <c r="D710" s="1">
        <v>-6.3168459892272901</v>
      </c>
      <c r="E710" s="1">
        <v>0</v>
      </c>
      <c r="F710" s="1">
        <v>-6.0095830917358297</v>
      </c>
    </row>
    <row r="711" spans="1:6" x14ac:dyDescent="0.2">
      <c r="A711" s="1" t="s">
        <v>15</v>
      </c>
      <c r="B711" s="1">
        <v>29</v>
      </c>
      <c r="C711" s="1">
        <v>4.4364128112792898</v>
      </c>
      <c r="D711" s="1">
        <v>-6.2255475521087602</v>
      </c>
      <c r="E711" s="1">
        <v>0</v>
      </c>
      <c r="F711" s="1">
        <v>-5.8643961906433102</v>
      </c>
    </row>
    <row r="712" spans="1:6" x14ac:dyDescent="0.2">
      <c r="A712" s="1" t="s">
        <v>13</v>
      </c>
      <c r="B712" s="1">
        <v>30</v>
      </c>
      <c r="C712" s="1">
        <v>4.6170108522687601</v>
      </c>
      <c r="D712" s="1">
        <v>0</v>
      </c>
      <c r="E712" s="1">
        <v>0</v>
      </c>
      <c r="F712" s="1">
        <v>-6.0435919761657697</v>
      </c>
    </row>
    <row r="713" spans="1:6" x14ac:dyDescent="0.2">
      <c r="A713" s="1" t="s">
        <v>14</v>
      </c>
      <c r="B713" s="1">
        <v>30</v>
      </c>
      <c r="C713" s="1">
        <v>4.8363565444946204</v>
      </c>
      <c r="D713" s="1">
        <v>-6.0990536689758299</v>
      </c>
      <c r="E713" s="1">
        <v>0</v>
      </c>
      <c r="F713" s="1">
        <v>-6.0862609863281198</v>
      </c>
    </row>
    <row r="714" spans="1:6" x14ac:dyDescent="0.2">
      <c r="A714" s="1" t="s">
        <v>15</v>
      </c>
      <c r="B714" s="1">
        <v>30</v>
      </c>
      <c r="C714" s="1">
        <v>4.6534001350402798</v>
      </c>
      <c r="D714" s="1">
        <v>-6.2189571380615201</v>
      </c>
      <c r="E714" s="1">
        <v>0</v>
      </c>
      <c r="F714" s="1">
        <v>-6.1410920143127399</v>
      </c>
    </row>
    <row r="715" spans="1:6" x14ac:dyDescent="0.2">
      <c r="A715" s="1" t="s">
        <v>13</v>
      </c>
      <c r="B715" s="1">
        <v>31</v>
      </c>
      <c r="C715" s="1">
        <v>3.8239525113786899</v>
      </c>
      <c r="D715" s="1">
        <v>0</v>
      </c>
      <c r="E715" s="1">
        <v>0</v>
      </c>
      <c r="F715" s="1">
        <v>-5.9985890388488698</v>
      </c>
    </row>
    <row r="716" spans="1:6" x14ac:dyDescent="0.2">
      <c r="A716" s="1" t="s">
        <v>14</v>
      </c>
      <c r="B716" s="1">
        <v>31</v>
      </c>
      <c r="C716" s="1">
        <v>4.2600898742675701</v>
      </c>
      <c r="D716" s="1">
        <v>-6.0201975822448697</v>
      </c>
      <c r="E716" s="1">
        <v>0</v>
      </c>
      <c r="F716" s="1">
        <v>-6.0564097404479904</v>
      </c>
    </row>
    <row r="717" spans="1:6" x14ac:dyDescent="0.2">
      <c r="A717" s="1" t="s">
        <v>15</v>
      </c>
      <c r="B717" s="1">
        <v>31</v>
      </c>
      <c r="C717" s="1">
        <v>4.2271490097045898</v>
      </c>
      <c r="D717" s="1">
        <v>-6.1006007671356199</v>
      </c>
      <c r="E717" s="1">
        <v>0</v>
      </c>
      <c r="F717" s="1">
        <v>-6.1056161403656004</v>
      </c>
    </row>
    <row r="718" spans="1:6" x14ac:dyDescent="0.2">
      <c r="A718" s="1" t="s">
        <v>13</v>
      </c>
      <c r="B718" s="1">
        <v>32</v>
      </c>
      <c r="C718" s="1">
        <v>3.7721472603934099</v>
      </c>
      <c r="D718" s="1">
        <v>0</v>
      </c>
      <c r="E718" s="1">
        <v>0</v>
      </c>
      <c r="F718" s="1">
        <v>-6.0281405448913503</v>
      </c>
    </row>
    <row r="719" spans="1:6" x14ac:dyDescent="0.2">
      <c r="A719" s="1" t="s">
        <v>14</v>
      </c>
      <c r="B719" s="1">
        <v>32</v>
      </c>
      <c r="C719" s="1">
        <v>4.1953790664672796</v>
      </c>
      <c r="D719" s="1">
        <v>-6.0951681137084899</v>
      </c>
      <c r="E719" s="1">
        <v>0</v>
      </c>
      <c r="F719" s="1">
        <v>-6.0345548629760701</v>
      </c>
    </row>
    <row r="720" spans="1:6" x14ac:dyDescent="0.2">
      <c r="A720" s="1" t="s">
        <v>15</v>
      </c>
      <c r="B720" s="1">
        <v>32</v>
      </c>
      <c r="C720" s="1">
        <v>4.1986594200134197</v>
      </c>
      <c r="D720" s="1">
        <v>-6.0413893222808799</v>
      </c>
      <c r="E720" s="1">
        <v>0</v>
      </c>
      <c r="F720" s="1">
        <v>-5.9778945922851499</v>
      </c>
    </row>
    <row r="721" spans="1:6" x14ac:dyDescent="0.2">
      <c r="A721" s="1" t="s">
        <v>13</v>
      </c>
      <c r="B721" s="1">
        <v>33</v>
      </c>
      <c r="C721" s="1">
        <v>3.7710578645978599</v>
      </c>
      <c r="D721" s="1">
        <v>0</v>
      </c>
      <c r="E721" s="1">
        <v>0</v>
      </c>
      <c r="F721" s="1">
        <v>-6.0132269859313903</v>
      </c>
    </row>
    <row r="722" spans="1:6" x14ac:dyDescent="0.2">
      <c r="A722" s="1" t="s">
        <v>14</v>
      </c>
      <c r="B722" s="1">
        <v>33</v>
      </c>
      <c r="C722" s="1">
        <v>4.2836076736450197</v>
      </c>
      <c r="D722" s="1">
        <v>-6.1697896957397402</v>
      </c>
      <c r="E722" s="1">
        <v>0</v>
      </c>
      <c r="F722" s="1">
        <v>-6.0372393608093198</v>
      </c>
    </row>
    <row r="723" spans="1:6" x14ac:dyDescent="0.2">
      <c r="A723" s="1" t="s">
        <v>15</v>
      </c>
      <c r="B723" s="1">
        <v>33</v>
      </c>
      <c r="C723" s="1">
        <v>4.2270737648010197</v>
      </c>
      <c r="D723" s="1">
        <v>-6.08137421607971</v>
      </c>
      <c r="E723" s="1">
        <v>0</v>
      </c>
      <c r="F723" s="1">
        <v>-5.9456869125366199</v>
      </c>
    </row>
    <row r="724" spans="1:6" x14ac:dyDescent="0.2">
      <c r="A724" s="1" t="s">
        <v>13</v>
      </c>
      <c r="B724" s="1">
        <v>34</v>
      </c>
      <c r="C724" s="1">
        <v>3.74602650233677</v>
      </c>
      <c r="D724" s="1">
        <v>0</v>
      </c>
      <c r="E724" s="1">
        <v>0</v>
      </c>
      <c r="F724" s="1">
        <v>-5.9915032386779696</v>
      </c>
    </row>
    <row r="725" spans="1:6" x14ac:dyDescent="0.2">
      <c r="A725" s="1" t="s">
        <v>14</v>
      </c>
      <c r="B725" s="1">
        <v>34</v>
      </c>
      <c r="C725" s="1">
        <v>4.2474279403686497</v>
      </c>
      <c r="D725" s="1">
        <v>-6.1309795379638601</v>
      </c>
      <c r="E725" s="1">
        <v>0</v>
      </c>
      <c r="F725" s="1">
        <v>-6.0418784141540502</v>
      </c>
    </row>
    <row r="726" spans="1:6" x14ac:dyDescent="0.2">
      <c r="A726" s="1" t="s">
        <v>15</v>
      </c>
      <c r="B726" s="1">
        <v>34</v>
      </c>
      <c r="C726" s="1">
        <v>4.1948651313781697</v>
      </c>
      <c r="D726" s="1">
        <v>-6.0447351932525599</v>
      </c>
      <c r="E726" s="1">
        <v>0</v>
      </c>
      <c r="F726" s="1">
        <v>-5.9651778221130298</v>
      </c>
    </row>
    <row r="727" spans="1:6" x14ac:dyDescent="0.2">
      <c r="A727" s="1" t="s">
        <v>13</v>
      </c>
      <c r="B727" s="1">
        <v>35</v>
      </c>
      <c r="C727" s="1">
        <v>3.7539843967982698</v>
      </c>
      <c r="D727" s="1">
        <v>0</v>
      </c>
      <c r="E727" s="1">
        <v>0</v>
      </c>
      <c r="F727" s="1">
        <v>-6.0064101219177202</v>
      </c>
    </row>
    <row r="728" spans="1:6" x14ac:dyDescent="0.2">
      <c r="A728" s="1" t="s">
        <v>14</v>
      </c>
      <c r="B728" s="1">
        <v>35</v>
      </c>
      <c r="C728" s="1">
        <v>4.2502922058105401</v>
      </c>
      <c r="D728" s="1">
        <v>-6.0386685371398903</v>
      </c>
      <c r="E728" s="1">
        <v>0</v>
      </c>
      <c r="F728" s="1">
        <v>-6.0503137588500904</v>
      </c>
    </row>
    <row r="729" spans="1:6" x14ac:dyDescent="0.2">
      <c r="A729" s="1" t="s">
        <v>15</v>
      </c>
      <c r="B729" s="1">
        <v>35</v>
      </c>
      <c r="C729" s="1">
        <v>4.21709327697753</v>
      </c>
      <c r="D729" s="1">
        <v>-6.0788685798645004</v>
      </c>
      <c r="E729" s="1">
        <v>0</v>
      </c>
      <c r="F729" s="1">
        <v>-6.0978375911712597</v>
      </c>
    </row>
    <row r="730" spans="1:6" x14ac:dyDescent="0.2">
      <c r="A730" s="1" t="s">
        <v>13</v>
      </c>
      <c r="B730" s="1">
        <v>36</v>
      </c>
      <c r="C730" s="1">
        <v>3.7284848894391698</v>
      </c>
      <c r="D730" s="1">
        <v>0</v>
      </c>
      <c r="E730" s="1">
        <v>0</v>
      </c>
      <c r="F730" s="1">
        <v>-5.9967093467712402</v>
      </c>
    </row>
    <row r="731" spans="1:6" x14ac:dyDescent="0.2">
      <c r="A731" s="1" t="s">
        <v>14</v>
      </c>
      <c r="B731" s="1">
        <v>36</v>
      </c>
      <c r="C731" s="1">
        <v>4.3481401443481396</v>
      </c>
      <c r="D731" s="1">
        <v>-6.0231806755065902</v>
      </c>
      <c r="E731" s="1">
        <v>0</v>
      </c>
      <c r="F731" s="1">
        <v>-6.0558912277221602</v>
      </c>
    </row>
    <row r="732" spans="1:6" x14ac:dyDescent="0.2">
      <c r="A732" s="1" t="s">
        <v>15</v>
      </c>
      <c r="B732" s="1">
        <v>36</v>
      </c>
      <c r="C732" s="1">
        <v>4.3113178253173796</v>
      </c>
      <c r="D732" s="1">
        <v>-6.1372235298156701</v>
      </c>
      <c r="E732" s="1">
        <v>0</v>
      </c>
      <c r="F732" s="1">
        <v>-6.1372303485870301</v>
      </c>
    </row>
    <row r="733" spans="1:6" x14ac:dyDescent="0.2">
      <c r="A733" s="1" t="s">
        <v>13</v>
      </c>
      <c r="B733" s="1">
        <v>37</v>
      </c>
      <c r="C733" s="1">
        <v>3.7037100383213502</v>
      </c>
      <c r="D733" s="1">
        <v>0</v>
      </c>
      <c r="E733" s="1">
        <v>0</v>
      </c>
      <c r="F733" s="1">
        <v>-6.0253596305847097</v>
      </c>
    </row>
    <row r="734" spans="1:6" x14ac:dyDescent="0.2">
      <c r="A734" s="1" t="s">
        <v>14</v>
      </c>
      <c r="B734" s="1">
        <v>37</v>
      </c>
      <c r="C734" s="1">
        <v>4.1571226119995099</v>
      </c>
      <c r="D734" s="1">
        <v>-6.0665420532226504</v>
      </c>
      <c r="E734" s="1">
        <v>0</v>
      </c>
      <c r="F734" s="1">
        <v>-6.0375922203063901</v>
      </c>
    </row>
    <row r="735" spans="1:6" x14ac:dyDescent="0.2">
      <c r="A735" s="1" t="s">
        <v>15</v>
      </c>
      <c r="B735" s="1">
        <v>37</v>
      </c>
      <c r="C735" s="1">
        <v>4.1677157402038496</v>
      </c>
      <c r="D735" s="1">
        <v>-6.02312402725219</v>
      </c>
      <c r="E735" s="1">
        <v>0</v>
      </c>
      <c r="F735" s="1">
        <v>-5.9910726547241202</v>
      </c>
    </row>
    <row r="736" spans="1:6" x14ac:dyDescent="0.2">
      <c r="A736" s="1" t="s">
        <v>13</v>
      </c>
      <c r="B736" s="1">
        <v>38</v>
      </c>
      <c r="C736" s="1">
        <v>3.6799441201346199</v>
      </c>
      <c r="D736" s="1">
        <v>0</v>
      </c>
      <c r="E736" s="1">
        <v>0</v>
      </c>
      <c r="F736" s="1">
        <v>-6.0044059753417898</v>
      </c>
    </row>
    <row r="737" spans="1:6" x14ac:dyDescent="0.2">
      <c r="A737" s="1" t="s">
        <v>14</v>
      </c>
      <c r="B737" s="1">
        <v>38</v>
      </c>
      <c r="C737" s="1">
        <v>4.1651704788207997</v>
      </c>
      <c r="D737" s="1">
        <v>-6.0356573104858402</v>
      </c>
      <c r="E737" s="1">
        <v>0</v>
      </c>
      <c r="F737" s="1">
        <v>-6.0566640853881797</v>
      </c>
    </row>
    <row r="738" spans="1:6" x14ac:dyDescent="0.2">
      <c r="A738" s="1" t="s">
        <v>15</v>
      </c>
      <c r="B738" s="1">
        <v>38</v>
      </c>
      <c r="C738" s="1">
        <v>4.1766110420227003</v>
      </c>
      <c r="D738" s="1">
        <v>-6.0391570091247502</v>
      </c>
      <c r="E738" s="1">
        <v>0</v>
      </c>
      <c r="F738" s="1">
        <v>-6.0416755199432304</v>
      </c>
    </row>
    <row r="739" spans="1:6" x14ac:dyDescent="0.2">
      <c r="A739" s="1" t="s">
        <v>13</v>
      </c>
      <c r="B739" s="1">
        <v>39</v>
      </c>
      <c r="C739" s="1">
        <v>3.75040005275181</v>
      </c>
      <c r="D739" s="1">
        <v>0</v>
      </c>
      <c r="E739" s="1">
        <v>0</v>
      </c>
      <c r="F739" s="1">
        <v>-6.0099940299987704</v>
      </c>
    </row>
    <row r="740" spans="1:6" x14ac:dyDescent="0.2">
      <c r="A740" s="1" t="s">
        <v>14</v>
      </c>
      <c r="B740" s="1">
        <v>39</v>
      </c>
      <c r="C740" s="1">
        <v>4.2455873489379803</v>
      </c>
      <c r="D740" s="1">
        <v>-6.1592322349548301</v>
      </c>
      <c r="E740" s="1">
        <v>0</v>
      </c>
      <c r="F740" s="1">
        <v>-6.0036451339721602</v>
      </c>
    </row>
    <row r="741" spans="1:6" x14ac:dyDescent="0.2">
      <c r="A741" s="1" t="s">
        <v>15</v>
      </c>
      <c r="B741" s="1">
        <v>39</v>
      </c>
      <c r="C741" s="1">
        <v>4.23232049942016</v>
      </c>
      <c r="D741" s="1">
        <v>-6.1152101516723603</v>
      </c>
      <c r="E741" s="1">
        <v>0</v>
      </c>
      <c r="F741" s="1">
        <v>-5.9280042171478202</v>
      </c>
    </row>
    <row r="742" spans="1:6" x14ac:dyDescent="0.2">
      <c r="A742" s="1" t="s">
        <v>13</v>
      </c>
      <c r="B742" s="1">
        <v>40</v>
      </c>
      <c r="C742" s="1">
        <v>3.69980226244245</v>
      </c>
      <c r="D742" s="1">
        <v>0</v>
      </c>
      <c r="E742" s="1">
        <v>0</v>
      </c>
      <c r="F742" s="1">
        <v>-5.9877939224243102</v>
      </c>
    </row>
    <row r="743" spans="1:6" x14ac:dyDescent="0.2">
      <c r="A743" s="1" t="s">
        <v>14</v>
      </c>
      <c r="B743" s="1">
        <v>40</v>
      </c>
      <c r="C743" s="1">
        <v>4.0871772766113201</v>
      </c>
      <c r="D743" s="1">
        <v>-5.9991153717041001</v>
      </c>
      <c r="E743" s="1">
        <v>0</v>
      </c>
      <c r="F743" s="1">
        <v>-6.0422632217407202</v>
      </c>
    </row>
    <row r="744" spans="1:6" x14ac:dyDescent="0.2">
      <c r="A744" s="1" t="s">
        <v>15</v>
      </c>
      <c r="B744" s="1">
        <v>40</v>
      </c>
      <c r="C744" s="1">
        <v>4.1584971427917399</v>
      </c>
      <c r="D744" s="1">
        <v>-6.03399209976196</v>
      </c>
      <c r="E744" s="1">
        <v>0</v>
      </c>
      <c r="F744" s="1">
        <v>-6.0583629608154297</v>
      </c>
    </row>
    <row r="745" spans="1:6" x14ac:dyDescent="0.2">
      <c r="A745" s="1" t="s">
        <v>13</v>
      </c>
      <c r="B745" s="1">
        <v>41</v>
      </c>
      <c r="C745" s="1">
        <v>3.6711941037859201</v>
      </c>
      <c r="D745" s="1">
        <v>0</v>
      </c>
      <c r="E745" s="1">
        <v>0</v>
      </c>
      <c r="F745" s="1">
        <v>-6.0055484771728498</v>
      </c>
    </row>
    <row r="746" spans="1:6" x14ac:dyDescent="0.2">
      <c r="A746" s="1" t="s">
        <v>14</v>
      </c>
      <c r="B746" s="1">
        <v>41</v>
      </c>
      <c r="C746" s="1">
        <v>4.1306880950927702</v>
      </c>
      <c r="D746" s="1">
        <v>-6.0347999572753901</v>
      </c>
      <c r="E746" s="1">
        <v>0</v>
      </c>
      <c r="F746" s="1">
        <v>-6.0439162254333496</v>
      </c>
    </row>
    <row r="747" spans="1:6" x14ac:dyDescent="0.2">
      <c r="A747" s="1" t="s">
        <v>15</v>
      </c>
      <c r="B747" s="1">
        <v>41</v>
      </c>
      <c r="C747" s="1">
        <v>4.1526399612426701</v>
      </c>
      <c r="D747" s="1">
        <v>-6.0129739284515296</v>
      </c>
      <c r="E747" s="1">
        <v>0</v>
      </c>
      <c r="F747" s="1">
        <v>-5.9987022399902301</v>
      </c>
    </row>
    <row r="748" spans="1:6" x14ac:dyDescent="0.2">
      <c r="A748" s="1" t="s">
        <v>13</v>
      </c>
      <c r="B748" s="1">
        <v>42</v>
      </c>
      <c r="C748" s="1">
        <v>3.6981185368129101</v>
      </c>
      <c r="D748" s="1">
        <v>0</v>
      </c>
      <c r="E748" s="1">
        <v>0</v>
      </c>
      <c r="F748" s="1">
        <v>-6.0320529937744096</v>
      </c>
    </row>
    <row r="749" spans="1:6" x14ac:dyDescent="0.2">
      <c r="A749" s="1" t="s">
        <v>14</v>
      </c>
      <c r="B749" s="1">
        <v>42</v>
      </c>
      <c r="C749" s="1">
        <v>4.0715166091918897</v>
      </c>
      <c r="D749" s="1">
        <v>-5.9972043991088801</v>
      </c>
      <c r="E749" s="1">
        <v>0</v>
      </c>
      <c r="F749" s="1">
        <v>-6.03337039947509</v>
      </c>
    </row>
    <row r="750" spans="1:6" x14ac:dyDescent="0.2">
      <c r="A750" s="1" t="s">
        <v>15</v>
      </c>
      <c r="B750" s="1">
        <v>42</v>
      </c>
      <c r="C750" s="1">
        <v>4.1433694839477502</v>
      </c>
      <c r="D750" s="1">
        <v>-6.0172234058380099</v>
      </c>
      <c r="E750" s="1">
        <v>0</v>
      </c>
      <c r="F750" s="1">
        <v>-6.0328319549560501</v>
      </c>
    </row>
    <row r="751" spans="1:6" x14ac:dyDescent="0.2">
      <c r="A751" s="1" t="s">
        <v>13</v>
      </c>
      <c r="B751" s="1">
        <v>43</v>
      </c>
      <c r="C751" s="1">
        <v>3.67173897879464</v>
      </c>
      <c r="D751" s="1">
        <v>0</v>
      </c>
      <c r="E751" s="1">
        <v>0</v>
      </c>
      <c r="F751" s="1">
        <v>-6.0073485374450604</v>
      </c>
    </row>
    <row r="752" spans="1:6" x14ac:dyDescent="0.2">
      <c r="A752" s="1" t="s">
        <v>14</v>
      </c>
      <c r="B752" s="1">
        <v>43</v>
      </c>
      <c r="C752" s="1">
        <v>4.10052089691162</v>
      </c>
      <c r="D752" s="1">
        <v>-6.00829677581787</v>
      </c>
      <c r="E752" s="1">
        <v>0</v>
      </c>
      <c r="F752" s="1">
        <v>-6.0450067520141602</v>
      </c>
    </row>
    <row r="753" spans="1:6" x14ac:dyDescent="0.2">
      <c r="A753" s="1" t="s">
        <v>15</v>
      </c>
      <c r="B753" s="1">
        <v>43</v>
      </c>
      <c r="C753" s="1">
        <v>4.1584852218627901</v>
      </c>
      <c r="D753" s="1">
        <v>-6.0253355503082204</v>
      </c>
      <c r="E753" s="1">
        <v>0</v>
      </c>
      <c r="F753" s="1">
        <v>-6.0389301776885898</v>
      </c>
    </row>
    <row r="754" spans="1:6" x14ac:dyDescent="0.2">
      <c r="A754" s="1" t="s">
        <v>13</v>
      </c>
      <c r="B754" s="1">
        <v>44</v>
      </c>
      <c r="C754" s="1">
        <v>3.6581817626953099</v>
      </c>
      <c r="D754" s="1">
        <v>0</v>
      </c>
      <c r="E754" s="1">
        <v>0</v>
      </c>
      <c r="F754" s="1">
        <v>-6.0121502876281703</v>
      </c>
    </row>
    <row r="755" spans="1:6" x14ac:dyDescent="0.2">
      <c r="A755" s="1" t="s">
        <v>14</v>
      </c>
      <c r="B755" s="1">
        <v>44</v>
      </c>
      <c r="C755" s="1">
        <v>4.0897054672241202</v>
      </c>
      <c r="D755" s="1">
        <v>-6.0218784332275304</v>
      </c>
      <c r="E755" s="1">
        <v>0</v>
      </c>
      <c r="F755" s="1">
        <v>-6.0055782318115201</v>
      </c>
    </row>
    <row r="756" spans="1:6" x14ac:dyDescent="0.2">
      <c r="A756" s="1" t="s">
        <v>15</v>
      </c>
      <c r="B756" s="1">
        <v>44</v>
      </c>
      <c r="C756" s="1">
        <v>4.1425492286682104</v>
      </c>
      <c r="D756" s="1">
        <v>-6.0167498588562003</v>
      </c>
      <c r="E756" s="1">
        <v>0</v>
      </c>
      <c r="F756" s="1">
        <v>-5.9850749969482404</v>
      </c>
    </row>
    <row r="757" spans="1:6" x14ac:dyDescent="0.2">
      <c r="A757" s="1" t="s">
        <v>13</v>
      </c>
      <c r="B757" s="1">
        <v>45</v>
      </c>
      <c r="C757" s="1">
        <v>3.68450393676757</v>
      </c>
      <c r="D757" s="1">
        <v>0</v>
      </c>
      <c r="E757" s="1">
        <v>0</v>
      </c>
      <c r="F757" s="1">
        <v>-5.9984402656555096</v>
      </c>
    </row>
    <row r="758" spans="1:6" x14ac:dyDescent="0.2">
      <c r="A758" s="1" t="s">
        <v>14</v>
      </c>
      <c r="B758" s="1">
        <v>45</v>
      </c>
      <c r="C758" s="1">
        <v>4.0583108901977498</v>
      </c>
      <c r="D758" s="1">
        <v>-5.9948829650878901</v>
      </c>
      <c r="E758" s="1">
        <v>0</v>
      </c>
      <c r="F758" s="1">
        <v>-5.9894134521484297</v>
      </c>
    </row>
    <row r="759" spans="1:6" x14ac:dyDescent="0.2">
      <c r="A759" s="1" t="s">
        <v>15</v>
      </c>
      <c r="B759" s="1">
        <v>45</v>
      </c>
      <c r="C759" s="1">
        <v>4.1301319122314402</v>
      </c>
      <c r="D759" s="1">
        <v>-6.01754584312439</v>
      </c>
      <c r="E759" s="1">
        <v>0</v>
      </c>
      <c r="F759" s="1">
        <v>-5.9917216777801503</v>
      </c>
    </row>
    <row r="760" spans="1:6" x14ac:dyDescent="0.2">
      <c r="A760" s="1" t="s">
        <v>13</v>
      </c>
      <c r="B760" s="1">
        <v>46</v>
      </c>
      <c r="C760" s="1">
        <v>3.6593804495675202</v>
      </c>
      <c r="D760" s="1">
        <v>0</v>
      </c>
      <c r="E760" s="1">
        <v>0</v>
      </c>
      <c r="F760" s="1">
        <v>-6.0031323432922301</v>
      </c>
    </row>
    <row r="761" spans="1:6" x14ac:dyDescent="0.2">
      <c r="A761" s="1" t="s">
        <v>14</v>
      </c>
      <c r="B761" s="1">
        <v>46</v>
      </c>
      <c r="C761" s="1">
        <v>4.07849025726318</v>
      </c>
      <c r="D761" s="1">
        <v>-6.0104215621948196</v>
      </c>
      <c r="E761" s="1">
        <v>0</v>
      </c>
      <c r="F761" s="1">
        <v>-6.0296849250793398</v>
      </c>
    </row>
    <row r="762" spans="1:6" x14ac:dyDescent="0.2">
      <c r="A762" s="1" t="s">
        <v>15</v>
      </c>
      <c r="B762" s="1">
        <v>46</v>
      </c>
      <c r="C762" s="1">
        <v>4.1306442260742102</v>
      </c>
      <c r="D762" s="1">
        <v>-6.00613837242126</v>
      </c>
      <c r="E762" s="1">
        <v>0</v>
      </c>
      <c r="F762" s="1">
        <v>-5.9965252876281703</v>
      </c>
    </row>
    <row r="763" spans="1:6" x14ac:dyDescent="0.2">
      <c r="A763" s="1" t="s">
        <v>13</v>
      </c>
      <c r="B763" s="1">
        <v>47</v>
      </c>
      <c r="C763" s="1">
        <v>3.64012797219412</v>
      </c>
      <c r="D763" s="1">
        <v>0</v>
      </c>
      <c r="E763" s="1">
        <v>0</v>
      </c>
      <c r="F763" s="1">
        <v>-5.99924564361572</v>
      </c>
    </row>
    <row r="764" spans="1:6" x14ac:dyDescent="0.2">
      <c r="A764" s="1" t="s">
        <v>14</v>
      </c>
      <c r="B764" s="1">
        <v>47</v>
      </c>
      <c r="C764" s="1">
        <v>4.1364748001098599</v>
      </c>
      <c r="D764" s="1">
        <v>-6.0495225906372001</v>
      </c>
      <c r="E764" s="1">
        <v>0</v>
      </c>
      <c r="F764" s="1">
        <v>-6.0340594291686998</v>
      </c>
    </row>
    <row r="765" spans="1:6" x14ac:dyDescent="0.2">
      <c r="A765" s="1" t="s">
        <v>15</v>
      </c>
      <c r="B765" s="1">
        <v>47</v>
      </c>
      <c r="C765" s="1">
        <v>4.1482603073120101</v>
      </c>
      <c r="D765" s="1">
        <v>-6.0207444190979</v>
      </c>
      <c r="E765" s="1">
        <v>0</v>
      </c>
      <c r="F765" s="1">
        <v>-5.9534792900085396</v>
      </c>
    </row>
    <row r="766" spans="1:6" x14ac:dyDescent="0.2">
      <c r="A766" s="1" t="s">
        <v>13</v>
      </c>
      <c r="B766" s="1">
        <v>48</v>
      </c>
      <c r="C766" s="1">
        <v>3.6467393057686901</v>
      </c>
      <c r="D766" s="1">
        <v>0</v>
      </c>
      <c r="E766" s="1">
        <v>0</v>
      </c>
      <c r="F766" s="1">
        <v>-6.0008864402770996</v>
      </c>
    </row>
    <row r="767" spans="1:6" x14ac:dyDescent="0.2">
      <c r="A767" s="1" t="s">
        <v>14</v>
      </c>
      <c r="B767" s="1">
        <v>48</v>
      </c>
      <c r="C767" s="1">
        <v>4.06838035583496</v>
      </c>
      <c r="D767" s="1">
        <v>-5.9887255668640096</v>
      </c>
      <c r="E767" s="1">
        <v>0</v>
      </c>
      <c r="F767" s="1">
        <v>-6.0459112167358402</v>
      </c>
    </row>
    <row r="768" spans="1:6" x14ac:dyDescent="0.2">
      <c r="A768" s="1" t="s">
        <v>15</v>
      </c>
      <c r="B768" s="1">
        <v>48</v>
      </c>
      <c r="C768" s="1">
        <v>4.1613520622253404</v>
      </c>
      <c r="D768" s="1">
        <v>-6.0760602951049796</v>
      </c>
      <c r="E768" s="1">
        <v>0</v>
      </c>
      <c r="F768" s="1">
        <v>-6.0672548770904502</v>
      </c>
    </row>
    <row r="769" spans="1:6" x14ac:dyDescent="0.2">
      <c r="A769" s="1" t="s">
        <v>13</v>
      </c>
      <c r="B769" s="1">
        <v>49</v>
      </c>
      <c r="C769" s="1">
        <v>3.6405553000313802</v>
      </c>
      <c r="D769" s="1">
        <v>0</v>
      </c>
      <c r="E769" s="1">
        <v>0</v>
      </c>
      <c r="F769" s="1">
        <v>-6.0112738609313903</v>
      </c>
    </row>
    <row r="770" spans="1:6" x14ac:dyDescent="0.2">
      <c r="A770" s="1" t="s">
        <v>14</v>
      </c>
      <c r="B770" s="1">
        <v>49</v>
      </c>
      <c r="C770" s="1">
        <v>4.03295497894287</v>
      </c>
      <c r="D770" s="1">
        <v>-5.9905367851257303</v>
      </c>
      <c r="E770" s="1">
        <v>0</v>
      </c>
      <c r="F770" s="1">
        <v>-6.0155063629150298</v>
      </c>
    </row>
    <row r="771" spans="1:6" x14ac:dyDescent="0.2">
      <c r="A771" s="1" t="s">
        <v>15</v>
      </c>
      <c r="B771" s="1">
        <v>49</v>
      </c>
      <c r="C771" s="1">
        <v>4.1155398368835403</v>
      </c>
      <c r="D771" s="1">
        <v>-6.0092961311340298</v>
      </c>
      <c r="E771" s="1">
        <v>0</v>
      </c>
      <c r="F771" s="1">
        <v>-5.9823984622955297</v>
      </c>
    </row>
    <row r="772" spans="1:6" x14ac:dyDescent="0.2">
      <c r="A772" s="1" t="s">
        <v>13</v>
      </c>
      <c r="B772" s="1">
        <v>50</v>
      </c>
      <c r="C772" s="1">
        <v>3.6495714460100399</v>
      </c>
      <c r="D772" s="1">
        <v>0</v>
      </c>
      <c r="E772" s="1">
        <v>0</v>
      </c>
      <c r="F772" s="1">
        <v>-5.9937677383422798</v>
      </c>
    </row>
    <row r="773" spans="1:6" x14ac:dyDescent="0.2">
      <c r="A773" s="1" t="s">
        <v>14</v>
      </c>
      <c r="B773" s="1">
        <v>50</v>
      </c>
      <c r="C773" s="1">
        <v>4.3706340789794904</v>
      </c>
      <c r="D773" s="1">
        <v>-5.97685327529907</v>
      </c>
      <c r="E773" s="1">
        <v>0</v>
      </c>
      <c r="F773" s="1">
        <v>-6.06577749252319</v>
      </c>
    </row>
    <row r="774" spans="1:6" x14ac:dyDescent="0.2">
      <c r="A774" s="1" t="s">
        <v>15</v>
      </c>
      <c r="B774" s="1">
        <v>50</v>
      </c>
      <c r="C774" s="1">
        <v>4.3969452857971101</v>
      </c>
      <c r="D774" s="1">
        <v>-6.1818874835967996</v>
      </c>
      <c r="E774" s="1">
        <v>0</v>
      </c>
      <c r="F774" s="1">
        <v>-6.1248891830444299</v>
      </c>
    </row>
    <row r="775" spans="1:6" x14ac:dyDescent="0.2">
      <c r="A775" s="1" t="s">
        <v>13</v>
      </c>
      <c r="B775" s="1">
        <v>51</v>
      </c>
      <c r="C775" s="1">
        <v>3.8872847693307002</v>
      </c>
      <c r="D775" s="1">
        <v>0</v>
      </c>
      <c r="E775" s="1">
        <v>0</v>
      </c>
      <c r="F775" s="1">
        <v>-6.0303382873535103</v>
      </c>
    </row>
    <row r="776" spans="1:6" x14ac:dyDescent="0.2">
      <c r="A776" s="1" t="s">
        <v>14</v>
      </c>
      <c r="B776" s="1">
        <v>51</v>
      </c>
      <c r="C776" s="1">
        <v>4.13716011047363</v>
      </c>
      <c r="D776" s="1">
        <v>-6.0777247428893997</v>
      </c>
      <c r="E776" s="1">
        <v>0</v>
      </c>
      <c r="F776" s="1">
        <v>-5.9945838928222601</v>
      </c>
    </row>
    <row r="777" spans="1:6" x14ac:dyDescent="0.2">
      <c r="A777" s="1" t="s">
        <v>15</v>
      </c>
      <c r="B777" s="1">
        <v>51</v>
      </c>
      <c r="C777" s="1">
        <v>4.1674801826476999</v>
      </c>
      <c r="D777" s="1">
        <v>-6.0844003200531001</v>
      </c>
      <c r="E777" s="1">
        <v>0</v>
      </c>
      <c r="F777" s="1">
        <v>-5.9199517726898101</v>
      </c>
    </row>
    <row r="778" spans="1:6" x14ac:dyDescent="0.2">
      <c r="A778" s="1" t="s">
        <v>13</v>
      </c>
      <c r="B778" s="1">
        <v>52</v>
      </c>
      <c r="C778" s="1">
        <v>3.7402701241629401</v>
      </c>
      <c r="D778" s="1">
        <v>0</v>
      </c>
      <c r="E778" s="1">
        <v>0</v>
      </c>
      <c r="F778" s="1">
        <v>-6.0077452659606898</v>
      </c>
    </row>
    <row r="779" spans="1:6" x14ac:dyDescent="0.2">
      <c r="A779" s="1" t="s">
        <v>14</v>
      </c>
      <c r="B779" s="1">
        <v>52</v>
      </c>
      <c r="C779" s="1">
        <v>4.3782667160034103</v>
      </c>
      <c r="D779" s="1">
        <v>-6.2463955879211399</v>
      </c>
      <c r="E779" s="1">
        <v>0</v>
      </c>
      <c r="F779" s="1">
        <v>-5.9707034111022903</v>
      </c>
    </row>
    <row r="780" spans="1:6" x14ac:dyDescent="0.2">
      <c r="A780" s="1" t="s">
        <v>15</v>
      </c>
      <c r="B780" s="1">
        <v>52</v>
      </c>
      <c r="C780" s="1">
        <v>4.3246897697448698</v>
      </c>
      <c r="D780" s="1">
        <v>-6.2085786342620803</v>
      </c>
      <c r="E780" s="1">
        <v>0</v>
      </c>
      <c r="F780" s="1">
        <v>-5.8706771850585904</v>
      </c>
    </row>
    <row r="781" spans="1:6" x14ac:dyDescent="0.2">
      <c r="A781" s="1" t="s">
        <v>13</v>
      </c>
      <c r="B781" s="1">
        <v>53</v>
      </c>
      <c r="C781" s="1">
        <v>4.3644183567591996</v>
      </c>
      <c r="D781" s="1">
        <v>0</v>
      </c>
      <c r="E781" s="1">
        <v>0</v>
      </c>
      <c r="F781" s="1">
        <v>-6.0668611526489196</v>
      </c>
    </row>
    <row r="782" spans="1:6" x14ac:dyDescent="0.2">
      <c r="A782" s="1" t="s">
        <v>14</v>
      </c>
      <c r="B782" s="1">
        <v>53</v>
      </c>
      <c r="C782" s="1">
        <v>4.3700620651245101</v>
      </c>
      <c r="D782" s="1">
        <v>-5.9569789886474602</v>
      </c>
      <c r="E782" s="1">
        <v>0</v>
      </c>
      <c r="F782" s="1">
        <v>-6.0349977493286104</v>
      </c>
    </row>
    <row r="783" spans="1:6" x14ac:dyDescent="0.2">
      <c r="A783" s="1" t="s">
        <v>15</v>
      </c>
      <c r="B783" s="1">
        <v>53</v>
      </c>
      <c r="C783" s="1">
        <v>4.4339514732360801</v>
      </c>
      <c r="D783" s="1">
        <v>-6.1755060195922802</v>
      </c>
      <c r="E783" s="1">
        <v>0</v>
      </c>
      <c r="F783" s="1">
        <v>-6.13508467674255</v>
      </c>
    </row>
    <row r="784" spans="1:6" x14ac:dyDescent="0.2">
      <c r="A784" s="1" t="s">
        <v>13</v>
      </c>
      <c r="B784" s="1">
        <v>54</v>
      </c>
      <c r="C784" s="1">
        <v>3.7384413310459599</v>
      </c>
      <c r="D784" s="1">
        <v>0</v>
      </c>
      <c r="E784" s="1">
        <v>0</v>
      </c>
      <c r="F784" s="1">
        <v>-6.0016398429870597</v>
      </c>
    </row>
    <row r="785" spans="1:6" x14ac:dyDescent="0.2">
      <c r="A785" s="1" t="s">
        <v>14</v>
      </c>
      <c r="B785" s="1">
        <v>54</v>
      </c>
      <c r="C785" s="1">
        <v>4.0348714828491197</v>
      </c>
      <c r="D785" s="1">
        <v>-5.9403974533081003</v>
      </c>
      <c r="E785" s="1">
        <v>0</v>
      </c>
      <c r="F785" s="1">
        <v>-6.0139613151550204</v>
      </c>
    </row>
    <row r="786" spans="1:6" x14ac:dyDescent="0.2">
      <c r="A786" s="1" t="s">
        <v>15</v>
      </c>
      <c r="B786" s="1">
        <v>54</v>
      </c>
      <c r="C786" s="1">
        <v>4.1658115386962802</v>
      </c>
      <c r="D786" s="1">
        <v>-6.0820458412170399</v>
      </c>
      <c r="E786" s="1">
        <v>0</v>
      </c>
      <c r="F786" s="1">
        <v>-6.1041550159454303</v>
      </c>
    </row>
    <row r="787" spans="1:6" x14ac:dyDescent="0.2">
      <c r="A787" s="1" t="s">
        <v>13</v>
      </c>
      <c r="B787" s="1">
        <v>55</v>
      </c>
      <c r="C787" s="1">
        <v>3.72838175637381</v>
      </c>
      <c r="D787" s="1">
        <v>0</v>
      </c>
      <c r="E787" s="1">
        <v>0</v>
      </c>
      <c r="F787" s="1">
        <v>-6.0327491760253897</v>
      </c>
    </row>
    <row r="788" spans="1:6" x14ac:dyDescent="0.2">
      <c r="A788" s="1" t="s">
        <v>14</v>
      </c>
      <c r="B788" s="1">
        <v>55</v>
      </c>
      <c r="C788" s="1">
        <v>3.9829008102416901</v>
      </c>
      <c r="D788" s="1">
        <v>-5.9541603088378903</v>
      </c>
      <c r="E788" s="1">
        <v>0</v>
      </c>
      <c r="F788" s="1">
        <v>-5.9964062690734803</v>
      </c>
    </row>
    <row r="789" spans="1:6" x14ac:dyDescent="0.2">
      <c r="A789" s="1" t="s">
        <v>15</v>
      </c>
      <c r="B789" s="1">
        <v>55</v>
      </c>
      <c r="C789" s="1">
        <v>4.1024866104125897</v>
      </c>
      <c r="D789" s="1">
        <v>-6.0092788219451903</v>
      </c>
      <c r="E789" s="1">
        <v>0</v>
      </c>
      <c r="F789" s="1">
        <v>-6.0273836135864203</v>
      </c>
    </row>
    <row r="790" spans="1:6" x14ac:dyDescent="0.2">
      <c r="A790" s="1" t="s">
        <v>13</v>
      </c>
      <c r="B790" s="1">
        <v>56</v>
      </c>
      <c r="C790" s="1">
        <v>3.63786261422293</v>
      </c>
      <c r="D790" s="1">
        <v>0</v>
      </c>
      <c r="E790" s="1">
        <v>0</v>
      </c>
      <c r="F790" s="1">
        <v>-5.9969463348388601</v>
      </c>
    </row>
    <row r="791" spans="1:6" x14ac:dyDescent="0.2">
      <c r="A791" s="1" t="s">
        <v>14</v>
      </c>
      <c r="B791" s="1">
        <v>56</v>
      </c>
      <c r="C791" s="1">
        <v>4.0130683898925703</v>
      </c>
      <c r="D791" s="1">
        <v>-5.9706803321838304</v>
      </c>
      <c r="E791" s="1">
        <v>0</v>
      </c>
      <c r="F791" s="1">
        <v>-6.01879405975341</v>
      </c>
    </row>
    <row r="792" spans="1:6" x14ac:dyDescent="0.2">
      <c r="A792" s="1" t="s">
        <v>15</v>
      </c>
      <c r="B792" s="1">
        <v>56</v>
      </c>
      <c r="C792" s="1">
        <v>4.1308476448059004</v>
      </c>
      <c r="D792" s="1">
        <v>-6.0494427680969203</v>
      </c>
      <c r="E792" s="1">
        <v>0</v>
      </c>
      <c r="F792" s="1">
        <v>-6.0492976188659604</v>
      </c>
    </row>
    <row r="793" spans="1:6" x14ac:dyDescent="0.2">
      <c r="A793" s="1" t="s">
        <v>13</v>
      </c>
      <c r="B793" s="1">
        <v>57</v>
      </c>
      <c r="C793" s="1">
        <v>3.6650918960571199</v>
      </c>
      <c r="D793" s="1">
        <v>0</v>
      </c>
      <c r="E793" s="1">
        <v>0</v>
      </c>
      <c r="F793" s="1">
        <v>-5.98600149154663</v>
      </c>
    </row>
    <row r="794" spans="1:6" x14ac:dyDescent="0.2">
      <c r="A794" s="1" t="s">
        <v>14</v>
      </c>
      <c r="B794" s="1">
        <v>57</v>
      </c>
      <c r="C794" s="1">
        <v>4.0129222869873002</v>
      </c>
      <c r="D794" s="1">
        <v>-5.9486966133117596</v>
      </c>
      <c r="E794" s="1">
        <v>0</v>
      </c>
      <c r="F794" s="1">
        <v>-6.0195209503173803</v>
      </c>
    </row>
    <row r="795" spans="1:6" x14ac:dyDescent="0.2">
      <c r="A795" s="1" t="s">
        <v>15</v>
      </c>
      <c r="B795" s="1">
        <v>57</v>
      </c>
      <c r="C795" s="1">
        <v>4.1592045783996499</v>
      </c>
      <c r="D795" s="1">
        <v>-6.0853709220886198</v>
      </c>
      <c r="E795" s="1">
        <v>0</v>
      </c>
      <c r="F795" s="1">
        <v>-6.0885215759277296</v>
      </c>
    </row>
    <row r="796" spans="1:6" x14ac:dyDescent="0.2">
      <c r="A796" s="1" t="s">
        <v>13</v>
      </c>
      <c r="B796" s="1">
        <v>58</v>
      </c>
      <c r="C796" s="1">
        <v>3.6286187308175202</v>
      </c>
      <c r="D796" s="1">
        <v>0</v>
      </c>
      <c r="E796" s="1">
        <v>0</v>
      </c>
      <c r="F796" s="1">
        <v>-5.9764142036437899</v>
      </c>
    </row>
    <row r="797" spans="1:6" x14ac:dyDescent="0.2">
      <c r="A797" s="1" t="s">
        <v>14</v>
      </c>
      <c r="B797" s="1">
        <v>58</v>
      </c>
      <c r="C797" s="1">
        <v>3.9656673431396401</v>
      </c>
      <c r="D797" s="1">
        <v>-5.9400794029235797</v>
      </c>
      <c r="E797" s="1">
        <v>0</v>
      </c>
      <c r="F797" s="1">
        <v>-5.9911943435668897</v>
      </c>
    </row>
    <row r="798" spans="1:6" x14ac:dyDescent="0.2">
      <c r="A798" s="1" t="s">
        <v>15</v>
      </c>
      <c r="B798" s="1">
        <v>58</v>
      </c>
      <c r="C798" s="1">
        <v>4.0992541313171298</v>
      </c>
      <c r="D798" s="1">
        <v>-6.00087165832519</v>
      </c>
      <c r="E798" s="1">
        <v>0</v>
      </c>
      <c r="F798" s="1">
        <v>-6.0156924247741701</v>
      </c>
    </row>
    <row r="799" spans="1:6" x14ac:dyDescent="0.2">
      <c r="A799" s="1" t="s">
        <v>13</v>
      </c>
      <c r="B799" s="1">
        <v>59</v>
      </c>
      <c r="C799" s="1">
        <v>3.8139401572091201</v>
      </c>
      <c r="D799" s="1">
        <v>0</v>
      </c>
      <c r="E799" s="1">
        <v>0</v>
      </c>
      <c r="F799" s="1">
        <v>-5.9858932495117099</v>
      </c>
    </row>
    <row r="800" spans="1:6" x14ac:dyDescent="0.2">
      <c r="A800" s="1" t="s">
        <v>14</v>
      </c>
      <c r="B800" s="1">
        <v>59</v>
      </c>
      <c r="C800" s="1">
        <v>4.2348176956176697</v>
      </c>
      <c r="D800" s="1">
        <v>-6.1613162040710403</v>
      </c>
      <c r="E800" s="1">
        <v>0</v>
      </c>
      <c r="F800" s="1">
        <v>-5.9919118881225497</v>
      </c>
    </row>
    <row r="801" spans="1:6" x14ac:dyDescent="0.2">
      <c r="A801" s="1" t="s">
        <v>15</v>
      </c>
      <c r="B801" s="1">
        <v>59</v>
      </c>
      <c r="C801" s="1">
        <v>4.2345193862914998</v>
      </c>
      <c r="D801" s="1">
        <v>-6.1511349201202297</v>
      </c>
      <c r="E801" s="1">
        <v>0</v>
      </c>
      <c r="F801" s="1">
        <v>-5.8928772449493403</v>
      </c>
    </row>
    <row r="802" spans="1:6" x14ac:dyDescent="0.2">
      <c r="A802" s="1" t="s">
        <v>13</v>
      </c>
      <c r="B802" s="1">
        <v>60</v>
      </c>
      <c r="C802" s="1">
        <v>3.6671877997262099</v>
      </c>
      <c r="D802" s="1">
        <v>0</v>
      </c>
      <c r="E802" s="1">
        <v>0</v>
      </c>
      <c r="F802" s="1">
        <v>-6.0044083595275799</v>
      </c>
    </row>
    <row r="803" spans="1:6" x14ac:dyDescent="0.2">
      <c r="A803" s="1" t="s">
        <v>14</v>
      </c>
      <c r="B803" s="1">
        <v>60</v>
      </c>
      <c r="C803" s="1">
        <v>3.95951519012451</v>
      </c>
      <c r="D803" s="1">
        <v>-5.9331210136413501</v>
      </c>
      <c r="E803" s="1">
        <v>0</v>
      </c>
      <c r="F803" s="1">
        <v>-6.0176407814025801</v>
      </c>
    </row>
    <row r="804" spans="1:6" x14ac:dyDescent="0.2">
      <c r="A804" s="1" t="s">
        <v>15</v>
      </c>
      <c r="B804" s="1">
        <v>60</v>
      </c>
      <c r="C804" s="1">
        <v>4.1206056594848599</v>
      </c>
      <c r="D804" s="1">
        <v>-6.0387813568115201</v>
      </c>
      <c r="E804" s="1">
        <v>0</v>
      </c>
      <c r="F804" s="1">
        <v>-6.0524053573608398</v>
      </c>
    </row>
    <row r="805" spans="1:6" x14ac:dyDescent="0.2">
      <c r="A805" s="1" t="s">
        <v>13</v>
      </c>
      <c r="B805" s="1">
        <v>61</v>
      </c>
      <c r="C805" s="1">
        <v>3.6936937059674899</v>
      </c>
      <c r="D805" s="1">
        <v>0</v>
      </c>
      <c r="E805" s="1">
        <v>0</v>
      </c>
      <c r="F805" s="1">
        <v>-5.9993195533752397</v>
      </c>
    </row>
    <row r="806" spans="1:6" x14ac:dyDescent="0.2">
      <c r="A806" s="1" t="s">
        <v>14</v>
      </c>
      <c r="B806" s="1">
        <v>61</v>
      </c>
      <c r="C806" s="1">
        <v>4.1203474044799799</v>
      </c>
      <c r="D806" s="1">
        <v>-5.9579709053039496</v>
      </c>
      <c r="E806" s="1">
        <v>0</v>
      </c>
      <c r="F806" s="1">
        <v>-6.0253478050231903</v>
      </c>
    </row>
    <row r="807" spans="1:6" x14ac:dyDescent="0.2">
      <c r="A807" s="1" t="s">
        <v>15</v>
      </c>
      <c r="B807" s="1">
        <v>61</v>
      </c>
      <c r="C807" s="1">
        <v>4.2629889488220201</v>
      </c>
      <c r="D807" s="1">
        <v>-6.1414340972900296</v>
      </c>
      <c r="E807" s="1">
        <v>0</v>
      </c>
      <c r="F807" s="1">
        <v>-6.1011073589324898</v>
      </c>
    </row>
    <row r="808" spans="1:6" x14ac:dyDescent="0.2">
      <c r="A808" s="1" t="s">
        <v>13</v>
      </c>
      <c r="B808" s="1">
        <v>62</v>
      </c>
      <c r="C808" s="1">
        <v>3.6401984895978599</v>
      </c>
      <c r="D808" s="1">
        <v>0</v>
      </c>
      <c r="E808" s="1">
        <v>0</v>
      </c>
      <c r="F808" s="1">
        <v>-6.0070023536682102</v>
      </c>
    </row>
    <row r="809" spans="1:6" x14ac:dyDescent="0.2">
      <c r="A809" s="1" t="s">
        <v>14</v>
      </c>
      <c r="B809" s="1">
        <v>62</v>
      </c>
      <c r="C809" s="1">
        <v>4.1468519210815398</v>
      </c>
      <c r="D809" s="1">
        <v>-5.9599247932433999</v>
      </c>
      <c r="E809" s="1">
        <v>0</v>
      </c>
      <c r="F809" s="1">
        <v>-6.0371865272521896</v>
      </c>
    </row>
    <row r="810" spans="1:6" x14ac:dyDescent="0.2">
      <c r="A810" s="1" t="s">
        <v>15</v>
      </c>
      <c r="B810" s="1">
        <v>62</v>
      </c>
      <c r="C810" s="1">
        <v>4.2659660339355403</v>
      </c>
      <c r="D810" s="1">
        <v>-6.1427549362182603</v>
      </c>
      <c r="E810" s="1">
        <v>0</v>
      </c>
      <c r="F810" s="1">
        <v>-6.0959463596343904</v>
      </c>
    </row>
    <row r="811" spans="1:6" x14ac:dyDescent="0.2">
      <c r="A811" s="1" t="s">
        <v>13</v>
      </c>
      <c r="B811" s="1">
        <v>63</v>
      </c>
      <c r="C811" s="1">
        <v>3.7316630227225098</v>
      </c>
      <c r="D811" s="1">
        <v>0</v>
      </c>
      <c r="E811" s="1">
        <v>0</v>
      </c>
      <c r="F811" s="1">
        <v>-6.0355086326599103</v>
      </c>
    </row>
    <row r="812" spans="1:6" x14ac:dyDescent="0.2">
      <c r="A812" s="1" t="s">
        <v>14</v>
      </c>
      <c r="B812" s="1">
        <v>63</v>
      </c>
      <c r="C812" s="1">
        <v>4.2023370742797796</v>
      </c>
      <c r="D812" s="1">
        <v>-5.9594727516174304</v>
      </c>
      <c r="E812" s="1">
        <v>0</v>
      </c>
      <c r="F812" s="1">
        <v>-6.0438537597656197</v>
      </c>
    </row>
    <row r="813" spans="1:6" x14ac:dyDescent="0.2">
      <c r="A813" s="1" t="s">
        <v>15</v>
      </c>
      <c r="B813" s="1">
        <v>63</v>
      </c>
      <c r="C813" s="1">
        <v>4.29393091201782</v>
      </c>
      <c r="D813" s="1">
        <v>-6.14850416183471</v>
      </c>
      <c r="E813" s="1">
        <v>0</v>
      </c>
      <c r="F813" s="1">
        <v>-6.0977402210235496</v>
      </c>
    </row>
    <row r="814" spans="1:6" x14ac:dyDescent="0.2">
      <c r="A814" s="1" t="s">
        <v>13</v>
      </c>
      <c r="B814" s="1">
        <v>64</v>
      </c>
      <c r="C814" s="1">
        <v>3.64057810647147</v>
      </c>
      <c r="D814" s="1">
        <v>0</v>
      </c>
      <c r="E814" s="1">
        <v>0</v>
      </c>
      <c r="F814" s="1">
        <v>-6.0141582489013601</v>
      </c>
    </row>
    <row r="815" spans="1:6" x14ac:dyDescent="0.2">
      <c r="A815" s="1" t="s">
        <v>14</v>
      </c>
      <c r="B815" s="1">
        <v>64</v>
      </c>
      <c r="C815" s="1">
        <v>4.0832916259765604</v>
      </c>
      <c r="D815" s="1">
        <v>-6.0415725708007804</v>
      </c>
      <c r="E815" s="1">
        <v>0</v>
      </c>
      <c r="F815" s="1">
        <v>-5.9784763336181603</v>
      </c>
    </row>
    <row r="816" spans="1:6" x14ac:dyDescent="0.2">
      <c r="A816" s="1" t="s">
        <v>15</v>
      </c>
      <c r="B816" s="1">
        <v>64</v>
      </c>
      <c r="C816" s="1">
        <v>4.1419396400451598</v>
      </c>
      <c r="D816" s="1">
        <v>-6.0557199478149402</v>
      </c>
      <c r="E816" s="1">
        <v>0</v>
      </c>
      <c r="F816" s="1">
        <v>-5.9224321365356403</v>
      </c>
    </row>
    <row r="817" spans="1:6" x14ac:dyDescent="0.2">
      <c r="A817" s="1" t="s">
        <v>13</v>
      </c>
      <c r="B817" s="1">
        <v>65</v>
      </c>
      <c r="C817" s="1">
        <v>3.6291694641113201</v>
      </c>
      <c r="D817" s="1">
        <v>0</v>
      </c>
      <c r="E817" s="1">
        <v>0</v>
      </c>
      <c r="F817" s="1">
        <v>-5.9637804031371999</v>
      </c>
    </row>
    <row r="818" spans="1:6" x14ac:dyDescent="0.2">
      <c r="A818" s="1" t="s">
        <v>14</v>
      </c>
      <c r="B818" s="1">
        <v>65</v>
      </c>
      <c r="C818" s="1">
        <v>3.9451396942138599</v>
      </c>
      <c r="D818" s="1">
        <v>-5.9243043899536101</v>
      </c>
      <c r="E818" s="1">
        <v>0</v>
      </c>
      <c r="F818" s="1">
        <v>-5.9573771476745598</v>
      </c>
    </row>
    <row r="819" spans="1:6" x14ac:dyDescent="0.2">
      <c r="A819" s="1" t="s">
        <v>15</v>
      </c>
      <c r="B819" s="1">
        <v>65</v>
      </c>
      <c r="C819" s="1">
        <v>4.0866837501525799</v>
      </c>
      <c r="D819" s="1">
        <v>-5.9895457267761198</v>
      </c>
      <c r="E819" s="1">
        <v>0</v>
      </c>
      <c r="F819" s="1">
        <v>-6.0082721710204998</v>
      </c>
    </row>
    <row r="820" spans="1:6" x14ac:dyDescent="0.2">
      <c r="A820" s="1" t="s">
        <v>13</v>
      </c>
      <c r="B820" s="1">
        <v>66</v>
      </c>
      <c r="C820" s="1">
        <v>3.5910541534423799</v>
      </c>
      <c r="D820" s="1">
        <v>0</v>
      </c>
      <c r="E820" s="1">
        <v>0</v>
      </c>
      <c r="F820" s="1">
        <v>-5.99652051925659</v>
      </c>
    </row>
    <row r="821" spans="1:6" x14ac:dyDescent="0.2">
      <c r="A821" s="1" t="s">
        <v>14</v>
      </c>
      <c r="B821" s="1">
        <v>66</v>
      </c>
      <c r="C821" s="1">
        <v>3.9664215087890602</v>
      </c>
      <c r="D821" s="1">
        <v>-5.9383132934570302</v>
      </c>
      <c r="E821" s="1">
        <v>0</v>
      </c>
      <c r="F821" s="1">
        <v>-5.9999114036560002</v>
      </c>
    </row>
    <row r="822" spans="1:6" x14ac:dyDescent="0.2">
      <c r="A822" s="1" t="s">
        <v>15</v>
      </c>
      <c r="B822" s="1">
        <v>66</v>
      </c>
      <c r="C822" s="1">
        <v>4.1478287696838301</v>
      </c>
      <c r="D822" s="1">
        <v>-6.0782457351684496</v>
      </c>
      <c r="E822" s="1">
        <v>0</v>
      </c>
      <c r="F822" s="1">
        <v>-6.0897869110107399</v>
      </c>
    </row>
    <row r="823" spans="1:6" x14ac:dyDescent="0.2">
      <c r="A823" s="1" t="s">
        <v>13</v>
      </c>
      <c r="B823" s="1">
        <v>67</v>
      </c>
      <c r="C823" s="1">
        <v>3.68067111968994</v>
      </c>
      <c r="D823" s="1">
        <v>0</v>
      </c>
      <c r="E823" s="1">
        <v>0</v>
      </c>
      <c r="F823" s="1">
        <v>-5.9803795814514098</v>
      </c>
    </row>
    <row r="824" spans="1:6" x14ac:dyDescent="0.2">
      <c r="A824" s="1" t="s">
        <v>14</v>
      </c>
      <c r="B824" s="1">
        <v>67</v>
      </c>
      <c r="C824" s="1">
        <v>3.9829334259033198</v>
      </c>
      <c r="D824" s="1">
        <v>-5.9478549957275302</v>
      </c>
      <c r="E824" s="1">
        <v>0</v>
      </c>
      <c r="F824" s="1">
        <v>-6.0163520812988196</v>
      </c>
    </row>
    <row r="825" spans="1:6" x14ac:dyDescent="0.2">
      <c r="A825" s="1" t="s">
        <v>15</v>
      </c>
      <c r="B825" s="1">
        <v>67</v>
      </c>
      <c r="C825" s="1">
        <v>4.1566107749938901</v>
      </c>
      <c r="D825" s="1">
        <v>-6.0956563472747796</v>
      </c>
      <c r="E825" s="1">
        <v>0</v>
      </c>
      <c r="F825" s="1">
        <v>-6.0851806163787803</v>
      </c>
    </row>
    <row r="826" spans="1:6" x14ac:dyDescent="0.2">
      <c r="A826" s="1" t="s">
        <v>13</v>
      </c>
      <c r="B826" s="1">
        <v>68</v>
      </c>
      <c r="C826" s="1">
        <v>3.69863948822021</v>
      </c>
      <c r="D826" s="1">
        <v>0</v>
      </c>
      <c r="E826" s="1">
        <v>0</v>
      </c>
      <c r="F826" s="1">
        <v>-6.01759433746337</v>
      </c>
    </row>
    <row r="827" spans="1:6" x14ac:dyDescent="0.2">
      <c r="A827" s="1" t="s">
        <v>14</v>
      </c>
      <c r="B827" s="1">
        <v>68</v>
      </c>
      <c r="C827" s="1">
        <v>3.9806093215942302</v>
      </c>
      <c r="D827" s="1">
        <v>-5.9708261489868102</v>
      </c>
      <c r="E827" s="1">
        <v>0</v>
      </c>
      <c r="F827" s="1">
        <v>-5.9773494720458897</v>
      </c>
    </row>
    <row r="828" spans="1:6" x14ac:dyDescent="0.2">
      <c r="A828" s="1" t="s">
        <v>15</v>
      </c>
      <c r="B828" s="1">
        <v>68</v>
      </c>
      <c r="C828" s="1">
        <v>4.0883612632751403</v>
      </c>
      <c r="D828" s="1">
        <v>-5.9949225902557304</v>
      </c>
      <c r="E828" s="1">
        <v>0</v>
      </c>
      <c r="F828" s="1">
        <v>-5.9694682598113999</v>
      </c>
    </row>
    <row r="829" spans="1:6" x14ac:dyDescent="0.2">
      <c r="A829" s="1" t="s">
        <v>13</v>
      </c>
      <c r="B829" s="1">
        <v>69</v>
      </c>
      <c r="C829" s="1">
        <v>3.7375764301844998</v>
      </c>
      <c r="D829" s="1">
        <v>0</v>
      </c>
      <c r="E829" s="1">
        <v>0</v>
      </c>
      <c r="F829" s="1">
        <v>-6.0109882354736301</v>
      </c>
    </row>
    <row r="830" spans="1:6" x14ac:dyDescent="0.2">
      <c r="A830" s="1" t="s">
        <v>14</v>
      </c>
      <c r="B830" s="1">
        <v>69</v>
      </c>
      <c r="C830" s="1">
        <v>4.0952514648437504</v>
      </c>
      <c r="D830" s="1">
        <v>-6.06608572006225</v>
      </c>
      <c r="E830" s="1">
        <v>0</v>
      </c>
      <c r="F830" s="1">
        <v>-5.9652997970581003</v>
      </c>
    </row>
    <row r="831" spans="1:6" x14ac:dyDescent="0.2">
      <c r="A831" s="1" t="s">
        <v>15</v>
      </c>
      <c r="B831" s="1">
        <v>69</v>
      </c>
      <c r="C831" s="1">
        <v>4.1423597335815403</v>
      </c>
      <c r="D831" s="1">
        <v>-6.0699779987335196</v>
      </c>
      <c r="E831" s="1">
        <v>0</v>
      </c>
      <c r="F831" s="1">
        <v>-5.9129790782928398</v>
      </c>
    </row>
    <row r="832" spans="1:6" x14ac:dyDescent="0.2">
      <c r="A832" s="1" t="s">
        <v>13</v>
      </c>
      <c r="B832" s="1">
        <v>70</v>
      </c>
      <c r="C832" s="1">
        <v>3.7757914134434198</v>
      </c>
      <c r="D832" s="1">
        <v>0</v>
      </c>
      <c r="E832" s="1">
        <v>0</v>
      </c>
      <c r="F832" s="1">
        <v>-6.0425634384155202</v>
      </c>
    </row>
    <row r="833" spans="1:6" x14ac:dyDescent="0.2">
      <c r="A833" s="1" t="s">
        <v>14</v>
      </c>
      <c r="B833" s="1">
        <v>70</v>
      </c>
      <c r="C833" s="1">
        <v>4.1237718582153304</v>
      </c>
      <c r="D833" s="1">
        <v>-6.0932597160339297</v>
      </c>
      <c r="E833" s="1">
        <v>0</v>
      </c>
      <c r="F833" s="1">
        <v>-5.95869331359863</v>
      </c>
    </row>
    <row r="834" spans="1:6" x14ac:dyDescent="0.2">
      <c r="A834" s="1" t="s">
        <v>15</v>
      </c>
      <c r="B834" s="1">
        <v>70</v>
      </c>
      <c r="C834" s="1">
        <v>4.1652653694152804</v>
      </c>
      <c r="D834" s="1">
        <v>-6.1000387191772401</v>
      </c>
      <c r="E834" s="1">
        <v>0</v>
      </c>
      <c r="F834" s="1">
        <v>-5.9091911792755099</v>
      </c>
    </row>
    <row r="835" spans="1:6" x14ac:dyDescent="0.2">
      <c r="A835" s="1" t="s">
        <v>13</v>
      </c>
      <c r="B835" s="1">
        <v>71</v>
      </c>
      <c r="C835" s="1">
        <v>3.7499283381870798</v>
      </c>
      <c r="D835" s="1">
        <v>0</v>
      </c>
      <c r="E835" s="1">
        <v>0</v>
      </c>
      <c r="F835" s="1">
        <v>-6.0186076164245597</v>
      </c>
    </row>
    <row r="836" spans="1:6" x14ac:dyDescent="0.2">
      <c r="A836" s="1" t="s">
        <v>14</v>
      </c>
      <c r="B836" s="1">
        <v>71</v>
      </c>
      <c r="C836" s="1">
        <v>4.03011131286621</v>
      </c>
      <c r="D836" s="1">
        <v>-6.0063941955566396</v>
      </c>
      <c r="E836" s="1">
        <v>0</v>
      </c>
      <c r="F836" s="1">
        <v>-5.9518840789794902</v>
      </c>
    </row>
    <row r="837" spans="1:6" x14ac:dyDescent="0.2">
      <c r="A837" s="1" t="s">
        <v>15</v>
      </c>
      <c r="B837" s="1">
        <v>71</v>
      </c>
      <c r="C837" s="1">
        <v>4.1150054931640598</v>
      </c>
      <c r="D837" s="1">
        <v>-6.0461679935455299</v>
      </c>
      <c r="E837" s="1">
        <v>0</v>
      </c>
      <c r="F837" s="1">
        <v>-5.9432893753051701</v>
      </c>
    </row>
    <row r="838" spans="1:6" x14ac:dyDescent="0.2">
      <c r="A838" s="1" t="s">
        <v>13</v>
      </c>
      <c r="B838" s="1">
        <v>72</v>
      </c>
      <c r="C838" s="1">
        <v>3.69158502306257</v>
      </c>
      <c r="D838" s="1">
        <v>0</v>
      </c>
      <c r="E838" s="1">
        <v>0</v>
      </c>
      <c r="F838" s="1">
        <v>-5.9899725914001403</v>
      </c>
    </row>
    <row r="839" spans="1:6" x14ac:dyDescent="0.2">
      <c r="A839" s="1" t="s">
        <v>14</v>
      </c>
      <c r="B839" s="1">
        <v>72</v>
      </c>
      <c r="C839" s="1">
        <v>3.9192598342895502</v>
      </c>
      <c r="D839" s="1">
        <v>-5.9206509590148899</v>
      </c>
      <c r="E839" s="1">
        <v>0</v>
      </c>
      <c r="F839" s="1">
        <v>-5.9643628120422303</v>
      </c>
    </row>
    <row r="840" spans="1:6" x14ac:dyDescent="0.2">
      <c r="A840" s="1" t="s">
        <v>15</v>
      </c>
      <c r="B840" s="1">
        <v>72</v>
      </c>
      <c r="C840" s="1">
        <v>4.0905477523803704</v>
      </c>
      <c r="D840" s="1">
        <v>-6.0285000324249198</v>
      </c>
      <c r="E840" s="1">
        <v>0</v>
      </c>
      <c r="F840" s="1">
        <v>-6.0705256938934298</v>
      </c>
    </row>
    <row r="841" spans="1:6" x14ac:dyDescent="0.2">
      <c r="A841" s="1" t="s">
        <v>13</v>
      </c>
      <c r="B841" s="1">
        <v>73</v>
      </c>
      <c r="C841" s="1">
        <v>3.6476670128958499</v>
      </c>
      <c r="D841" s="1">
        <v>0</v>
      </c>
      <c r="E841" s="1">
        <v>0</v>
      </c>
      <c r="F841" s="1">
        <v>-5.9912343025207502</v>
      </c>
    </row>
    <row r="842" spans="1:6" x14ac:dyDescent="0.2">
      <c r="A842" s="1" t="s">
        <v>14</v>
      </c>
      <c r="B842" s="1">
        <v>73</v>
      </c>
      <c r="C842" s="1">
        <v>4.0659225463867097</v>
      </c>
      <c r="D842" s="1">
        <v>-5.9455463409423803</v>
      </c>
      <c r="E842" s="1">
        <v>0</v>
      </c>
      <c r="F842" s="1">
        <v>-5.9853570938110296</v>
      </c>
    </row>
    <row r="843" spans="1:6" x14ac:dyDescent="0.2">
      <c r="A843" s="1" t="s">
        <v>15</v>
      </c>
      <c r="B843" s="1">
        <v>73</v>
      </c>
      <c r="C843" s="1">
        <v>4.2310366630554199</v>
      </c>
      <c r="D843" s="1">
        <v>-6.1305389881133996</v>
      </c>
      <c r="E843" s="1">
        <v>0</v>
      </c>
      <c r="F843" s="1">
        <v>-6.1122067451476996</v>
      </c>
    </row>
    <row r="844" spans="1:6" x14ac:dyDescent="0.2">
      <c r="A844" s="1" t="s">
        <v>13</v>
      </c>
      <c r="B844" s="1">
        <v>74</v>
      </c>
      <c r="C844" s="1">
        <v>3.6869012287684799</v>
      </c>
      <c r="D844" s="1">
        <v>0</v>
      </c>
      <c r="E844" s="1">
        <v>0</v>
      </c>
      <c r="F844" s="1">
        <v>-5.9926195144653303</v>
      </c>
    </row>
    <row r="845" spans="1:6" x14ac:dyDescent="0.2">
      <c r="A845" s="1" t="s">
        <v>14</v>
      </c>
      <c r="B845" s="1">
        <v>74</v>
      </c>
      <c r="C845" s="1">
        <v>4.08574657440185</v>
      </c>
      <c r="D845" s="1">
        <v>-5.9467706680297798</v>
      </c>
      <c r="E845" s="1">
        <v>0</v>
      </c>
      <c r="F845" s="1">
        <v>-5.9893753051757797</v>
      </c>
    </row>
    <row r="846" spans="1:6" x14ac:dyDescent="0.2">
      <c r="A846" s="1" t="s">
        <v>15</v>
      </c>
      <c r="B846" s="1">
        <v>74</v>
      </c>
      <c r="C846" s="1">
        <v>4.2421963691711397</v>
      </c>
      <c r="D846" s="1">
        <v>-6.1364205837249699</v>
      </c>
      <c r="E846" s="1">
        <v>0</v>
      </c>
      <c r="F846" s="1">
        <v>-6.1141860961913999</v>
      </c>
    </row>
    <row r="847" spans="1:6" x14ac:dyDescent="0.2">
      <c r="A847" s="1" t="s">
        <v>13</v>
      </c>
      <c r="B847" s="1">
        <v>75</v>
      </c>
      <c r="C847" s="1">
        <v>3.66148270198277</v>
      </c>
      <c r="D847" s="1">
        <v>0</v>
      </c>
      <c r="E847" s="1">
        <v>0</v>
      </c>
      <c r="F847" s="1">
        <v>-5.9745297431945801</v>
      </c>
    </row>
    <row r="848" spans="1:6" x14ac:dyDescent="0.2">
      <c r="A848" s="1" t="s">
        <v>14</v>
      </c>
      <c r="B848" s="1">
        <v>75</v>
      </c>
      <c r="C848" s="1">
        <v>3.9562612533569301</v>
      </c>
      <c r="D848" s="1">
        <v>-5.9375928878784103</v>
      </c>
      <c r="E848" s="1">
        <v>0</v>
      </c>
      <c r="F848" s="1">
        <v>-5.9957430839538501</v>
      </c>
    </row>
    <row r="849" spans="1:6" x14ac:dyDescent="0.2">
      <c r="A849" s="1" t="s">
        <v>15</v>
      </c>
      <c r="B849" s="1">
        <v>75</v>
      </c>
      <c r="C849" s="1">
        <v>4.1291964530944796</v>
      </c>
      <c r="D849" s="1">
        <v>-6.0799601554870604</v>
      </c>
      <c r="E849" s="1">
        <v>0</v>
      </c>
      <c r="F849" s="1">
        <v>-6.0850162506103498</v>
      </c>
    </row>
    <row r="850" spans="1:6" x14ac:dyDescent="0.2">
      <c r="A850" s="1" t="s">
        <v>13</v>
      </c>
      <c r="B850" s="1">
        <v>76</v>
      </c>
      <c r="C850" s="1">
        <v>3.7077997480119902</v>
      </c>
      <c r="D850" s="1">
        <v>0</v>
      </c>
      <c r="E850" s="1">
        <v>0</v>
      </c>
      <c r="F850" s="1">
        <v>-6.0072274208068803</v>
      </c>
    </row>
    <row r="851" spans="1:6" x14ac:dyDescent="0.2">
      <c r="A851" s="1" t="s">
        <v>14</v>
      </c>
      <c r="B851" s="1">
        <v>76</v>
      </c>
      <c r="C851" s="1">
        <v>3.9864057540893501</v>
      </c>
      <c r="D851" s="1">
        <v>-5.9709381103515602</v>
      </c>
      <c r="E851" s="1">
        <v>0</v>
      </c>
      <c r="F851" s="1">
        <v>-5.96982364654541</v>
      </c>
    </row>
    <row r="852" spans="1:6" x14ac:dyDescent="0.2">
      <c r="A852" s="1" t="s">
        <v>15</v>
      </c>
      <c r="B852" s="1">
        <v>76</v>
      </c>
      <c r="C852" s="1">
        <v>4.0883454322814901</v>
      </c>
      <c r="D852" s="1">
        <v>-6.0043167591094901</v>
      </c>
      <c r="E852" s="1">
        <v>0</v>
      </c>
      <c r="F852" s="1">
        <v>-5.9537778854370096</v>
      </c>
    </row>
    <row r="853" spans="1:6" x14ac:dyDescent="0.2">
      <c r="A853" s="1" t="s">
        <v>13</v>
      </c>
      <c r="B853" s="1">
        <v>77</v>
      </c>
      <c r="C853" s="1">
        <v>3.6703242438180101</v>
      </c>
      <c r="D853" s="1">
        <v>0</v>
      </c>
      <c r="E853" s="1">
        <v>0</v>
      </c>
      <c r="F853" s="1">
        <v>-6.0127568244934002</v>
      </c>
    </row>
    <row r="854" spans="1:6" x14ac:dyDescent="0.2">
      <c r="A854" s="1" t="s">
        <v>14</v>
      </c>
      <c r="B854" s="1">
        <v>77</v>
      </c>
      <c r="C854" s="1">
        <v>4.0912879943847598</v>
      </c>
      <c r="D854" s="1">
        <v>-6.0650737762451099</v>
      </c>
      <c r="E854" s="1">
        <v>0</v>
      </c>
      <c r="F854" s="1">
        <v>-5.9622961044311502</v>
      </c>
    </row>
    <row r="855" spans="1:6" x14ac:dyDescent="0.2">
      <c r="A855" s="1" t="s">
        <v>15</v>
      </c>
      <c r="B855" s="1">
        <v>77</v>
      </c>
      <c r="C855" s="1">
        <v>4.1434218406677203</v>
      </c>
      <c r="D855" s="1">
        <v>-6.0756322860717704</v>
      </c>
      <c r="E855" s="1">
        <v>0</v>
      </c>
      <c r="F855" s="1">
        <v>-5.90875220298767</v>
      </c>
    </row>
    <row r="856" spans="1:6" x14ac:dyDescent="0.2">
      <c r="A856" s="1" t="s">
        <v>13</v>
      </c>
      <c r="B856" s="1">
        <v>78</v>
      </c>
      <c r="C856" s="1">
        <v>3.6924843651907699</v>
      </c>
      <c r="D856" s="1">
        <v>0</v>
      </c>
      <c r="E856" s="1">
        <v>0</v>
      </c>
      <c r="F856" s="1">
        <v>-6.0127701759338299</v>
      </c>
    </row>
    <row r="857" spans="1:6" x14ac:dyDescent="0.2">
      <c r="A857" s="1" t="s">
        <v>14</v>
      </c>
      <c r="B857" s="1">
        <v>78</v>
      </c>
      <c r="C857" s="1">
        <v>4.0813753128051697</v>
      </c>
      <c r="D857" s="1">
        <v>-6.0559971809387196</v>
      </c>
      <c r="E857" s="1">
        <v>0</v>
      </c>
      <c r="F857" s="1">
        <v>-5.9535655975341797</v>
      </c>
    </row>
    <row r="858" spans="1:6" x14ac:dyDescent="0.2">
      <c r="A858" s="1" t="s">
        <v>15</v>
      </c>
      <c r="B858" s="1">
        <v>78</v>
      </c>
      <c r="C858" s="1">
        <v>4.14223260879516</v>
      </c>
      <c r="D858" s="1">
        <v>-6.0781053066253596</v>
      </c>
      <c r="E858" s="1">
        <v>0</v>
      </c>
      <c r="F858" s="1">
        <v>-5.9164826393127399</v>
      </c>
    </row>
    <row r="859" spans="1:6" x14ac:dyDescent="0.2">
      <c r="A859" s="1" t="s">
        <v>13</v>
      </c>
      <c r="B859" s="1">
        <v>79</v>
      </c>
      <c r="C859" s="1">
        <v>3.70307404654366</v>
      </c>
      <c r="D859" s="1">
        <v>0</v>
      </c>
      <c r="E859" s="1">
        <v>0</v>
      </c>
      <c r="F859" s="1">
        <v>-6.0056018829345703</v>
      </c>
    </row>
    <row r="860" spans="1:6" x14ac:dyDescent="0.2">
      <c r="A860" s="1" t="s">
        <v>14</v>
      </c>
      <c r="B860" s="1">
        <v>79</v>
      </c>
      <c r="C860" s="1">
        <v>3.9823558807373001</v>
      </c>
      <c r="D860" s="1">
        <v>-5.96077938079834</v>
      </c>
      <c r="E860" s="1">
        <v>0</v>
      </c>
      <c r="F860" s="1">
        <v>-5.9487742424011198</v>
      </c>
    </row>
    <row r="861" spans="1:6" x14ac:dyDescent="0.2">
      <c r="A861" s="1" t="s">
        <v>15</v>
      </c>
      <c r="B861" s="1">
        <v>79</v>
      </c>
      <c r="C861" s="1">
        <v>4.0897334098815898</v>
      </c>
      <c r="D861" s="1">
        <v>-6.0183540821075399</v>
      </c>
      <c r="E861" s="1">
        <v>0</v>
      </c>
      <c r="F861" s="1">
        <v>-5.9566735744476302</v>
      </c>
    </row>
    <row r="862" spans="1:6" x14ac:dyDescent="0.2">
      <c r="A862" s="1" t="s">
        <v>13</v>
      </c>
      <c r="B862" s="1">
        <v>80</v>
      </c>
      <c r="C862" s="1">
        <v>3.6956248692103699</v>
      </c>
      <c r="D862" s="1">
        <v>0</v>
      </c>
      <c r="E862" s="1">
        <v>0</v>
      </c>
      <c r="F862" s="1">
        <v>-6.0042619705200098</v>
      </c>
    </row>
    <row r="863" spans="1:6" x14ac:dyDescent="0.2">
      <c r="A863" s="1" t="s">
        <v>14</v>
      </c>
      <c r="B863" s="1">
        <v>80</v>
      </c>
      <c r="C863" s="1">
        <v>3.9356239318847601</v>
      </c>
      <c r="D863" s="1">
        <v>-5.9142822265625004</v>
      </c>
      <c r="E863" s="1">
        <v>0</v>
      </c>
      <c r="F863" s="1">
        <v>-5.96855201721191</v>
      </c>
    </row>
    <row r="864" spans="1:6" x14ac:dyDescent="0.2">
      <c r="A864" s="1" t="s">
        <v>15</v>
      </c>
      <c r="B864" s="1">
        <v>80</v>
      </c>
      <c r="C864" s="1">
        <v>4.1088273048400801</v>
      </c>
      <c r="D864" s="1">
        <v>-6.0553626537323</v>
      </c>
      <c r="E864" s="1">
        <v>0</v>
      </c>
      <c r="F864" s="1">
        <v>-6.0851941108703604</v>
      </c>
    </row>
    <row r="865" spans="1:6" x14ac:dyDescent="0.2">
      <c r="A865" s="1" t="s">
        <v>13</v>
      </c>
      <c r="B865" s="1">
        <v>81</v>
      </c>
      <c r="C865" s="1">
        <v>3.6950385229928102</v>
      </c>
      <c r="D865" s="1">
        <v>0</v>
      </c>
      <c r="E865" s="1">
        <v>0</v>
      </c>
      <c r="F865" s="1">
        <v>-6.0020809173583896</v>
      </c>
    </row>
    <row r="866" spans="1:6" x14ac:dyDescent="0.2">
      <c r="A866" s="1" t="s">
        <v>14</v>
      </c>
      <c r="B866" s="1">
        <v>81</v>
      </c>
      <c r="C866" s="1">
        <v>4.1185165405273398</v>
      </c>
      <c r="D866" s="1">
        <v>-5.9439627647399904</v>
      </c>
      <c r="E866" s="1">
        <v>0</v>
      </c>
      <c r="F866" s="1">
        <v>-5.9812052726745604</v>
      </c>
    </row>
    <row r="867" spans="1:6" x14ac:dyDescent="0.2">
      <c r="A867" s="1" t="s">
        <v>15</v>
      </c>
      <c r="B867" s="1">
        <v>81</v>
      </c>
      <c r="C867" s="1">
        <v>4.2741333007812496</v>
      </c>
      <c r="D867" s="1">
        <v>-6.1423663616180404</v>
      </c>
      <c r="E867" s="1">
        <v>0</v>
      </c>
      <c r="F867" s="1">
        <v>-6.1127912998199401</v>
      </c>
    </row>
    <row r="868" spans="1:6" x14ac:dyDescent="0.2">
      <c r="A868" s="1" t="s">
        <v>13</v>
      </c>
      <c r="B868" s="1">
        <v>82</v>
      </c>
      <c r="C868" s="1">
        <v>3.6667804990495898</v>
      </c>
      <c r="D868" s="1">
        <v>0</v>
      </c>
      <c r="E868" s="1">
        <v>0</v>
      </c>
      <c r="F868" s="1">
        <v>-5.9918789863586399</v>
      </c>
    </row>
    <row r="869" spans="1:6" x14ac:dyDescent="0.2">
      <c r="A869" s="1" t="s">
        <v>14</v>
      </c>
      <c r="B869" s="1">
        <v>82</v>
      </c>
      <c r="C869" s="1">
        <v>4.1368022918701097</v>
      </c>
      <c r="D869" s="1">
        <v>-5.94554176330566</v>
      </c>
      <c r="E869" s="1">
        <v>0</v>
      </c>
      <c r="F869" s="1">
        <v>-5.9878160476684501</v>
      </c>
    </row>
    <row r="870" spans="1:6" x14ac:dyDescent="0.2">
      <c r="A870" s="1" t="s">
        <v>15</v>
      </c>
      <c r="B870" s="1">
        <v>82</v>
      </c>
      <c r="C870" s="1">
        <v>4.2885660171508704</v>
      </c>
      <c r="D870" s="1">
        <v>-6.1474680900573704</v>
      </c>
      <c r="E870" s="1">
        <v>0</v>
      </c>
      <c r="F870" s="1">
        <v>-6.1126097679138098</v>
      </c>
    </row>
    <row r="871" spans="1:6" x14ac:dyDescent="0.2">
      <c r="A871" s="1" t="s">
        <v>13</v>
      </c>
      <c r="B871" s="1">
        <v>83</v>
      </c>
      <c r="C871" s="1">
        <v>3.6667582103184202</v>
      </c>
      <c r="D871" s="1">
        <v>0</v>
      </c>
      <c r="E871" s="1">
        <v>0</v>
      </c>
      <c r="F871" s="1">
        <v>-5.9949913024902299</v>
      </c>
    </row>
    <row r="872" spans="1:6" x14ac:dyDescent="0.2">
      <c r="A872" s="1" t="s">
        <v>14</v>
      </c>
      <c r="B872" s="1">
        <v>83</v>
      </c>
      <c r="C872" s="1">
        <v>3.9458496093750002</v>
      </c>
      <c r="D872" s="1">
        <v>-5.9227404594421298</v>
      </c>
      <c r="E872" s="1">
        <v>0</v>
      </c>
      <c r="F872" s="1">
        <v>-5.9816157341003402</v>
      </c>
    </row>
    <row r="873" spans="1:6" x14ac:dyDescent="0.2">
      <c r="A873" s="1" t="s">
        <v>15</v>
      </c>
      <c r="B873" s="1">
        <v>83</v>
      </c>
      <c r="C873" s="1">
        <v>4.1230618476867598</v>
      </c>
      <c r="D873" s="1">
        <v>-6.0743389129638601</v>
      </c>
      <c r="E873" s="1">
        <v>0</v>
      </c>
      <c r="F873" s="1">
        <v>-6.0845404624938899</v>
      </c>
    </row>
    <row r="874" spans="1:6" x14ac:dyDescent="0.2">
      <c r="A874" s="1" t="s">
        <v>13</v>
      </c>
      <c r="B874" s="1">
        <v>84</v>
      </c>
      <c r="C874" s="1">
        <v>3.5955568313598598</v>
      </c>
      <c r="D874" s="1">
        <v>0</v>
      </c>
      <c r="E874" s="1">
        <v>0</v>
      </c>
      <c r="F874" s="1">
        <v>-6.0297007560729901</v>
      </c>
    </row>
    <row r="875" spans="1:6" x14ac:dyDescent="0.2">
      <c r="A875" s="1" t="s">
        <v>14</v>
      </c>
      <c r="B875" s="1">
        <v>84</v>
      </c>
      <c r="C875" s="1">
        <v>3.9113697052001899</v>
      </c>
      <c r="D875" s="1">
        <v>-5.9223336219787601</v>
      </c>
      <c r="E875" s="1">
        <v>0</v>
      </c>
      <c r="F875" s="1">
        <v>-5.9592829704284602</v>
      </c>
    </row>
    <row r="876" spans="1:6" x14ac:dyDescent="0.2">
      <c r="A876" s="1" t="s">
        <v>15</v>
      </c>
      <c r="B876" s="1">
        <v>84</v>
      </c>
      <c r="C876" s="1">
        <v>4.0702829360961896</v>
      </c>
      <c r="D876" s="1">
        <v>-6.0029717922210697</v>
      </c>
      <c r="E876" s="1">
        <v>0</v>
      </c>
      <c r="F876" s="1">
        <v>-6.0261332035064701</v>
      </c>
    </row>
    <row r="877" spans="1:6" x14ac:dyDescent="0.2">
      <c r="A877" s="1" t="s">
        <v>13</v>
      </c>
      <c r="B877" s="1">
        <v>85</v>
      </c>
      <c r="C877" s="1">
        <v>3.57111879076276</v>
      </c>
      <c r="D877" s="1">
        <v>0</v>
      </c>
      <c r="E877" s="1">
        <v>0</v>
      </c>
      <c r="F877" s="1">
        <v>-5.9908113479614196</v>
      </c>
    </row>
    <row r="878" spans="1:6" x14ac:dyDescent="0.2">
      <c r="A878" s="1" t="s">
        <v>14</v>
      </c>
      <c r="B878" s="1">
        <v>85</v>
      </c>
      <c r="C878" s="1">
        <v>3.9125614166259699</v>
      </c>
      <c r="D878" s="1">
        <v>-5.92365913391113</v>
      </c>
      <c r="E878" s="1">
        <v>0</v>
      </c>
      <c r="F878" s="1">
        <v>-5.9589703559875398</v>
      </c>
    </row>
    <row r="879" spans="1:6" x14ac:dyDescent="0.2">
      <c r="A879" s="1" t="s">
        <v>15</v>
      </c>
      <c r="B879" s="1">
        <v>85</v>
      </c>
      <c r="C879" s="1">
        <v>4.0696834564208899</v>
      </c>
      <c r="D879" s="1">
        <v>-6.0004298210144</v>
      </c>
      <c r="E879" s="1">
        <v>0</v>
      </c>
      <c r="F879" s="1">
        <v>-6.02126498222351</v>
      </c>
    </row>
    <row r="880" spans="1:6" x14ac:dyDescent="0.2">
      <c r="A880" s="1" t="s">
        <v>13</v>
      </c>
      <c r="B880" s="1">
        <v>86</v>
      </c>
      <c r="C880" s="1">
        <v>3.5635995864868102</v>
      </c>
      <c r="D880" s="1">
        <v>0</v>
      </c>
      <c r="E880" s="1">
        <v>0</v>
      </c>
      <c r="F880" s="1">
        <v>-5.9994478225707999</v>
      </c>
    </row>
    <row r="881" spans="1:6" x14ac:dyDescent="0.2">
      <c r="A881" s="1" t="s">
        <v>14</v>
      </c>
      <c r="B881" s="1">
        <v>86</v>
      </c>
      <c r="C881" s="1">
        <v>3.9060956954955999</v>
      </c>
      <c r="D881" s="1">
        <v>-5.9197555541992104</v>
      </c>
      <c r="E881" s="1">
        <v>0</v>
      </c>
      <c r="F881" s="1">
        <v>-5.9594055175781202</v>
      </c>
    </row>
    <row r="882" spans="1:6" x14ac:dyDescent="0.2">
      <c r="A882" s="1" t="s">
        <v>15</v>
      </c>
      <c r="B882" s="1">
        <v>86</v>
      </c>
      <c r="C882" s="1">
        <v>4.0724254608154196</v>
      </c>
      <c r="D882" s="1">
        <v>-6.0108601093292204</v>
      </c>
      <c r="E882" s="1">
        <v>0</v>
      </c>
      <c r="F882" s="1">
        <v>-6.0415659427642803</v>
      </c>
    </row>
    <row r="883" spans="1:6" x14ac:dyDescent="0.2">
      <c r="A883" s="1" t="s">
        <v>13</v>
      </c>
      <c r="B883" s="1">
        <v>87</v>
      </c>
      <c r="C883" s="1">
        <v>3.5669156210763102</v>
      </c>
      <c r="D883" s="1">
        <v>0</v>
      </c>
      <c r="E883" s="1">
        <v>0</v>
      </c>
      <c r="F883" s="1">
        <v>-6.0067062377929599</v>
      </c>
    </row>
    <row r="884" spans="1:6" x14ac:dyDescent="0.2">
      <c r="A884" s="1" t="s">
        <v>14</v>
      </c>
      <c r="B884" s="1">
        <v>87</v>
      </c>
      <c r="C884" s="1">
        <v>3.9077672958374001</v>
      </c>
      <c r="D884" s="1">
        <v>-5.9215132713317802</v>
      </c>
      <c r="E884" s="1">
        <v>0</v>
      </c>
      <c r="F884" s="1">
        <v>-5.9551231384277301</v>
      </c>
    </row>
    <row r="885" spans="1:6" x14ac:dyDescent="0.2">
      <c r="A885" s="1" t="s">
        <v>15</v>
      </c>
      <c r="B885" s="1">
        <v>87</v>
      </c>
      <c r="C885" s="1">
        <v>4.0664760589599602</v>
      </c>
      <c r="D885" s="1">
        <v>-5.9991612911224301</v>
      </c>
      <c r="E885" s="1">
        <v>0</v>
      </c>
      <c r="F885" s="1">
        <v>-6.0208393573760901</v>
      </c>
    </row>
    <row r="886" spans="1:6" x14ac:dyDescent="0.2">
      <c r="A886" s="1" t="s">
        <v>13</v>
      </c>
      <c r="B886" s="1">
        <v>88</v>
      </c>
      <c r="C886" s="1">
        <v>3.5641378130231498</v>
      </c>
      <c r="D886" s="1">
        <v>0</v>
      </c>
      <c r="E886" s="1">
        <v>0</v>
      </c>
      <c r="F886" s="1">
        <v>-6.0001707077026296</v>
      </c>
    </row>
    <row r="887" spans="1:6" x14ac:dyDescent="0.2">
      <c r="A887" s="1" t="s">
        <v>14</v>
      </c>
      <c r="B887" s="1">
        <v>88</v>
      </c>
      <c r="C887" s="1">
        <v>3.9024734497070299</v>
      </c>
      <c r="D887" s="1">
        <v>-5.9224608421325602</v>
      </c>
      <c r="E887" s="1">
        <v>0</v>
      </c>
      <c r="F887" s="1">
        <v>-5.9598250389099103</v>
      </c>
    </row>
    <row r="888" spans="1:6" x14ac:dyDescent="0.2">
      <c r="A888" s="1" t="s">
        <v>15</v>
      </c>
      <c r="B888" s="1">
        <v>88</v>
      </c>
      <c r="C888" s="1">
        <v>4.0709764480590804</v>
      </c>
      <c r="D888" s="1">
        <v>-6.0094242095947203</v>
      </c>
      <c r="E888" s="1">
        <v>0</v>
      </c>
      <c r="F888" s="1">
        <v>-6.0349427700042702</v>
      </c>
    </row>
    <row r="889" spans="1:6" x14ac:dyDescent="0.2">
      <c r="A889" s="1" t="s">
        <v>13</v>
      </c>
      <c r="B889" s="1">
        <v>89</v>
      </c>
      <c r="C889" s="1">
        <v>3.56633466993059</v>
      </c>
      <c r="D889" s="1">
        <v>0</v>
      </c>
      <c r="E889" s="1">
        <v>0</v>
      </c>
      <c r="F889" s="1">
        <v>-6.0074810981750399</v>
      </c>
    </row>
    <row r="890" spans="1:6" x14ac:dyDescent="0.2">
      <c r="A890" s="1" t="s">
        <v>14</v>
      </c>
      <c r="B890" s="1">
        <v>89</v>
      </c>
      <c r="C890" s="1">
        <v>3.9011995315551702</v>
      </c>
      <c r="D890" s="1">
        <v>-5.9229052543640099</v>
      </c>
      <c r="E890" s="1">
        <v>0</v>
      </c>
      <c r="F890" s="1">
        <v>-5.9617610931396401</v>
      </c>
    </row>
    <row r="891" spans="1:6" x14ac:dyDescent="0.2">
      <c r="A891" s="1" t="s">
        <v>15</v>
      </c>
      <c r="B891" s="1">
        <v>89</v>
      </c>
      <c r="C891" s="1">
        <v>4.0727906227111799</v>
      </c>
      <c r="D891" s="1">
        <v>-6.0120577335357597</v>
      </c>
      <c r="E891" s="1">
        <v>0</v>
      </c>
      <c r="F891" s="1">
        <v>-6.0374290943145699</v>
      </c>
    </row>
    <row r="892" spans="1:6" x14ac:dyDescent="0.2">
      <c r="A892" s="1" t="s">
        <v>13</v>
      </c>
      <c r="B892" s="1">
        <v>90</v>
      </c>
      <c r="C892" s="1">
        <v>3.5642008645193899</v>
      </c>
      <c r="D892" s="1">
        <v>0</v>
      </c>
      <c r="E892" s="1">
        <v>0</v>
      </c>
      <c r="F892" s="1">
        <v>-6.0076832771301198</v>
      </c>
    </row>
    <row r="893" spans="1:6" x14ac:dyDescent="0.2">
      <c r="A893" s="1" t="s">
        <v>14</v>
      </c>
      <c r="B893" s="1">
        <v>90</v>
      </c>
      <c r="C893" s="1">
        <v>3.9041740417480399</v>
      </c>
      <c r="D893" s="1">
        <v>-5.9233185768127399</v>
      </c>
      <c r="E893" s="1">
        <v>0</v>
      </c>
      <c r="F893" s="1">
        <v>-5.95872440338134</v>
      </c>
    </row>
    <row r="894" spans="1:6" x14ac:dyDescent="0.2">
      <c r="A894" s="1" t="s">
        <v>15</v>
      </c>
      <c r="B894" s="1">
        <v>90</v>
      </c>
      <c r="C894" s="1">
        <v>4.0687372207641603</v>
      </c>
      <c r="D894" s="1">
        <v>-6.0026260375976497</v>
      </c>
      <c r="E894" s="1">
        <v>0</v>
      </c>
      <c r="F894" s="1">
        <v>-6.0225786209106396</v>
      </c>
    </row>
    <row r="895" spans="1:6" x14ac:dyDescent="0.2">
      <c r="A895" s="1" t="s">
        <v>13</v>
      </c>
      <c r="B895" s="1">
        <v>91</v>
      </c>
      <c r="C895" s="1">
        <v>3.5654351915631901</v>
      </c>
      <c r="D895" s="1">
        <v>0</v>
      </c>
      <c r="E895" s="1">
        <v>0</v>
      </c>
      <c r="F895" s="1">
        <v>-5.9923124313354403</v>
      </c>
    </row>
    <row r="896" spans="1:6" x14ac:dyDescent="0.2">
      <c r="A896" s="1" t="s">
        <v>14</v>
      </c>
      <c r="B896" s="1">
        <v>91</v>
      </c>
      <c r="C896" s="1">
        <v>3.9005577087402301</v>
      </c>
      <c r="D896" s="1">
        <v>-5.9245901107787997</v>
      </c>
      <c r="E896" s="1">
        <v>0</v>
      </c>
      <c r="F896" s="1">
        <v>-5.9641159057617097</v>
      </c>
    </row>
    <row r="897" spans="1:6" x14ac:dyDescent="0.2">
      <c r="A897" s="1" t="s">
        <v>15</v>
      </c>
      <c r="B897" s="1">
        <v>91</v>
      </c>
      <c r="C897" s="1">
        <v>4.0757821083068801</v>
      </c>
      <c r="D897" s="1">
        <v>-6.0157392024993896</v>
      </c>
      <c r="E897" s="1">
        <v>0</v>
      </c>
      <c r="F897" s="1">
        <v>-6.0399645328521698</v>
      </c>
    </row>
    <row r="898" spans="1:6" x14ac:dyDescent="0.2">
      <c r="A898" s="1" t="s">
        <v>13</v>
      </c>
      <c r="B898" s="1">
        <v>92</v>
      </c>
      <c r="C898" s="1">
        <v>3.57203739711216</v>
      </c>
      <c r="D898" s="1">
        <v>0</v>
      </c>
      <c r="E898" s="1">
        <v>0</v>
      </c>
      <c r="F898" s="1">
        <v>-6.0196471214294398</v>
      </c>
    </row>
    <row r="899" spans="1:6" x14ac:dyDescent="0.2">
      <c r="A899" s="1" t="s">
        <v>14</v>
      </c>
      <c r="B899" s="1">
        <v>92</v>
      </c>
      <c r="C899" s="1">
        <v>3.9020677566528299</v>
      </c>
      <c r="D899" s="1">
        <v>-5.9256869316101</v>
      </c>
      <c r="E899" s="1">
        <v>0</v>
      </c>
      <c r="F899" s="1">
        <v>-5.9630741119384698</v>
      </c>
    </row>
    <row r="900" spans="1:6" x14ac:dyDescent="0.2">
      <c r="A900" s="1" t="s">
        <v>15</v>
      </c>
      <c r="B900" s="1">
        <v>92</v>
      </c>
      <c r="C900" s="1">
        <v>4.0731242179870604</v>
      </c>
      <c r="D900" s="1">
        <v>-6.00928978919982</v>
      </c>
      <c r="E900" s="1">
        <v>0</v>
      </c>
      <c r="F900" s="1">
        <v>-6.0300742149352997</v>
      </c>
    </row>
    <row r="901" spans="1:6" x14ac:dyDescent="0.2">
      <c r="A901" s="1" t="s">
        <v>13</v>
      </c>
      <c r="B901" s="1">
        <v>93</v>
      </c>
      <c r="C901" s="1">
        <v>3.5633643831525501</v>
      </c>
      <c r="D901" s="1">
        <v>0</v>
      </c>
      <c r="E901" s="1">
        <v>0</v>
      </c>
      <c r="F901" s="1">
        <v>-5.9970936775207502</v>
      </c>
    </row>
    <row r="902" spans="1:6" x14ac:dyDescent="0.2">
      <c r="A902" s="1" t="s">
        <v>14</v>
      </c>
      <c r="B902" s="1">
        <v>93</v>
      </c>
      <c r="C902" s="1">
        <v>3.9082002639770499</v>
      </c>
      <c r="D902" s="1">
        <v>-5.9303519248962404</v>
      </c>
      <c r="E902" s="1">
        <v>0</v>
      </c>
      <c r="F902" s="1">
        <v>-5.9631604194641099</v>
      </c>
    </row>
    <row r="903" spans="1:6" x14ac:dyDescent="0.2">
      <c r="A903" s="1" t="s">
        <v>15</v>
      </c>
      <c r="B903" s="1">
        <v>93</v>
      </c>
      <c r="C903" s="1">
        <v>4.0712108612060502</v>
      </c>
      <c r="D903" s="1">
        <v>-6.00075664520263</v>
      </c>
      <c r="E903" s="1">
        <v>0</v>
      </c>
      <c r="F903" s="1">
        <v>-6.0129776954650804</v>
      </c>
    </row>
    <row r="904" spans="1:6" x14ac:dyDescent="0.2">
      <c r="A904" s="1" t="s">
        <v>13</v>
      </c>
      <c r="B904" s="1">
        <v>94</v>
      </c>
      <c r="C904" s="1">
        <v>3.5662154606410401</v>
      </c>
      <c r="D904" s="1">
        <v>0</v>
      </c>
      <c r="E904" s="1">
        <v>0</v>
      </c>
      <c r="F904" s="1">
        <v>-5.9960732460021902</v>
      </c>
    </row>
    <row r="905" spans="1:6" x14ac:dyDescent="0.2">
      <c r="A905" s="1" t="s">
        <v>14</v>
      </c>
      <c r="B905" s="1">
        <v>94</v>
      </c>
      <c r="C905" s="1">
        <v>3.90407333374023</v>
      </c>
      <c r="D905" s="1">
        <v>-5.92903633117675</v>
      </c>
      <c r="E905" s="1">
        <v>0</v>
      </c>
      <c r="F905" s="1">
        <v>-5.9658114433288496</v>
      </c>
    </row>
    <row r="906" spans="1:6" x14ac:dyDescent="0.2">
      <c r="A906" s="1" t="s">
        <v>15</v>
      </c>
      <c r="B906" s="1">
        <v>94</v>
      </c>
      <c r="C906" s="1">
        <v>4.0735926628112704</v>
      </c>
      <c r="D906" s="1">
        <v>-6.0071205615997298</v>
      </c>
      <c r="E906" s="1">
        <v>0</v>
      </c>
      <c r="F906" s="1">
        <v>-6.0219739437103197</v>
      </c>
    </row>
    <row r="907" spans="1:6" x14ac:dyDescent="0.2">
      <c r="A907" s="1" t="s">
        <v>13</v>
      </c>
      <c r="B907" s="1">
        <v>95</v>
      </c>
      <c r="C907" s="1">
        <v>3.5683014188494</v>
      </c>
      <c r="D907" s="1">
        <v>0</v>
      </c>
      <c r="E907" s="1">
        <v>0</v>
      </c>
      <c r="F907" s="1">
        <v>-6.0069308280944798</v>
      </c>
    </row>
    <row r="908" spans="1:6" x14ac:dyDescent="0.2">
      <c r="A908" s="1" t="s">
        <v>14</v>
      </c>
      <c r="B908" s="1">
        <v>95</v>
      </c>
      <c r="C908" s="1">
        <v>3.9067787170410102</v>
      </c>
      <c r="D908" s="1">
        <v>-5.92444152832031</v>
      </c>
      <c r="E908" s="1">
        <v>0</v>
      </c>
      <c r="F908" s="1">
        <v>-5.9741265296936001</v>
      </c>
    </row>
    <row r="909" spans="1:6" x14ac:dyDescent="0.2">
      <c r="A909" s="1" t="s">
        <v>15</v>
      </c>
      <c r="B909" s="1">
        <v>95</v>
      </c>
      <c r="C909" s="1">
        <v>4.0965197563171296</v>
      </c>
      <c r="D909" s="1">
        <v>-6.04569034576416</v>
      </c>
      <c r="E909" s="1">
        <v>0</v>
      </c>
      <c r="F909" s="1">
        <v>-6.0655196666717499</v>
      </c>
    </row>
    <row r="910" spans="1:6" x14ac:dyDescent="0.2">
      <c r="A910" s="1" t="s">
        <v>13</v>
      </c>
      <c r="B910" s="1">
        <v>96</v>
      </c>
      <c r="C910" s="1">
        <v>3.5691440309796998</v>
      </c>
      <c r="D910" s="1">
        <v>0</v>
      </c>
      <c r="E910" s="1">
        <v>0</v>
      </c>
      <c r="F910" s="1">
        <v>-6.0092411041259703</v>
      </c>
    </row>
    <row r="911" spans="1:6" x14ac:dyDescent="0.2">
      <c r="A911" s="1" t="s">
        <v>14</v>
      </c>
      <c r="B911" s="1">
        <v>96</v>
      </c>
      <c r="C911" s="1">
        <v>3.90223522186279</v>
      </c>
      <c r="D911" s="1">
        <v>-5.9260810852050696</v>
      </c>
      <c r="E911" s="1">
        <v>0</v>
      </c>
      <c r="F911" s="1">
        <v>-5.9607643127441401</v>
      </c>
    </row>
    <row r="912" spans="1:6" x14ac:dyDescent="0.2">
      <c r="A912" s="1" t="s">
        <v>15</v>
      </c>
      <c r="B912" s="1">
        <v>96</v>
      </c>
      <c r="C912" s="1">
        <v>4.07262706756591</v>
      </c>
      <c r="D912" s="1">
        <v>-6.0056768894195498</v>
      </c>
      <c r="E912" s="1">
        <v>0</v>
      </c>
      <c r="F912" s="1">
        <v>-6.0247950553893999</v>
      </c>
    </row>
    <row r="913" spans="1:6" x14ac:dyDescent="0.2">
      <c r="A913" s="1" t="s">
        <v>13</v>
      </c>
      <c r="B913" s="1">
        <v>97</v>
      </c>
      <c r="C913" s="1">
        <v>3.5714124679565402</v>
      </c>
      <c r="D913" s="1">
        <v>0</v>
      </c>
      <c r="E913" s="1">
        <v>0</v>
      </c>
      <c r="F913" s="1">
        <v>-5.9891319274902299</v>
      </c>
    </row>
    <row r="914" spans="1:6" x14ac:dyDescent="0.2">
      <c r="A914" s="1" t="s">
        <v>14</v>
      </c>
      <c r="B914" s="1">
        <v>97</v>
      </c>
      <c r="C914" s="1">
        <v>3.91310749053955</v>
      </c>
      <c r="D914" s="1">
        <v>-5.9305287361144998</v>
      </c>
      <c r="E914" s="1">
        <v>0</v>
      </c>
      <c r="F914" s="1">
        <v>-5.9577527999877899</v>
      </c>
    </row>
    <row r="915" spans="1:6" x14ac:dyDescent="0.2">
      <c r="A915" s="1" t="s">
        <v>15</v>
      </c>
      <c r="B915" s="1">
        <v>97</v>
      </c>
      <c r="C915" s="1">
        <v>4.0700154304504297</v>
      </c>
      <c r="D915" s="1">
        <v>-5.9943436145782396</v>
      </c>
      <c r="E915" s="1">
        <v>0</v>
      </c>
      <c r="F915" s="1">
        <v>-6.0035173416137697</v>
      </c>
    </row>
    <row r="916" spans="1:6" x14ac:dyDescent="0.2">
      <c r="A916" s="1" t="s">
        <v>13</v>
      </c>
      <c r="B916" s="1">
        <v>98</v>
      </c>
      <c r="C916" s="1">
        <v>3.58625676291329</v>
      </c>
      <c r="D916" s="1">
        <v>0</v>
      </c>
      <c r="E916" s="1">
        <v>0</v>
      </c>
      <c r="F916" s="1">
        <v>-6.0228986740112296</v>
      </c>
    </row>
    <row r="917" spans="1:6" x14ac:dyDescent="0.2">
      <c r="A917" s="1" t="s">
        <v>14</v>
      </c>
      <c r="B917" s="1">
        <v>98</v>
      </c>
      <c r="C917" s="1">
        <v>3.9238124847412101</v>
      </c>
      <c r="D917" s="1">
        <v>-5.9288398742675703</v>
      </c>
      <c r="E917" s="1">
        <v>0</v>
      </c>
      <c r="F917" s="1">
        <v>-5.9800837516784604</v>
      </c>
    </row>
    <row r="918" spans="1:6" x14ac:dyDescent="0.2">
      <c r="A918" s="1" t="s">
        <v>15</v>
      </c>
      <c r="B918" s="1">
        <v>98</v>
      </c>
      <c r="C918" s="1">
        <v>4.1193796157836902</v>
      </c>
      <c r="D918" s="1">
        <v>-6.07493300437927</v>
      </c>
      <c r="E918" s="1">
        <v>0</v>
      </c>
      <c r="F918" s="1">
        <v>-6.0804878711700399</v>
      </c>
    </row>
    <row r="919" spans="1:6" x14ac:dyDescent="0.2">
      <c r="A919" s="1" t="s">
        <v>13</v>
      </c>
      <c r="B919" s="1">
        <v>99</v>
      </c>
      <c r="C919" s="1">
        <v>3.5821834564208901</v>
      </c>
      <c r="D919" s="1">
        <v>0</v>
      </c>
      <c r="E919" s="1">
        <v>0</v>
      </c>
      <c r="F919" s="1">
        <v>-6.0106215476989702</v>
      </c>
    </row>
    <row r="920" spans="1:6" x14ac:dyDescent="0.2">
      <c r="A920" s="1" t="s">
        <v>14</v>
      </c>
      <c r="B920" s="1">
        <v>99</v>
      </c>
      <c r="C920" s="1">
        <v>3.9219198226928702</v>
      </c>
      <c r="D920" s="1">
        <v>-5.9299041748046797</v>
      </c>
      <c r="E920" s="1">
        <v>0</v>
      </c>
      <c r="F920" s="1">
        <v>-5.95241327285766</v>
      </c>
    </row>
    <row r="921" spans="1:6" x14ac:dyDescent="0.2">
      <c r="A921" s="1" t="s">
        <v>15</v>
      </c>
      <c r="B921" s="1">
        <v>99</v>
      </c>
      <c r="C921" s="1">
        <v>4.0702598571777298</v>
      </c>
      <c r="D921" s="1">
        <v>-5.98959832191467</v>
      </c>
      <c r="E921" s="1">
        <v>0</v>
      </c>
      <c r="F921" s="1">
        <v>-5.9933283329010001</v>
      </c>
    </row>
    <row r="922" spans="1:6" x14ac:dyDescent="0.2">
      <c r="A922" s="1" t="s">
        <v>13</v>
      </c>
      <c r="B922" s="1">
        <v>100</v>
      </c>
      <c r="C922" s="1">
        <v>3.5646289552960999</v>
      </c>
      <c r="D922" s="1">
        <v>0</v>
      </c>
      <c r="E922" s="1">
        <v>0</v>
      </c>
      <c r="F922" s="1">
        <v>-5.9912629127502397</v>
      </c>
    </row>
    <row r="923" spans="1:6" x14ac:dyDescent="0.2">
      <c r="A923" s="1" t="s">
        <v>14</v>
      </c>
      <c r="B923" s="1">
        <v>100</v>
      </c>
      <c r="C923" s="1">
        <v>3.8983860015869101</v>
      </c>
      <c r="D923" s="1">
        <v>-5.9221731185913002</v>
      </c>
      <c r="E923" s="1">
        <v>0</v>
      </c>
      <c r="F923" s="1">
        <v>-5.9612809181213304</v>
      </c>
    </row>
    <row r="924" spans="1:6" x14ac:dyDescent="0.2">
      <c r="A924" s="1" t="s">
        <v>15</v>
      </c>
      <c r="B924" s="1">
        <v>100</v>
      </c>
      <c r="C924" s="1">
        <v>4.0810471534729</v>
      </c>
      <c r="D924" s="1">
        <v>-6.0247579097747801</v>
      </c>
      <c r="E924" s="1">
        <v>0</v>
      </c>
      <c r="F924" s="1">
        <v>-6.0528183937072697</v>
      </c>
    </row>
    <row r="925" spans="1:6" x14ac:dyDescent="0.2">
      <c r="A925" s="1" t="s">
        <v>16</v>
      </c>
      <c r="B925" s="1">
        <v>6</v>
      </c>
    </row>
    <row r="926" spans="1:6" x14ac:dyDescent="0.2">
      <c r="A926" s="1" t="s">
        <v>7</v>
      </c>
      <c r="B926" s="1" t="s">
        <v>8</v>
      </c>
      <c r="C926" s="1" t="s">
        <v>9</v>
      </c>
      <c r="D926" s="1" t="s">
        <v>10</v>
      </c>
      <c r="E926" s="1" t="s">
        <v>11</v>
      </c>
      <c r="F926" s="1" t="s">
        <v>12</v>
      </c>
    </row>
    <row r="927" spans="1:6" x14ac:dyDescent="0.2">
      <c r="A927" s="1" t="s">
        <v>13</v>
      </c>
      <c r="B927" s="1">
        <v>-1</v>
      </c>
      <c r="C927" s="1">
        <v>2.0462435041155098</v>
      </c>
      <c r="D927" s="1">
        <v>0</v>
      </c>
      <c r="E927" s="1">
        <v>0</v>
      </c>
      <c r="F927" s="1">
        <v>-4.22206354141235</v>
      </c>
    </row>
    <row r="928" spans="1:6" x14ac:dyDescent="0.2">
      <c r="A928" s="1" t="s">
        <v>14</v>
      </c>
      <c r="B928" s="1">
        <v>-1</v>
      </c>
      <c r="C928" s="1">
        <v>2.0850366592407199</v>
      </c>
      <c r="D928" s="1">
        <v>-3.7579765319824201</v>
      </c>
      <c r="E928" s="1">
        <v>0</v>
      </c>
      <c r="F928" s="1">
        <v>-3.9560150623321499</v>
      </c>
    </row>
    <row r="929" spans="1:6" x14ac:dyDescent="0.2">
      <c r="A929" s="1" t="s">
        <v>15</v>
      </c>
      <c r="B929" s="1">
        <v>-1</v>
      </c>
      <c r="C929" s="1">
        <v>2.0378682136535602</v>
      </c>
      <c r="D929" s="1">
        <v>-3.9868465423583901</v>
      </c>
      <c r="E929" s="1">
        <v>0</v>
      </c>
      <c r="F929" s="1">
        <v>-4.1188687562942503</v>
      </c>
    </row>
    <row r="930" spans="1:6" x14ac:dyDescent="0.2">
      <c r="A930" s="1" t="s">
        <v>13</v>
      </c>
      <c r="B930" s="1">
        <v>0</v>
      </c>
      <c r="C930" s="1">
        <v>6.7761123929704903</v>
      </c>
      <c r="D930" s="1">
        <v>0</v>
      </c>
      <c r="E930" s="1">
        <v>0</v>
      </c>
      <c r="F930" s="1">
        <v>-5.9446115493774396</v>
      </c>
    </row>
    <row r="931" spans="1:6" x14ac:dyDescent="0.2">
      <c r="A931" s="1" t="s">
        <v>14</v>
      </c>
      <c r="B931" s="1">
        <v>0</v>
      </c>
      <c r="C931" s="1">
        <v>7.2988540649414002</v>
      </c>
      <c r="D931" s="1">
        <v>-6.1034751892089796</v>
      </c>
      <c r="E931" s="1">
        <v>0</v>
      </c>
      <c r="F931" s="1">
        <v>-6.1580067634582498</v>
      </c>
    </row>
    <row r="932" spans="1:6" x14ac:dyDescent="0.2">
      <c r="A932" s="1" t="s">
        <v>15</v>
      </c>
      <c r="B932" s="1">
        <v>0</v>
      </c>
      <c r="C932" s="1">
        <v>6.2084545135497997</v>
      </c>
      <c r="D932" s="1">
        <v>-6.0437608242034901</v>
      </c>
      <c r="E932" s="1">
        <v>0</v>
      </c>
      <c r="F932" s="1">
        <v>-6.0303607463836597</v>
      </c>
    </row>
    <row r="933" spans="1:6" x14ac:dyDescent="0.2">
      <c r="A933" s="1" t="s">
        <v>13</v>
      </c>
      <c r="B933" s="1">
        <v>1</v>
      </c>
      <c r="C933" s="1">
        <v>6.0128983088902004</v>
      </c>
      <c r="D933" s="1">
        <v>0</v>
      </c>
      <c r="E933" s="1">
        <v>0</v>
      </c>
      <c r="F933" s="1">
        <v>-5.3262462615966797</v>
      </c>
    </row>
    <row r="934" spans="1:6" x14ac:dyDescent="0.2">
      <c r="A934" s="1" t="s">
        <v>14</v>
      </c>
      <c r="B934" s="1">
        <v>1</v>
      </c>
      <c r="C934" s="1">
        <v>5.0664207458495998</v>
      </c>
      <c r="D934" s="1">
        <v>-4.2801903724670396</v>
      </c>
      <c r="E934" s="1">
        <v>0</v>
      </c>
      <c r="F934" s="1">
        <v>-4.2153736114501896</v>
      </c>
    </row>
    <row r="935" spans="1:6" x14ac:dyDescent="0.2">
      <c r="A935" s="1" t="s">
        <v>15</v>
      </c>
      <c r="B935" s="1">
        <v>1</v>
      </c>
      <c r="C935" s="1">
        <v>4.94040822982788</v>
      </c>
      <c r="D935" s="1">
        <v>-4.5379166603088299</v>
      </c>
      <c r="E935" s="1">
        <v>0</v>
      </c>
      <c r="F935" s="1">
        <v>-4.47946243286132</v>
      </c>
    </row>
    <row r="936" spans="1:6" x14ac:dyDescent="0.2">
      <c r="A936" s="1" t="s">
        <v>13</v>
      </c>
      <c r="B936" s="1">
        <v>2</v>
      </c>
      <c r="C936" s="1">
        <v>5.3745840345110203</v>
      </c>
      <c r="D936" s="1">
        <v>0</v>
      </c>
      <c r="E936" s="1">
        <v>0</v>
      </c>
      <c r="F936" s="1">
        <v>-5.5939807891845703</v>
      </c>
    </row>
    <row r="937" spans="1:6" x14ac:dyDescent="0.2">
      <c r="A937" s="1" t="s">
        <v>14</v>
      </c>
      <c r="B937" s="1">
        <v>2</v>
      </c>
      <c r="C937" s="1">
        <v>4.3118572235107404</v>
      </c>
      <c r="D937" s="1">
        <v>-4.2733949661254798</v>
      </c>
      <c r="E937" s="1">
        <v>0</v>
      </c>
      <c r="F937" s="1">
        <v>-4.1659369945526104</v>
      </c>
    </row>
    <row r="938" spans="1:6" x14ac:dyDescent="0.2">
      <c r="A938" s="1" t="s">
        <v>15</v>
      </c>
      <c r="B938" s="1">
        <v>2</v>
      </c>
      <c r="C938" s="1">
        <v>4.1583078384399403</v>
      </c>
      <c r="D938" s="1">
        <v>-4.5090283870696997</v>
      </c>
      <c r="E938" s="1">
        <v>0</v>
      </c>
      <c r="F938" s="1">
        <v>-4.3978409528732296</v>
      </c>
    </row>
    <row r="939" spans="1:6" x14ac:dyDescent="0.2">
      <c r="A939" s="1" t="s">
        <v>13</v>
      </c>
      <c r="B939" s="1">
        <v>3</v>
      </c>
      <c r="C939" s="1">
        <v>4.6335198266165598</v>
      </c>
      <c r="D939" s="1">
        <v>0</v>
      </c>
      <c r="E939" s="1">
        <v>0</v>
      </c>
      <c r="F939" s="1">
        <v>-4.8891148567199698</v>
      </c>
    </row>
    <row r="940" spans="1:6" x14ac:dyDescent="0.2">
      <c r="A940" s="1" t="s">
        <v>14</v>
      </c>
      <c r="B940" s="1">
        <v>3</v>
      </c>
      <c r="C940" s="1">
        <v>5.9145145416259703</v>
      </c>
      <c r="D940" s="1">
        <v>-6.0656241416931103</v>
      </c>
      <c r="E940" s="1">
        <v>0</v>
      </c>
      <c r="F940" s="1">
        <v>-6.1585819244384696</v>
      </c>
    </row>
    <row r="941" spans="1:6" x14ac:dyDescent="0.2">
      <c r="A941" s="1" t="s">
        <v>15</v>
      </c>
      <c r="B941" s="1">
        <v>3</v>
      </c>
      <c r="C941" s="1">
        <v>5.0322516441345204</v>
      </c>
      <c r="D941" s="1">
        <v>-6.0333548069000198</v>
      </c>
      <c r="E941" s="1">
        <v>0</v>
      </c>
      <c r="F941" s="1">
        <v>-6.0379342079162601</v>
      </c>
    </row>
    <row r="942" spans="1:6" x14ac:dyDescent="0.2">
      <c r="A942" s="1" t="s">
        <v>13</v>
      </c>
      <c r="B942" s="1">
        <v>4</v>
      </c>
      <c r="C942" s="1">
        <v>4.7198172705513999</v>
      </c>
      <c r="D942" s="1">
        <v>0</v>
      </c>
      <c r="E942" s="1">
        <v>0</v>
      </c>
      <c r="F942" s="1">
        <v>-5.1089005470275799</v>
      </c>
    </row>
    <row r="943" spans="1:6" x14ac:dyDescent="0.2">
      <c r="A943" s="1" t="s">
        <v>14</v>
      </c>
      <c r="B943" s="1">
        <v>4</v>
      </c>
      <c r="C943" s="1">
        <v>4.0997491836547804</v>
      </c>
      <c r="D943" s="1">
        <v>-4.3919410705566397</v>
      </c>
      <c r="E943" s="1">
        <v>0</v>
      </c>
      <c r="F943" s="1">
        <v>-4.1539681434631301</v>
      </c>
    </row>
    <row r="944" spans="1:6" x14ac:dyDescent="0.2">
      <c r="A944" s="1" t="s">
        <v>15</v>
      </c>
      <c r="B944" s="1">
        <v>4</v>
      </c>
      <c r="C944" s="1">
        <v>3.9116505622863702</v>
      </c>
      <c r="D944" s="1">
        <v>-4.5918047428131104</v>
      </c>
      <c r="E944" s="1">
        <v>0</v>
      </c>
      <c r="F944" s="1">
        <v>-4.3640475988388001</v>
      </c>
    </row>
    <row r="945" spans="1:6" x14ac:dyDescent="0.2">
      <c r="A945" s="1" t="s">
        <v>13</v>
      </c>
      <c r="B945" s="1">
        <v>5</v>
      </c>
      <c r="C945" s="1">
        <v>4.50512134007045</v>
      </c>
      <c r="D945" s="1">
        <v>0</v>
      </c>
      <c r="E945" s="1">
        <v>0</v>
      </c>
      <c r="F945" s="1">
        <v>-5.43481349945068</v>
      </c>
    </row>
    <row r="946" spans="1:6" x14ac:dyDescent="0.2">
      <c r="A946" s="1" t="s">
        <v>14</v>
      </c>
      <c r="B946" s="1">
        <v>5</v>
      </c>
      <c r="C946" s="1">
        <v>4.6565288543701104</v>
      </c>
      <c r="D946" s="1">
        <v>-4.2734533309936502</v>
      </c>
      <c r="E946" s="1">
        <v>0</v>
      </c>
      <c r="F946" s="1">
        <v>-4.1960745811462399</v>
      </c>
    </row>
    <row r="947" spans="1:6" x14ac:dyDescent="0.2">
      <c r="A947" s="1" t="s">
        <v>15</v>
      </c>
      <c r="B947" s="1">
        <v>5</v>
      </c>
      <c r="C947" s="1">
        <v>4.5399187088012596</v>
      </c>
      <c r="D947" s="1">
        <v>-4.51051902770996</v>
      </c>
      <c r="E947" s="1">
        <v>0</v>
      </c>
      <c r="F947" s="1">
        <v>-4.4401124000549297</v>
      </c>
    </row>
    <row r="948" spans="1:6" x14ac:dyDescent="0.2">
      <c r="A948" s="1" t="s">
        <v>13</v>
      </c>
      <c r="B948" s="1">
        <v>6</v>
      </c>
      <c r="C948" s="1">
        <v>4.5833168302263498</v>
      </c>
      <c r="D948" s="1">
        <v>0</v>
      </c>
      <c r="E948" s="1">
        <v>0</v>
      </c>
      <c r="F948" s="1">
        <v>-5.1692876815795898</v>
      </c>
    </row>
    <row r="949" spans="1:6" x14ac:dyDescent="0.2">
      <c r="A949" s="1" t="s">
        <v>14</v>
      </c>
      <c r="B949" s="1">
        <v>6</v>
      </c>
      <c r="C949" s="1">
        <v>4.7929821014404297</v>
      </c>
      <c r="D949" s="1">
        <v>-6.0502932548522903</v>
      </c>
      <c r="E949" s="1">
        <v>0</v>
      </c>
      <c r="F949" s="1">
        <v>-6.1650415420532196</v>
      </c>
    </row>
    <row r="950" spans="1:6" x14ac:dyDescent="0.2">
      <c r="A950" s="1" t="s">
        <v>15</v>
      </c>
      <c r="B950" s="1">
        <v>6</v>
      </c>
      <c r="C950" s="1">
        <v>4.2100148200988698</v>
      </c>
      <c r="D950" s="1">
        <v>-5.9730256080627404</v>
      </c>
      <c r="E950" s="1">
        <v>0</v>
      </c>
      <c r="F950" s="1">
        <v>-6.0444683074951104</v>
      </c>
    </row>
    <row r="951" spans="1:6" x14ac:dyDescent="0.2">
      <c r="A951" s="1" t="s">
        <v>13</v>
      </c>
      <c r="B951" s="1">
        <v>7</v>
      </c>
      <c r="C951" s="1">
        <v>4.3679098674229202</v>
      </c>
      <c r="D951" s="1">
        <v>0</v>
      </c>
      <c r="E951" s="1">
        <v>0</v>
      </c>
      <c r="F951" s="1">
        <v>-4.74721002578735</v>
      </c>
    </row>
    <row r="952" spans="1:6" x14ac:dyDescent="0.2">
      <c r="A952" s="1" t="s">
        <v>14</v>
      </c>
      <c r="B952" s="1">
        <v>7</v>
      </c>
      <c r="C952" s="1">
        <v>4.3296436309814403</v>
      </c>
      <c r="D952" s="1">
        <v>-5.8731150627136204</v>
      </c>
      <c r="E952" s="1">
        <v>0</v>
      </c>
      <c r="F952" s="1">
        <v>-5.91678972244262</v>
      </c>
    </row>
    <row r="953" spans="1:6" x14ac:dyDescent="0.2">
      <c r="A953" s="1" t="s">
        <v>15</v>
      </c>
      <c r="B953" s="1">
        <v>7</v>
      </c>
      <c r="C953" s="1">
        <v>3.9167385101318302</v>
      </c>
      <c r="D953" s="1">
        <v>-5.79192686080932</v>
      </c>
      <c r="E953" s="1">
        <v>0</v>
      </c>
      <c r="F953" s="1">
        <v>-5.7993069171905498</v>
      </c>
    </row>
    <row r="954" spans="1:6" x14ac:dyDescent="0.2">
      <c r="A954" s="1" t="s">
        <v>13</v>
      </c>
      <c r="B954" s="1">
        <v>8</v>
      </c>
      <c r="C954" s="1">
        <v>4.2241319928850398</v>
      </c>
      <c r="D954" s="1">
        <v>0</v>
      </c>
      <c r="E954" s="1">
        <v>0</v>
      </c>
      <c r="F954" s="1">
        <v>-5.3396587371826101</v>
      </c>
    </row>
    <row r="955" spans="1:6" x14ac:dyDescent="0.2">
      <c r="A955" s="1" t="s">
        <v>14</v>
      </c>
      <c r="B955" s="1">
        <v>8</v>
      </c>
      <c r="C955" s="1">
        <v>4.0962631225585904</v>
      </c>
      <c r="D955" s="1">
        <v>-4.3874369621276799</v>
      </c>
      <c r="E955" s="1">
        <v>0</v>
      </c>
      <c r="F955" s="1">
        <v>-4.1584164142608602</v>
      </c>
    </row>
    <row r="956" spans="1:6" x14ac:dyDescent="0.2">
      <c r="A956" s="1" t="s">
        <v>15</v>
      </c>
      <c r="B956" s="1">
        <v>8</v>
      </c>
      <c r="C956" s="1">
        <v>3.9147441864013599</v>
      </c>
      <c r="D956" s="1">
        <v>-4.5934752941131496</v>
      </c>
      <c r="E956" s="1">
        <v>0</v>
      </c>
      <c r="F956" s="1">
        <v>-4.3641671657562204</v>
      </c>
    </row>
    <row r="957" spans="1:6" x14ac:dyDescent="0.2">
      <c r="A957" s="1" t="s">
        <v>13</v>
      </c>
      <c r="B957" s="1">
        <v>9</v>
      </c>
      <c r="C957" s="1">
        <v>4.0381819316319003</v>
      </c>
      <c r="D957" s="1">
        <v>0</v>
      </c>
      <c r="E957" s="1">
        <v>0</v>
      </c>
      <c r="F957" s="1">
        <v>-4.82728672027587</v>
      </c>
    </row>
    <row r="958" spans="1:6" x14ac:dyDescent="0.2">
      <c r="A958" s="1" t="s">
        <v>14</v>
      </c>
      <c r="B958" s="1">
        <v>9</v>
      </c>
      <c r="C958" s="1">
        <v>4.1241369247436497</v>
      </c>
      <c r="D958" s="1">
        <v>-4.3328550338745098</v>
      </c>
      <c r="E958" s="1">
        <v>0</v>
      </c>
      <c r="F958" s="1">
        <v>-4.1614058971404999</v>
      </c>
    </row>
    <row r="959" spans="1:6" x14ac:dyDescent="0.2">
      <c r="A959" s="1" t="s">
        <v>15</v>
      </c>
      <c r="B959" s="1">
        <v>9</v>
      </c>
      <c r="C959" s="1">
        <v>3.9554396629333399</v>
      </c>
      <c r="D959" s="1">
        <v>-4.5645085334777802</v>
      </c>
      <c r="E959" s="1">
        <v>0</v>
      </c>
      <c r="F959" s="1">
        <v>-4.3701474189758303</v>
      </c>
    </row>
    <row r="960" spans="1:6" x14ac:dyDescent="0.2">
      <c r="A960" s="1" t="s">
        <v>13</v>
      </c>
      <c r="B960" s="1">
        <v>10</v>
      </c>
      <c r="C960" s="1">
        <v>3.99141554151262</v>
      </c>
      <c r="D960" s="1">
        <v>0</v>
      </c>
      <c r="E960" s="1">
        <v>0</v>
      </c>
      <c r="F960" s="1">
        <v>-4.7667460441589302</v>
      </c>
    </row>
    <row r="961" spans="1:6" x14ac:dyDescent="0.2">
      <c r="A961" s="1" t="s">
        <v>14</v>
      </c>
      <c r="B961" s="1">
        <v>10</v>
      </c>
      <c r="C961" s="1">
        <v>4.0652032852172804</v>
      </c>
      <c r="D961" s="1">
        <v>-4.5240821838378897</v>
      </c>
      <c r="E961" s="1">
        <v>0</v>
      </c>
      <c r="F961" s="1">
        <v>-4.1608333110809301</v>
      </c>
    </row>
    <row r="962" spans="1:6" x14ac:dyDescent="0.2">
      <c r="A962" s="1" t="s">
        <v>15</v>
      </c>
      <c r="B962" s="1">
        <v>10</v>
      </c>
      <c r="C962" s="1">
        <v>3.8572805404663</v>
      </c>
      <c r="D962" s="1">
        <v>-4.6682921409606903</v>
      </c>
      <c r="E962" s="1">
        <v>0</v>
      </c>
      <c r="F962" s="1">
        <v>-4.3736014127731302</v>
      </c>
    </row>
    <row r="963" spans="1:6" x14ac:dyDescent="0.2">
      <c r="A963" s="1" t="s">
        <v>13</v>
      </c>
      <c r="B963" s="1">
        <v>11</v>
      </c>
      <c r="C963" s="1">
        <v>3.9784077235630502</v>
      </c>
      <c r="D963" s="1">
        <v>0</v>
      </c>
      <c r="E963" s="1">
        <v>0</v>
      </c>
      <c r="F963" s="1">
        <v>-4.5403671264648402</v>
      </c>
    </row>
    <row r="964" spans="1:6" x14ac:dyDescent="0.2">
      <c r="A964" s="1" t="s">
        <v>14</v>
      </c>
      <c r="B964" s="1">
        <v>11</v>
      </c>
      <c r="C964" s="1">
        <v>4.2526950836181596</v>
      </c>
      <c r="D964" s="1">
        <v>-5.73505344390869</v>
      </c>
      <c r="E964" s="1">
        <v>0</v>
      </c>
      <c r="F964" s="1">
        <v>-5.7616821289062496</v>
      </c>
    </row>
    <row r="965" spans="1:6" x14ac:dyDescent="0.2">
      <c r="A965" s="1" t="s">
        <v>15</v>
      </c>
      <c r="B965" s="1">
        <v>11</v>
      </c>
      <c r="C965" s="1">
        <v>3.8747453689575102</v>
      </c>
      <c r="D965" s="1">
        <v>-5.6358847618103001</v>
      </c>
      <c r="E965" s="1">
        <v>0</v>
      </c>
      <c r="F965" s="1">
        <v>-5.62611298561096</v>
      </c>
    </row>
    <row r="966" spans="1:6" x14ac:dyDescent="0.2">
      <c r="A966" s="1" t="s">
        <v>13</v>
      </c>
      <c r="B966" s="1">
        <v>12</v>
      </c>
      <c r="C966" s="1">
        <v>4.05098672594342</v>
      </c>
      <c r="D966" s="1">
        <v>0</v>
      </c>
      <c r="E966" s="1">
        <v>0</v>
      </c>
      <c r="F966" s="1">
        <v>-4.8523578643798801</v>
      </c>
    </row>
    <row r="967" spans="1:6" x14ac:dyDescent="0.2">
      <c r="A967" s="1" t="s">
        <v>14</v>
      </c>
      <c r="B967" s="1">
        <v>12</v>
      </c>
      <c r="C967" s="1">
        <v>4.1193769454956</v>
      </c>
      <c r="D967" s="1">
        <v>-5.3764790534973104</v>
      </c>
      <c r="E967" s="1">
        <v>0</v>
      </c>
      <c r="F967" s="1">
        <v>-4.9236227989196699</v>
      </c>
    </row>
    <row r="968" spans="1:6" x14ac:dyDescent="0.2">
      <c r="A968" s="1" t="s">
        <v>15</v>
      </c>
      <c r="B968" s="1">
        <v>12</v>
      </c>
      <c r="C968" s="1">
        <v>3.8144292831420898</v>
      </c>
      <c r="D968" s="1">
        <v>-5.2171113014221104</v>
      </c>
      <c r="E968" s="1">
        <v>0</v>
      </c>
      <c r="F968" s="1">
        <v>-4.96715879440307</v>
      </c>
    </row>
    <row r="969" spans="1:6" x14ac:dyDescent="0.2">
      <c r="A969" s="1" t="s">
        <v>13</v>
      </c>
      <c r="B969" s="1">
        <v>13</v>
      </c>
      <c r="C969" s="1">
        <v>4.1530391965593596</v>
      </c>
      <c r="D969" s="1">
        <v>0</v>
      </c>
      <c r="E969" s="1">
        <v>0</v>
      </c>
      <c r="F969" s="1">
        <v>-4.7801237106323198</v>
      </c>
    </row>
    <row r="970" spans="1:6" x14ac:dyDescent="0.2">
      <c r="A970" s="1" t="s">
        <v>14</v>
      </c>
      <c r="B970" s="1">
        <v>13</v>
      </c>
      <c r="C970" s="1">
        <v>5.1297904968261703</v>
      </c>
      <c r="D970" s="1">
        <v>-6.0510683059692303</v>
      </c>
      <c r="E970" s="1">
        <v>0</v>
      </c>
      <c r="F970" s="1">
        <v>-6.1628649711608796</v>
      </c>
    </row>
    <row r="971" spans="1:6" x14ac:dyDescent="0.2">
      <c r="A971" s="1" t="s">
        <v>15</v>
      </c>
      <c r="B971" s="1">
        <v>13</v>
      </c>
      <c r="C971" s="1">
        <v>4.4513446807861303</v>
      </c>
      <c r="D971" s="1">
        <v>-5.9937844276428196</v>
      </c>
      <c r="E971" s="1">
        <v>0</v>
      </c>
      <c r="F971" s="1">
        <v>-6.0433434963226302</v>
      </c>
    </row>
    <row r="972" spans="1:6" x14ac:dyDescent="0.2">
      <c r="A972" s="1" t="s">
        <v>13</v>
      </c>
      <c r="B972" s="1">
        <v>14</v>
      </c>
      <c r="C972" s="1">
        <v>4.5733749117169999</v>
      </c>
      <c r="D972" s="1">
        <v>0</v>
      </c>
      <c r="E972" s="1">
        <v>0</v>
      </c>
      <c r="F972" s="1">
        <v>-5.1472306251525799</v>
      </c>
    </row>
    <row r="973" spans="1:6" x14ac:dyDescent="0.2">
      <c r="A973" s="1" t="s">
        <v>14</v>
      </c>
      <c r="B973" s="1">
        <v>14</v>
      </c>
      <c r="C973" s="1">
        <v>4.5994470596313404</v>
      </c>
      <c r="D973" s="1">
        <v>-4.2803559303283603</v>
      </c>
      <c r="E973" s="1">
        <v>0</v>
      </c>
      <c r="F973" s="1">
        <v>-4.19795322418212</v>
      </c>
    </row>
    <row r="974" spans="1:6" x14ac:dyDescent="0.2">
      <c r="A974" s="1" t="s">
        <v>15</v>
      </c>
      <c r="B974" s="1">
        <v>14</v>
      </c>
      <c r="C974" s="1">
        <v>4.4945718765258702</v>
      </c>
      <c r="D974" s="1">
        <v>-4.50875630378723</v>
      </c>
      <c r="E974" s="1">
        <v>0</v>
      </c>
      <c r="F974" s="1">
        <v>-4.4343200206756501</v>
      </c>
    </row>
    <row r="975" spans="1:6" x14ac:dyDescent="0.2">
      <c r="A975" s="1" t="s">
        <v>13</v>
      </c>
      <c r="B975" s="1">
        <v>15</v>
      </c>
      <c r="C975" s="1">
        <v>4.18882658822195</v>
      </c>
      <c r="D975" s="1">
        <v>0</v>
      </c>
      <c r="E975" s="1">
        <v>0</v>
      </c>
      <c r="F975" s="1">
        <v>-5.0937561988830504</v>
      </c>
    </row>
    <row r="976" spans="1:6" x14ac:dyDescent="0.2">
      <c r="A976" s="1" t="s">
        <v>14</v>
      </c>
      <c r="B976" s="1">
        <v>15</v>
      </c>
      <c r="C976" s="1">
        <v>4.1910890579223601</v>
      </c>
      <c r="D976" s="1">
        <v>-4.2911744117736799</v>
      </c>
      <c r="E976" s="1">
        <v>0</v>
      </c>
      <c r="F976" s="1">
        <v>-4.1728506565093904</v>
      </c>
    </row>
    <row r="977" spans="1:6" x14ac:dyDescent="0.2">
      <c r="A977" s="1" t="s">
        <v>15</v>
      </c>
      <c r="B977" s="1">
        <v>15</v>
      </c>
      <c r="C977" s="1">
        <v>4.0540249824523897</v>
      </c>
      <c r="D977" s="1">
        <v>-4.5343183040618804</v>
      </c>
      <c r="E977" s="1">
        <v>0</v>
      </c>
      <c r="F977" s="1">
        <v>-4.3827508449554404</v>
      </c>
    </row>
    <row r="978" spans="1:6" x14ac:dyDescent="0.2">
      <c r="A978" s="1" t="s">
        <v>13</v>
      </c>
      <c r="B978" s="1">
        <v>16</v>
      </c>
      <c r="C978" s="1">
        <v>4.0274739401681003</v>
      </c>
      <c r="D978" s="1">
        <v>0</v>
      </c>
      <c r="E978" s="1">
        <v>0</v>
      </c>
      <c r="F978" s="1">
        <v>-4.5897803306579501</v>
      </c>
    </row>
    <row r="979" spans="1:6" x14ac:dyDescent="0.2">
      <c r="A979" s="1" t="s">
        <v>14</v>
      </c>
      <c r="B979" s="1">
        <v>16</v>
      </c>
      <c r="C979" s="1">
        <v>4.0526920318603503</v>
      </c>
      <c r="D979" s="1">
        <v>-4.7514431953430103</v>
      </c>
      <c r="E979" s="1">
        <v>0</v>
      </c>
      <c r="F979" s="1">
        <v>-4.2472750663757299</v>
      </c>
    </row>
    <row r="980" spans="1:6" x14ac:dyDescent="0.2">
      <c r="A980" s="1" t="s">
        <v>15</v>
      </c>
      <c r="B980" s="1">
        <v>16</v>
      </c>
      <c r="C980" s="1">
        <v>3.82187442779541</v>
      </c>
      <c r="D980" s="1">
        <v>-4.7861852169036796</v>
      </c>
      <c r="E980" s="1">
        <v>0</v>
      </c>
      <c r="F980" s="1">
        <v>-4.4574324369430496</v>
      </c>
    </row>
    <row r="981" spans="1:6" x14ac:dyDescent="0.2">
      <c r="A981" s="1" t="s">
        <v>13</v>
      </c>
      <c r="B981" s="1">
        <v>17</v>
      </c>
      <c r="C981" s="1">
        <v>3.9570627757481098</v>
      </c>
      <c r="D981" s="1">
        <v>0</v>
      </c>
      <c r="E981" s="1">
        <v>0</v>
      </c>
      <c r="F981" s="1">
        <v>-4.6062116622924796</v>
      </c>
    </row>
    <row r="982" spans="1:6" x14ac:dyDescent="0.2">
      <c r="A982" s="1" t="s">
        <v>14</v>
      </c>
      <c r="B982" s="1">
        <v>17</v>
      </c>
      <c r="C982" s="1">
        <v>4.4718614578246996</v>
      </c>
      <c r="D982" s="1">
        <v>-6.0179955482482903</v>
      </c>
      <c r="E982" s="1">
        <v>0</v>
      </c>
      <c r="F982" s="1">
        <v>-6.1101481437683098</v>
      </c>
    </row>
    <row r="983" spans="1:6" x14ac:dyDescent="0.2">
      <c r="A983" s="1" t="s">
        <v>15</v>
      </c>
      <c r="B983" s="1">
        <v>17</v>
      </c>
      <c r="C983" s="1">
        <v>4.0031212806701602</v>
      </c>
      <c r="D983" s="1">
        <v>-5.9339807033538801</v>
      </c>
      <c r="E983" s="1">
        <v>0</v>
      </c>
      <c r="F983" s="1">
        <v>-6.0393001556396397</v>
      </c>
    </row>
    <row r="984" spans="1:6" x14ac:dyDescent="0.2">
      <c r="A984" s="1" t="s">
        <v>13</v>
      </c>
      <c r="B984" s="1">
        <v>18</v>
      </c>
      <c r="C984" s="1">
        <v>4.3280800955636103</v>
      </c>
      <c r="D984" s="1">
        <v>0</v>
      </c>
      <c r="E984" s="1">
        <v>0</v>
      </c>
      <c r="F984" s="1">
        <v>-5.28885650634765</v>
      </c>
    </row>
    <row r="985" spans="1:6" x14ac:dyDescent="0.2">
      <c r="A985" s="1" t="s">
        <v>14</v>
      </c>
      <c r="B985" s="1">
        <v>18</v>
      </c>
      <c r="C985" s="1">
        <v>4.1707775115966799</v>
      </c>
      <c r="D985" s="1">
        <v>-4.2987895965576097</v>
      </c>
      <c r="E985" s="1">
        <v>0</v>
      </c>
      <c r="F985" s="1">
        <v>-4.1729759216308597</v>
      </c>
    </row>
    <row r="986" spans="1:6" x14ac:dyDescent="0.2">
      <c r="A986" s="1" t="s">
        <v>15</v>
      </c>
      <c r="B986" s="1">
        <v>18</v>
      </c>
      <c r="C986" s="1">
        <v>4.0347260475158597</v>
      </c>
      <c r="D986" s="1">
        <v>-4.5384273529052699</v>
      </c>
      <c r="E986" s="1">
        <v>0</v>
      </c>
      <c r="F986" s="1">
        <v>-4.3794629573822004</v>
      </c>
    </row>
    <row r="987" spans="1:6" x14ac:dyDescent="0.2">
      <c r="A987" s="1" t="s">
        <v>13</v>
      </c>
      <c r="B987" s="1">
        <v>19</v>
      </c>
      <c r="C987" s="1">
        <v>4.01443903786795</v>
      </c>
      <c r="D987" s="1">
        <v>0</v>
      </c>
      <c r="E987" s="1">
        <v>0</v>
      </c>
      <c r="F987" s="1">
        <v>-4.8380193710327104</v>
      </c>
    </row>
    <row r="988" spans="1:6" x14ac:dyDescent="0.2">
      <c r="A988" s="1" t="s">
        <v>14</v>
      </c>
      <c r="B988" s="1">
        <v>19</v>
      </c>
      <c r="C988" s="1">
        <v>4.05723991394043</v>
      </c>
      <c r="D988" s="1">
        <v>-4.8913857460021903</v>
      </c>
      <c r="E988" s="1">
        <v>0</v>
      </c>
      <c r="F988" s="1">
        <v>-4.3599591255187899</v>
      </c>
    </row>
    <row r="989" spans="1:6" x14ac:dyDescent="0.2">
      <c r="A989" s="1" t="s">
        <v>15</v>
      </c>
      <c r="B989" s="1">
        <v>19</v>
      </c>
      <c r="C989" s="1">
        <v>3.8100134849548302</v>
      </c>
      <c r="D989" s="1">
        <v>-4.86335945129394</v>
      </c>
      <c r="E989" s="1">
        <v>0</v>
      </c>
      <c r="F989" s="1">
        <v>-4.5325500011443998</v>
      </c>
    </row>
    <row r="990" spans="1:6" x14ac:dyDescent="0.2">
      <c r="A990" s="1" t="s">
        <v>13</v>
      </c>
      <c r="B990" s="1">
        <v>20</v>
      </c>
      <c r="C990" s="1">
        <v>4.0999211720057804</v>
      </c>
      <c r="D990" s="1">
        <v>0</v>
      </c>
      <c r="E990" s="1">
        <v>0</v>
      </c>
      <c r="F990" s="1">
        <v>-5.05443859100341</v>
      </c>
    </row>
    <row r="991" spans="1:6" x14ac:dyDescent="0.2">
      <c r="A991" s="1" t="s">
        <v>14</v>
      </c>
      <c r="B991" s="1">
        <v>20</v>
      </c>
      <c r="C991" s="1">
        <v>4.0798942565917899</v>
      </c>
      <c r="D991" s="1">
        <v>-5.1453789710998503</v>
      </c>
      <c r="E991" s="1">
        <v>0</v>
      </c>
      <c r="F991" s="1">
        <v>-4.6167255401611298</v>
      </c>
    </row>
    <row r="992" spans="1:6" x14ac:dyDescent="0.2">
      <c r="A992" s="1" t="s">
        <v>15</v>
      </c>
      <c r="B992" s="1">
        <v>20</v>
      </c>
      <c r="C992" s="1">
        <v>3.8040812492370599</v>
      </c>
      <c r="D992" s="1">
        <v>-5.0255311965942298</v>
      </c>
      <c r="E992" s="1">
        <v>0</v>
      </c>
      <c r="F992" s="1">
        <v>-4.7088249206542896</v>
      </c>
    </row>
    <row r="993" spans="1:6" x14ac:dyDescent="0.2">
      <c r="A993" s="1" t="s">
        <v>13</v>
      </c>
      <c r="B993" s="1">
        <v>21</v>
      </c>
      <c r="C993" s="1">
        <v>4.1448389053344696</v>
      </c>
      <c r="D993" s="1">
        <v>0</v>
      </c>
      <c r="E993" s="1">
        <v>0</v>
      </c>
      <c r="F993" s="1">
        <v>-4.5950794219970703</v>
      </c>
    </row>
    <row r="994" spans="1:6" x14ac:dyDescent="0.2">
      <c r="A994" s="1" t="s">
        <v>14</v>
      </c>
      <c r="B994" s="1">
        <v>21</v>
      </c>
      <c r="C994" s="1">
        <v>4.1061607360839796</v>
      </c>
      <c r="D994" s="1">
        <v>-5.31982984542846</v>
      </c>
      <c r="E994" s="1">
        <v>0</v>
      </c>
      <c r="F994" s="1">
        <v>-4.8563976287841797</v>
      </c>
    </row>
    <row r="995" spans="1:6" x14ac:dyDescent="0.2">
      <c r="A995" s="1" t="s">
        <v>15</v>
      </c>
      <c r="B995" s="1">
        <v>21</v>
      </c>
      <c r="C995" s="1">
        <v>3.8081237792968698</v>
      </c>
      <c r="D995" s="1">
        <v>-5.1632214546203601</v>
      </c>
      <c r="E995" s="1">
        <v>0</v>
      </c>
      <c r="F995" s="1">
        <v>-4.8946471691131501</v>
      </c>
    </row>
    <row r="996" spans="1:6" x14ac:dyDescent="0.2">
      <c r="A996" s="1" t="s">
        <v>13</v>
      </c>
      <c r="B996" s="1">
        <v>22</v>
      </c>
      <c r="C996" s="1">
        <v>3.9728141239711201</v>
      </c>
      <c r="D996" s="1">
        <v>0</v>
      </c>
      <c r="E996" s="1">
        <v>0</v>
      </c>
      <c r="F996" s="1">
        <v>-4.6140651702880797</v>
      </c>
    </row>
    <row r="997" spans="1:6" x14ac:dyDescent="0.2">
      <c r="A997" s="1" t="s">
        <v>14</v>
      </c>
      <c r="B997" s="1">
        <v>22</v>
      </c>
      <c r="C997" s="1">
        <v>4.0979505538940399</v>
      </c>
      <c r="D997" s="1">
        <v>-4.3635790824890099</v>
      </c>
      <c r="E997" s="1">
        <v>0</v>
      </c>
      <c r="F997" s="1">
        <v>-4.1671092033386197</v>
      </c>
    </row>
    <row r="998" spans="1:6" x14ac:dyDescent="0.2">
      <c r="A998" s="1" t="s">
        <v>15</v>
      </c>
      <c r="B998" s="1">
        <v>22</v>
      </c>
      <c r="C998" s="1">
        <v>3.93712491989135</v>
      </c>
      <c r="D998" s="1">
        <v>-4.5842542171478202</v>
      </c>
      <c r="E998" s="1">
        <v>0</v>
      </c>
      <c r="F998" s="1">
        <v>-4.3673590183258</v>
      </c>
    </row>
    <row r="999" spans="1:6" x14ac:dyDescent="0.2">
      <c r="A999" s="1" t="s">
        <v>13</v>
      </c>
      <c r="B999" s="1">
        <v>23</v>
      </c>
      <c r="C999" s="1">
        <v>3.9798004695347302</v>
      </c>
      <c r="D999" s="1">
        <v>0</v>
      </c>
      <c r="E999" s="1">
        <v>0</v>
      </c>
      <c r="F999" s="1">
        <v>-4.69304990768432</v>
      </c>
    </row>
    <row r="1000" spans="1:6" x14ac:dyDescent="0.2">
      <c r="A1000" s="1" t="s">
        <v>14</v>
      </c>
      <c r="B1000" s="1">
        <v>23</v>
      </c>
      <c r="C1000" s="1">
        <v>4.0989036560058496</v>
      </c>
      <c r="D1000" s="1">
        <v>-5.2808706283569302</v>
      </c>
      <c r="E1000" s="1">
        <v>0</v>
      </c>
      <c r="F1000" s="1">
        <v>-4.7971453666687003</v>
      </c>
    </row>
    <row r="1001" spans="1:6" x14ac:dyDescent="0.2">
      <c r="A1001" s="1" t="s">
        <v>15</v>
      </c>
      <c r="B1001" s="1">
        <v>23</v>
      </c>
      <c r="C1001" s="1">
        <v>3.8061477661132801</v>
      </c>
      <c r="D1001" s="1">
        <v>-5.1271408557891798</v>
      </c>
      <c r="E1001" s="1">
        <v>0</v>
      </c>
      <c r="F1001" s="1">
        <v>-4.8460900783538801</v>
      </c>
    </row>
    <row r="1002" spans="1:6" x14ac:dyDescent="0.2">
      <c r="A1002" s="1" t="s">
        <v>13</v>
      </c>
      <c r="B1002" s="1">
        <v>24</v>
      </c>
      <c r="C1002" s="1">
        <v>3.9940398897443501</v>
      </c>
      <c r="D1002" s="1">
        <v>0</v>
      </c>
      <c r="E1002" s="1">
        <v>0</v>
      </c>
      <c r="F1002" s="1">
        <v>-4.8563909530639604</v>
      </c>
    </row>
    <row r="1003" spans="1:6" x14ac:dyDescent="0.2">
      <c r="A1003" s="1" t="s">
        <v>14</v>
      </c>
      <c r="B1003" s="1">
        <v>24</v>
      </c>
      <c r="C1003" s="1">
        <v>4.1328197479247999</v>
      </c>
      <c r="D1003" s="1">
        <v>-5.4497435569763102</v>
      </c>
      <c r="E1003" s="1">
        <v>0</v>
      </c>
      <c r="F1003" s="1">
        <v>-5.0716688156127896</v>
      </c>
    </row>
    <row r="1004" spans="1:6" x14ac:dyDescent="0.2">
      <c r="A1004" s="1" t="s">
        <v>15</v>
      </c>
      <c r="B1004" s="1">
        <v>24</v>
      </c>
      <c r="C1004" s="1">
        <v>3.8156547546386701</v>
      </c>
      <c r="D1004" s="1">
        <v>-5.28365788459777</v>
      </c>
      <c r="E1004" s="1">
        <v>0</v>
      </c>
      <c r="F1004" s="1">
        <v>-5.06159129142761</v>
      </c>
    </row>
    <row r="1005" spans="1:6" x14ac:dyDescent="0.2">
      <c r="A1005" s="1" t="s">
        <v>13</v>
      </c>
      <c r="B1005" s="1">
        <v>25</v>
      </c>
      <c r="C1005" s="1">
        <v>4.0626554216657302</v>
      </c>
      <c r="D1005" s="1">
        <v>0</v>
      </c>
      <c r="E1005" s="1">
        <v>0</v>
      </c>
      <c r="F1005" s="1">
        <v>-5.10155820846557</v>
      </c>
    </row>
    <row r="1006" spans="1:6" x14ac:dyDescent="0.2">
      <c r="A1006" s="1" t="s">
        <v>14</v>
      </c>
      <c r="B1006" s="1">
        <v>25</v>
      </c>
      <c r="C1006" s="1">
        <v>4.4137676239013599</v>
      </c>
      <c r="D1006" s="1">
        <v>-5.9717478752136204</v>
      </c>
      <c r="E1006" s="1">
        <v>0</v>
      </c>
      <c r="F1006" s="1">
        <v>-6.0419466018676697</v>
      </c>
    </row>
    <row r="1007" spans="1:6" x14ac:dyDescent="0.2">
      <c r="A1007" s="1" t="s">
        <v>15</v>
      </c>
      <c r="B1007" s="1">
        <v>25</v>
      </c>
      <c r="C1007" s="1">
        <v>3.9642304420471102</v>
      </c>
      <c r="D1007" s="1">
        <v>-5.9161633014678898</v>
      </c>
      <c r="E1007" s="1">
        <v>0</v>
      </c>
      <c r="F1007" s="1">
        <v>-5.9717320919036796</v>
      </c>
    </row>
    <row r="1008" spans="1:6" x14ac:dyDescent="0.2">
      <c r="A1008" s="1" t="s">
        <v>13</v>
      </c>
      <c r="B1008" s="1">
        <v>26</v>
      </c>
      <c r="C1008" s="1">
        <v>4.0155930110386402</v>
      </c>
      <c r="D1008" s="1">
        <v>0</v>
      </c>
      <c r="E1008" s="1">
        <v>0</v>
      </c>
      <c r="F1008" s="1">
        <v>-4.97818851470947</v>
      </c>
    </row>
    <row r="1009" spans="1:6" x14ac:dyDescent="0.2">
      <c r="A1009" s="1" t="s">
        <v>14</v>
      </c>
      <c r="B1009" s="1">
        <v>26</v>
      </c>
      <c r="C1009" s="1">
        <v>4.05317478179931</v>
      </c>
      <c r="D1009" s="1">
        <v>-4.8499011039733801</v>
      </c>
      <c r="E1009" s="1">
        <v>0</v>
      </c>
      <c r="F1009" s="1">
        <v>-4.3217422962188703</v>
      </c>
    </row>
    <row r="1010" spans="1:6" x14ac:dyDescent="0.2">
      <c r="A1010" s="1" t="s">
        <v>15</v>
      </c>
      <c r="B1010" s="1">
        <v>26</v>
      </c>
      <c r="C1010" s="1">
        <v>3.8110305786132801</v>
      </c>
      <c r="D1010" s="1">
        <v>-4.8310836315154999</v>
      </c>
      <c r="E1010" s="1">
        <v>0</v>
      </c>
      <c r="F1010" s="1">
        <v>-4.5014367103576598</v>
      </c>
    </row>
    <row r="1011" spans="1:6" x14ac:dyDescent="0.2">
      <c r="A1011" s="1" t="s">
        <v>13</v>
      </c>
      <c r="B1011" s="1">
        <v>27</v>
      </c>
      <c r="C1011" s="1">
        <v>3.9765294211251301</v>
      </c>
      <c r="D1011" s="1">
        <v>0</v>
      </c>
      <c r="E1011" s="1">
        <v>0</v>
      </c>
      <c r="F1011" s="1">
        <v>-4.6537909507751403</v>
      </c>
    </row>
    <row r="1012" spans="1:6" x14ac:dyDescent="0.2">
      <c r="A1012" s="1" t="s">
        <v>14</v>
      </c>
      <c r="B1012" s="1">
        <v>27</v>
      </c>
      <c r="C1012" s="1">
        <v>4.35808448791503</v>
      </c>
      <c r="D1012" s="1">
        <v>-5.9010625839233297</v>
      </c>
      <c r="E1012" s="1">
        <v>0</v>
      </c>
      <c r="F1012" s="1">
        <v>-5.97385854721069</v>
      </c>
    </row>
    <row r="1013" spans="1:6" x14ac:dyDescent="0.2">
      <c r="A1013" s="1" t="s">
        <v>15</v>
      </c>
      <c r="B1013" s="1">
        <v>27</v>
      </c>
      <c r="C1013" s="1">
        <v>3.9295159339904702</v>
      </c>
      <c r="D1013" s="1">
        <v>-5.8570592880249004</v>
      </c>
      <c r="E1013" s="1">
        <v>0</v>
      </c>
      <c r="F1013" s="1">
        <v>-5.8762189388275097</v>
      </c>
    </row>
    <row r="1014" spans="1:6" x14ac:dyDescent="0.2">
      <c r="A1014" s="1" t="s">
        <v>13</v>
      </c>
      <c r="B1014" s="1">
        <v>28</v>
      </c>
      <c r="C1014" s="1">
        <v>4.1197632653372596</v>
      </c>
      <c r="D1014" s="1">
        <v>0</v>
      </c>
      <c r="E1014" s="1">
        <v>0</v>
      </c>
      <c r="F1014" s="1">
        <v>-5.6915946006774902</v>
      </c>
    </row>
    <row r="1015" spans="1:6" x14ac:dyDescent="0.2">
      <c r="A1015" s="1" t="s">
        <v>14</v>
      </c>
      <c r="B1015" s="1">
        <v>28</v>
      </c>
      <c r="C1015" s="1">
        <v>4.0789714813232401</v>
      </c>
      <c r="D1015" s="1">
        <v>-5.1501545906066797</v>
      </c>
      <c r="E1015" s="1">
        <v>0</v>
      </c>
      <c r="F1015" s="1">
        <v>-4.6218066215515101</v>
      </c>
    </row>
    <row r="1016" spans="1:6" x14ac:dyDescent="0.2">
      <c r="A1016" s="1" t="s">
        <v>15</v>
      </c>
      <c r="B1016" s="1">
        <v>28</v>
      </c>
      <c r="C1016" s="1">
        <v>3.8021578788757302</v>
      </c>
      <c r="D1016" s="1">
        <v>-5.0217449188232397</v>
      </c>
      <c r="E1016" s="1">
        <v>0</v>
      </c>
      <c r="F1016" s="1">
        <v>-4.7028065204620297</v>
      </c>
    </row>
    <row r="1017" spans="1:6" x14ac:dyDescent="0.2">
      <c r="A1017" s="1" t="s">
        <v>13</v>
      </c>
      <c r="B1017" s="1">
        <v>29</v>
      </c>
      <c r="C1017" s="1">
        <v>3.9504191262381401</v>
      </c>
      <c r="D1017" s="1">
        <v>0</v>
      </c>
      <c r="E1017" s="1">
        <v>0</v>
      </c>
      <c r="F1017" s="1">
        <v>-4.5069808959960902</v>
      </c>
    </row>
    <row r="1018" spans="1:6" x14ac:dyDescent="0.2">
      <c r="A1018" s="1" t="s">
        <v>14</v>
      </c>
      <c r="B1018" s="1">
        <v>29</v>
      </c>
      <c r="C1018" s="1">
        <v>4.0622213363647397</v>
      </c>
      <c r="D1018" s="1">
        <v>-4.4639267921447701</v>
      </c>
      <c r="E1018" s="1">
        <v>0</v>
      </c>
      <c r="F1018" s="1">
        <v>-4.1626739025115898</v>
      </c>
    </row>
    <row r="1019" spans="1:6" x14ac:dyDescent="0.2">
      <c r="A1019" s="1" t="s">
        <v>15</v>
      </c>
      <c r="B1019" s="1">
        <v>29</v>
      </c>
      <c r="C1019" s="1">
        <v>3.8773736953735298</v>
      </c>
      <c r="D1019" s="1">
        <v>-4.6394979000091503</v>
      </c>
      <c r="E1019" s="1">
        <v>0</v>
      </c>
      <c r="F1019" s="1">
        <v>-4.3632194042205796</v>
      </c>
    </row>
    <row r="1020" spans="1:6" x14ac:dyDescent="0.2">
      <c r="A1020" s="1" t="s">
        <v>13</v>
      </c>
      <c r="B1020" s="1">
        <v>30</v>
      </c>
      <c r="C1020" s="1">
        <v>3.9727802004132902</v>
      </c>
      <c r="D1020" s="1">
        <v>0</v>
      </c>
      <c r="E1020" s="1">
        <v>0</v>
      </c>
      <c r="F1020" s="1">
        <v>-4.6847686767578098</v>
      </c>
    </row>
    <row r="1021" spans="1:6" x14ac:dyDescent="0.2">
      <c r="A1021" s="1" t="s">
        <v>14</v>
      </c>
      <c r="B1021" s="1">
        <v>30</v>
      </c>
      <c r="C1021" s="1">
        <v>4.18656253814697</v>
      </c>
      <c r="D1021" s="1">
        <v>-5.6021700859069803</v>
      </c>
      <c r="E1021" s="1">
        <v>0</v>
      </c>
      <c r="F1021" s="1">
        <v>-5.4454615592956497</v>
      </c>
    </row>
    <row r="1022" spans="1:6" x14ac:dyDescent="0.2">
      <c r="A1022" s="1" t="s">
        <v>15</v>
      </c>
      <c r="B1022" s="1">
        <v>30</v>
      </c>
      <c r="C1022" s="1">
        <v>3.8367219924926701</v>
      </c>
      <c r="D1022" s="1">
        <v>-5.4611621856689396</v>
      </c>
      <c r="E1022" s="1">
        <v>0</v>
      </c>
      <c r="F1022" s="1">
        <v>-5.3481786251068097</v>
      </c>
    </row>
    <row r="1023" spans="1:6" x14ac:dyDescent="0.2">
      <c r="A1023" s="1" t="s">
        <v>13</v>
      </c>
      <c r="B1023" s="1">
        <v>31</v>
      </c>
      <c r="C1023" s="1">
        <v>3.9947149549211698</v>
      </c>
      <c r="D1023" s="1">
        <v>0</v>
      </c>
      <c r="E1023" s="1">
        <v>0</v>
      </c>
      <c r="F1023" s="1">
        <v>-5.0795779228210396</v>
      </c>
    </row>
    <row r="1024" spans="1:6" x14ac:dyDescent="0.2">
      <c r="A1024" s="1" t="s">
        <v>14</v>
      </c>
      <c r="B1024" s="1">
        <v>31</v>
      </c>
      <c r="C1024" s="1">
        <v>4.0504209518432601</v>
      </c>
      <c r="D1024" s="1">
        <v>-4.5698854446411099</v>
      </c>
      <c r="E1024" s="1">
        <v>0</v>
      </c>
      <c r="F1024" s="1">
        <v>-4.1707115173339799</v>
      </c>
    </row>
    <row r="1025" spans="1:6" x14ac:dyDescent="0.2">
      <c r="A1025" s="1" t="s">
        <v>15</v>
      </c>
      <c r="B1025" s="1">
        <v>31</v>
      </c>
      <c r="C1025" s="1">
        <v>3.8473759651183999</v>
      </c>
      <c r="D1025" s="1">
        <v>-4.6806632518768296</v>
      </c>
      <c r="E1025" s="1">
        <v>0</v>
      </c>
      <c r="F1025" s="1">
        <v>-4.3840531349182097</v>
      </c>
    </row>
    <row r="1026" spans="1:6" x14ac:dyDescent="0.2">
      <c r="A1026" s="1" t="s">
        <v>13</v>
      </c>
      <c r="B1026" s="1">
        <v>32</v>
      </c>
      <c r="C1026" s="1">
        <v>3.9718704496111101</v>
      </c>
      <c r="D1026" s="1">
        <v>0</v>
      </c>
      <c r="E1026" s="1">
        <v>0</v>
      </c>
      <c r="F1026" s="1">
        <v>-4.4210219383239702</v>
      </c>
    </row>
    <row r="1027" spans="1:6" x14ac:dyDescent="0.2">
      <c r="A1027" s="1" t="s">
        <v>14</v>
      </c>
      <c r="B1027" s="1">
        <v>32</v>
      </c>
      <c r="C1027" s="1">
        <v>4.0473358154296797</v>
      </c>
      <c r="D1027" s="1">
        <v>-4.6668084144592203</v>
      </c>
      <c r="E1027" s="1">
        <v>0</v>
      </c>
      <c r="F1027" s="1">
        <v>-4.2027168750762902</v>
      </c>
    </row>
    <row r="1028" spans="1:6" x14ac:dyDescent="0.2">
      <c r="A1028" s="1" t="s">
        <v>15</v>
      </c>
      <c r="B1028" s="1">
        <v>32</v>
      </c>
      <c r="C1028" s="1">
        <v>3.82992658615112</v>
      </c>
      <c r="D1028" s="1">
        <v>-4.7255147457122799</v>
      </c>
      <c r="E1028" s="1">
        <v>0</v>
      </c>
      <c r="F1028" s="1">
        <v>-4.4079452037811198</v>
      </c>
    </row>
    <row r="1029" spans="1:6" x14ac:dyDescent="0.2">
      <c r="A1029" s="1" t="s">
        <v>13</v>
      </c>
      <c r="B1029" s="1">
        <v>33</v>
      </c>
      <c r="C1029" s="1">
        <v>3.9470380783081001</v>
      </c>
      <c r="D1029" s="1">
        <v>0</v>
      </c>
      <c r="E1029" s="1">
        <v>0</v>
      </c>
      <c r="F1029" s="1">
        <v>-4.6982340812683097</v>
      </c>
    </row>
    <row r="1030" spans="1:6" x14ac:dyDescent="0.2">
      <c r="A1030" s="1" t="s">
        <v>14</v>
      </c>
      <c r="B1030" s="1">
        <v>33</v>
      </c>
      <c r="C1030" s="1">
        <v>4.0522705078124996</v>
      </c>
      <c r="D1030" s="1">
        <v>-4.8411812782287598</v>
      </c>
      <c r="E1030" s="1">
        <v>0</v>
      </c>
      <c r="F1030" s="1">
        <v>-4.31459259986877</v>
      </c>
    </row>
    <row r="1031" spans="1:6" x14ac:dyDescent="0.2">
      <c r="A1031" s="1" t="s">
        <v>15</v>
      </c>
      <c r="B1031" s="1">
        <v>33</v>
      </c>
      <c r="C1031" s="1">
        <v>3.8110122680664</v>
      </c>
      <c r="D1031" s="1">
        <v>-4.8245723247527996</v>
      </c>
      <c r="E1031" s="1">
        <v>0</v>
      </c>
      <c r="F1031" s="1">
        <v>-4.4955487728118797</v>
      </c>
    </row>
    <row r="1032" spans="1:6" x14ac:dyDescent="0.2">
      <c r="A1032" s="1" t="s">
        <v>13</v>
      </c>
      <c r="B1032" s="1">
        <v>34</v>
      </c>
      <c r="C1032" s="1">
        <v>3.9425578798566501</v>
      </c>
      <c r="D1032" s="1">
        <v>0</v>
      </c>
      <c r="E1032" s="1">
        <v>0</v>
      </c>
      <c r="F1032" s="1">
        <v>-4.5827102661132804</v>
      </c>
    </row>
    <row r="1033" spans="1:6" x14ac:dyDescent="0.2">
      <c r="A1033" s="1" t="s">
        <v>14</v>
      </c>
      <c r="B1033" s="1">
        <v>34</v>
      </c>
      <c r="C1033" s="1">
        <v>4.0578279495239196</v>
      </c>
      <c r="D1033" s="1">
        <v>-4.9250819206237697</v>
      </c>
      <c r="E1033" s="1">
        <v>0</v>
      </c>
      <c r="F1033" s="1">
        <v>-4.3941693305969203</v>
      </c>
    </row>
    <row r="1034" spans="1:6" x14ac:dyDescent="0.2">
      <c r="A1034" s="1" t="s">
        <v>15</v>
      </c>
      <c r="B1034" s="1">
        <v>34</v>
      </c>
      <c r="C1034" s="1">
        <v>3.8061289787292401</v>
      </c>
      <c r="D1034" s="1">
        <v>-4.8777109622955299</v>
      </c>
      <c r="E1034" s="1">
        <v>0</v>
      </c>
      <c r="F1034" s="1">
        <v>-4.54584350585937</v>
      </c>
    </row>
    <row r="1035" spans="1:6" x14ac:dyDescent="0.2">
      <c r="A1035" s="1" t="s">
        <v>13</v>
      </c>
      <c r="B1035" s="1">
        <v>35</v>
      </c>
      <c r="C1035" s="1">
        <v>3.9587839126586899</v>
      </c>
      <c r="D1035" s="1">
        <v>0</v>
      </c>
      <c r="E1035" s="1">
        <v>0</v>
      </c>
      <c r="F1035" s="1">
        <v>-4.5754828453063903</v>
      </c>
    </row>
    <row r="1036" spans="1:6" x14ac:dyDescent="0.2">
      <c r="A1036" s="1" t="s">
        <v>14</v>
      </c>
      <c r="B1036" s="1">
        <v>35</v>
      </c>
      <c r="C1036" s="1">
        <v>4.0550434112548803</v>
      </c>
      <c r="D1036" s="1">
        <v>-4.5133879661560004</v>
      </c>
      <c r="E1036" s="1">
        <v>0</v>
      </c>
      <c r="F1036" s="1">
        <v>-4.1612548828125</v>
      </c>
    </row>
    <row r="1037" spans="1:6" x14ac:dyDescent="0.2">
      <c r="A1037" s="1" t="s">
        <v>15</v>
      </c>
      <c r="B1037" s="1">
        <v>35</v>
      </c>
      <c r="C1037" s="1">
        <v>3.8610824584960901</v>
      </c>
      <c r="D1037" s="1">
        <v>-4.6599392414093002</v>
      </c>
      <c r="E1037" s="1">
        <v>0</v>
      </c>
      <c r="F1037" s="1">
        <v>-4.3715310096740696</v>
      </c>
    </row>
    <row r="1038" spans="1:6" x14ac:dyDescent="0.2">
      <c r="A1038" s="1" t="s">
        <v>13</v>
      </c>
      <c r="B1038" s="1">
        <v>36</v>
      </c>
      <c r="C1038" s="1">
        <v>3.9481821332659002</v>
      </c>
      <c r="D1038" s="1">
        <v>0</v>
      </c>
      <c r="E1038" s="1">
        <v>0</v>
      </c>
      <c r="F1038" s="1">
        <v>-4.5196461677551198</v>
      </c>
    </row>
    <row r="1039" spans="1:6" x14ac:dyDescent="0.2">
      <c r="A1039" s="1" t="s">
        <v>14</v>
      </c>
      <c r="B1039" s="1">
        <v>36</v>
      </c>
      <c r="C1039" s="1">
        <v>4.0505550384521403</v>
      </c>
      <c r="D1039" s="1">
        <v>-4.8099798202514599</v>
      </c>
      <c r="E1039" s="1">
        <v>0</v>
      </c>
      <c r="F1039" s="1">
        <v>-4.2887109279632503</v>
      </c>
    </row>
    <row r="1040" spans="1:6" x14ac:dyDescent="0.2">
      <c r="A1040" s="1" t="s">
        <v>15</v>
      </c>
      <c r="B1040" s="1">
        <v>36</v>
      </c>
      <c r="C1040" s="1">
        <v>3.8131001472473098</v>
      </c>
      <c r="D1040" s="1">
        <v>-4.8052263259887598</v>
      </c>
      <c r="E1040" s="1">
        <v>0</v>
      </c>
      <c r="F1040" s="1">
        <v>-4.4771759510040203</v>
      </c>
    </row>
    <row r="1041" spans="1:6" x14ac:dyDescent="0.2">
      <c r="A1041" s="1" t="s">
        <v>13</v>
      </c>
      <c r="B1041" s="1">
        <v>37</v>
      </c>
      <c r="C1041" s="1">
        <v>3.9543929508754099</v>
      </c>
      <c r="D1041" s="1">
        <v>0</v>
      </c>
      <c r="E1041" s="1">
        <v>0</v>
      </c>
      <c r="F1041" s="1">
        <v>-4.7604203224182102</v>
      </c>
    </row>
    <row r="1042" spans="1:6" x14ac:dyDescent="0.2">
      <c r="A1042" s="1" t="s">
        <v>14</v>
      </c>
      <c r="B1042" s="1">
        <v>37</v>
      </c>
      <c r="C1042" s="1">
        <v>4.0541763305664</v>
      </c>
      <c r="D1042" s="1">
        <v>-4.8745031356811497</v>
      </c>
      <c r="E1042" s="1">
        <v>0</v>
      </c>
      <c r="F1042" s="1">
        <v>-4.3454555034637403</v>
      </c>
    </row>
    <row r="1043" spans="1:6" x14ac:dyDescent="0.2">
      <c r="A1043" s="1" t="s">
        <v>15</v>
      </c>
      <c r="B1043" s="1">
        <v>37</v>
      </c>
      <c r="C1043" s="1">
        <v>3.8084612846374499</v>
      </c>
      <c r="D1043" s="1">
        <v>-4.8449827194213801</v>
      </c>
      <c r="E1043" s="1">
        <v>0</v>
      </c>
      <c r="F1043" s="1">
        <v>-4.5148544788360496</v>
      </c>
    </row>
    <row r="1044" spans="1:6" x14ac:dyDescent="0.2">
      <c r="A1044" s="1" t="s">
        <v>13</v>
      </c>
      <c r="B1044" s="1">
        <v>38</v>
      </c>
      <c r="C1044" s="1">
        <v>3.94017805371965</v>
      </c>
      <c r="D1044" s="1">
        <v>0</v>
      </c>
      <c r="E1044" s="1">
        <v>0</v>
      </c>
      <c r="F1044" s="1">
        <v>-4.5339727401733398</v>
      </c>
    </row>
    <row r="1045" spans="1:6" x14ac:dyDescent="0.2">
      <c r="A1045" s="1" t="s">
        <v>14</v>
      </c>
      <c r="B1045" s="1">
        <v>38</v>
      </c>
      <c r="C1045" s="1">
        <v>4.06257419586181</v>
      </c>
      <c r="D1045" s="1">
        <v>-4.9859360694885204</v>
      </c>
      <c r="E1045" s="1">
        <v>0</v>
      </c>
      <c r="F1045" s="1">
        <v>-4.4547772407531703</v>
      </c>
    </row>
    <row r="1046" spans="1:6" x14ac:dyDescent="0.2">
      <c r="A1046" s="1" t="s">
        <v>15</v>
      </c>
      <c r="B1046" s="1">
        <v>38</v>
      </c>
      <c r="C1046" s="1">
        <v>3.80350503921508</v>
      </c>
      <c r="D1046" s="1">
        <v>-4.9184376239776597</v>
      </c>
      <c r="E1046" s="1">
        <v>0</v>
      </c>
      <c r="F1046" s="1">
        <v>-4.58395061492919</v>
      </c>
    </row>
    <row r="1047" spans="1:6" x14ac:dyDescent="0.2">
      <c r="A1047" s="1" t="s">
        <v>13</v>
      </c>
      <c r="B1047" s="1">
        <v>39</v>
      </c>
      <c r="C1047" s="1">
        <v>3.9690588542393201</v>
      </c>
      <c r="D1047" s="1">
        <v>0</v>
      </c>
      <c r="E1047" s="1">
        <v>0</v>
      </c>
      <c r="F1047" s="1">
        <v>-4.9651327133178702</v>
      </c>
    </row>
    <row r="1048" spans="1:6" x14ac:dyDescent="0.2">
      <c r="A1048" s="1" t="s">
        <v>14</v>
      </c>
      <c r="B1048" s="1">
        <v>39</v>
      </c>
      <c r="C1048" s="1">
        <v>4.0509574890136699</v>
      </c>
      <c r="D1048" s="1">
        <v>-4.8221310615539501</v>
      </c>
      <c r="E1048" s="1">
        <v>0</v>
      </c>
      <c r="F1048" s="1">
        <v>-4.2985381126403803</v>
      </c>
    </row>
    <row r="1049" spans="1:6" x14ac:dyDescent="0.2">
      <c r="A1049" s="1" t="s">
        <v>15</v>
      </c>
      <c r="B1049" s="1">
        <v>39</v>
      </c>
      <c r="C1049" s="1">
        <v>3.8119802474975502</v>
      </c>
      <c r="D1049" s="1">
        <v>-4.81322793960571</v>
      </c>
      <c r="E1049" s="1">
        <v>0</v>
      </c>
      <c r="F1049" s="1">
        <v>-4.4853823661804197</v>
      </c>
    </row>
    <row r="1050" spans="1:6" x14ac:dyDescent="0.2">
      <c r="A1050" s="1" t="s">
        <v>13</v>
      </c>
      <c r="B1050" s="1">
        <v>40</v>
      </c>
      <c r="C1050" s="1">
        <v>4.0252226420811201</v>
      </c>
      <c r="D1050" s="1">
        <v>0</v>
      </c>
      <c r="E1050" s="1">
        <v>0</v>
      </c>
      <c r="F1050" s="1">
        <v>-4.4627876281738201</v>
      </c>
    </row>
    <row r="1051" spans="1:6" x14ac:dyDescent="0.2">
      <c r="A1051" s="1" t="s">
        <v>14</v>
      </c>
      <c r="B1051" s="1">
        <v>40</v>
      </c>
      <c r="C1051" s="1">
        <v>4.1041801452636699</v>
      </c>
      <c r="D1051" s="1">
        <v>-4.3518010139465302</v>
      </c>
      <c r="E1051" s="1">
        <v>0</v>
      </c>
      <c r="F1051" s="1">
        <v>-4.16687622070312</v>
      </c>
    </row>
    <row r="1052" spans="1:6" x14ac:dyDescent="0.2">
      <c r="A1052" s="1" t="s">
        <v>15</v>
      </c>
      <c r="B1052" s="1">
        <v>40</v>
      </c>
      <c r="C1052" s="1">
        <v>3.9479022026061998</v>
      </c>
      <c r="D1052" s="1">
        <v>-4.5732176303863499</v>
      </c>
      <c r="E1052" s="1">
        <v>0</v>
      </c>
      <c r="F1052" s="1">
        <v>-4.3684020519256501</v>
      </c>
    </row>
    <row r="1053" spans="1:6" x14ac:dyDescent="0.2">
      <c r="A1053" s="1" t="s">
        <v>13</v>
      </c>
      <c r="B1053" s="1">
        <v>41</v>
      </c>
      <c r="C1053" s="1">
        <v>3.9418351582118398</v>
      </c>
      <c r="D1053" s="1">
        <v>0</v>
      </c>
      <c r="E1053" s="1">
        <v>0</v>
      </c>
      <c r="F1053" s="1">
        <v>-4.4873623847961399</v>
      </c>
    </row>
    <row r="1054" spans="1:6" x14ac:dyDescent="0.2">
      <c r="A1054" s="1" t="s">
        <v>14</v>
      </c>
      <c r="B1054" s="1">
        <v>41</v>
      </c>
      <c r="C1054" s="1">
        <v>4.08691711425781</v>
      </c>
      <c r="D1054" s="1">
        <v>-5.2184494018554597</v>
      </c>
      <c r="E1054" s="1">
        <v>0</v>
      </c>
      <c r="F1054" s="1">
        <v>-4.7038252830505298</v>
      </c>
    </row>
    <row r="1055" spans="1:6" x14ac:dyDescent="0.2">
      <c r="A1055" s="1" t="s">
        <v>15</v>
      </c>
      <c r="B1055" s="1">
        <v>41</v>
      </c>
      <c r="C1055" s="1">
        <v>3.8018826484680099</v>
      </c>
      <c r="D1055" s="1">
        <v>-5.0684775829315099</v>
      </c>
      <c r="E1055" s="1">
        <v>0</v>
      </c>
      <c r="F1055" s="1">
        <v>-4.7649912834167401</v>
      </c>
    </row>
    <row r="1056" spans="1:6" x14ac:dyDescent="0.2">
      <c r="A1056" s="1" t="s">
        <v>13</v>
      </c>
      <c r="B1056" s="1">
        <v>42</v>
      </c>
      <c r="C1056" s="1">
        <v>3.9475825173514201</v>
      </c>
      <c r="D1056" s="1">
        <v>0</v>
      </c>
      <c r="E1056" s="1">
        <v>0</v>
      </c>
      <c r="F1056" s="1">
        <v>-4.6264758110046298</v>
      </c>
    </row>
    <row r="1057" spans="1:6" x14ac:dyDescent="0.2">
      <c r="A1057" s="1" t="s">
        <v>14</v>
      </c>
      <c r="B1057" s="1">
        <v>42</v>
      </c>
      <c r="C1057" s="1">
        <v>4.0709770202636699</v>
      </c>
      <c r="D1057" s="1">
        <v>-4.4246109008788999</v>
      </c>
      <c r="E1057" s="1">
        <v>0</v>
      </c>
      <c r="F1057" s="1">
        <v>-4.1634061336517298</v>
      </c>
    </row>
    <row r="1058" spans="1:6" x14ac:dyDescent="0.2">
      <c r="A1058" s="1" t="s">
        <v>15</v>
      </c>
      <c r="B1058" s="1">
        <v>42</v>
      </c>
      <c r="C1058" s="1">
        <v>3.8943535804748501</v>
      </c>
      <c r="D1058" s="1">
        <v>-4.6178410530090304</v>
      </c>
      <c r="E1058" s="1">
        <v>0</v>
      </c>
      <c r="F1058" s="1">
        <v>-4.3624736070632899</v>
      </c>
    </row>
    <row r="1059" spans="1:6" x14ac:dyDescent="0.2">
      <c r="A1059" s="1" t="s">
        <v>13</v>
      </c>
      <c r="B1059" s="1">
        <v>43</v>
      </c>
      <c r="C1059" s="1">
        <v>3.9695416041782901</v>
      </c>
      <c r="D1059" s="1">
        <v>0</v>
      </c>
      <c r="E1059" s="1">
        <v>0</v>
      </c>
      <c r="F1059" s="1">
        <v>-4.5052866935729901</v>
      </c>
    </row>
    <row r="1060" spans="1:6" x14ac:dyDescent="0.2">
      <c r="A1060" s="1" t="s">
        <v>14</v>
      </c>
      <c r="B1060" s="1">
        <v>43</v>
      </c>
      <c r="C1060" s="1">
        <v>4.0601200103759698</v>
      </c>
      <c r="D1060" s="1">
        <v>-4.9599858283996499</v>
      </c>
      <c r="E1060" s="1">
        <v>0</v>
      </c>
      <c r="F1060" s="1">
        <v>-4.4290612220764096</v>
      </c>
    </row>
    <row r="1061" spans="1:6" x14ac:dyDescent="0.2">
      <c r="A1061" s="1" t="s">
        <v>15</v>
      </c>
      <c r="B1061" s="1">
        <v>43</v>
      </c>
      <c r="C1061" s="1">
        <v>3.80382852554321</v>
      </c>
      <c r="D1061" s="1">
        <v>-4.9006246089935299</v>
      </c>
      <c r="E1061" s="1">
        <v>0</v>
      </c>
      <c r="F1061" s="1">
        <v>-4.5674931526184004</v>
      </c>
    </row>
    <row r="1062" spans="1:6" x14ac:dyDescent="0.2">
      <c r="A1062" s="1" t="s">
        <v>13</v>
      </c>
      <c r="B1062" s="1">
        <v>44</v>
      </c>
      <c r="C1062" s="1">
        <v>3.9437797546386699</v>
      </c>
      <c r="D1062" s="1">
        <v>0</v>
      </c>
      <c r="E1062" s="1">
        <v>0</v>
      </c>
      <c r="F1062" s="1">
        <v>-4.6888065338134703</v>
      </c>
    </row>
    <row r="1063" spans="1:6" x14ac:dyDescent="0.2">
      <c r="A1063" s="1" t="s">
        <v>14</v>
      </c>
      <c r="B1063" s="1">
        <v>44</v>
      </c>
      <c r="C1063" s="1">
        <v>4.0626609802246003</v>
      </c>
      <c r="D1063" s="1">
        <v>-4.9899141311645501</v>
      </c>
      <c r="E1063" s="1">
        <v>0</v>
      </c>
      <c r="F1063" s="1">
        <v>-4.4589161872863698</v>
      </c>
    </row>
    <row r="1064" spans="1:6" x14ac:dyDescent="0.2">
      <c r="A1064" s="1" t="s">
        <v>15</v>
      </c>
      <c r="B1064" s="1">
        <v>44</v>
      </c>
      <c r="C1064" s="1">
        <v>3.8028455734252899</v>
      </c>
      <c r="D1064" s="1">
        <v>-4.9208188056945801</v>
      </c>
      <c r="E1064" s="1">
        <v>0</v>
      </c>
      <c r="F1064" s="1">
        <v>-4.5866565227508502</v>
      </c>
    </row>
    <row r="1065" spans="1:6" x14ac:dyDescent="0.2">
      <c r="A1065" s="1" t="s">
        <v>13</v>
      </c>
      <c r="B1065" s="1">
        <v>45</v>
      </c>
      <c r="C1065" s="1">
        <v>3.9427537100655599</v>
      </c>
      <c r="D1065" s="1">
        <v>0</v>
      </c>
      <c r="E1065" s="1">
        <v>0</v>
      </c>
      <c r="F1065" s="1">
        <v>-4.6791863441467196</v>
      </c>
    </row>
    <row r="1066" spans="1:6" x14ac:dyDescent="0.2">
      <c r="A1066" s="1" t="s">
        <v>14</v>
      </c>
      <c r="B1066" s="1">
        <v>45</v>
      </c>
      <c r="C1066" s="1">
        <v>4.0595262527465801</v>
      </c>
      <c r="D1066" s="1">
        <v>-4.9528741836547798</v>
      </c>
      <c r="E1066" s="1">
        <v>0</v>
      </c>
      <c r="F1066" s="1">
        <v>-4.4222743988037099</v>
      </c>
    </row>
    <row r="1067" spans="1:6" x14ac:dyDescent="0.2">
      <c r="A1067" s="1" t="s">
        <v>15</v>
      </c>
      <c r="B1067" s="1">
        <v>45</v>
      </c>
      <c r="C1067" s="1">
        <v>3.8040504455566402</v>
      </c>
      <c r="D1067" s="1">
        <v>-4.8959434032440097</v>
      </c>
      <c r="E1067" s="1">
        <v>0</v>
      </c>
      <c r="F1067" s="1">
        <v>-4.5637773513793896</v>
      </c>
    </row>
    <row r="1068" spans="1:6" x14ac:dyDescent="0.2">
      <c r="A1068" s="1" t="s">
        <v>13</v>
      </c>
      <c r="B1068" s="1">
        <v>46</v>
      </c>
      <c r="C1068" s="1">
        <v>3.9419023786272298</v>
      </c>
      <c r="D1068" s="1">
        <v>0</v>
      </c>
      <c r="E1068" s="1">
        <v>0</v>
      </c>
      <c r="F1068" s="1">
        <v>-4.6452984809875399</v>
      </c>
    </row>
    <row r="1069" spans="1:6" x14ac:dyDescent="0.2">
      <c r="A1069" s="1" t="s">
        <v>14</v>
      </c>
      <c r="B1069" s="1">
        <v>46</v>
      </c>
      <c r="C1069" s="1">
        <v>4.05224132537841</v>
      </c>
      <c r="D1069" s="1">
        <v>-4.8492589950561502</v>
      </c>
      <c r="E1069" s="1">
        <v>0</v>
      </c>
      <c r="F1069" s="1">
        <v>-4.3231016635894699</v>
      </c>
    </row>
    <row r="1070" spans="1:6" x14ac:dyDescent="0.2">
      <c r="A1070" s="1" t="s">
        <v>15</v>
      </c>
      <c r="B1070" s="1">
        <v>46</v>
      </c>
      <c r="C1070" s="1">
        <v>3.8094875335693299</v>
      </c>
      <c r="D1070" s="1">
        <v>-4.8297416687011703</v>
      </c>
      <c r="E1070" s="1">
        <v>0</v>
      </c>
      <c r="F1070" s="1">
        <v>-4.5006546258926301</v>
      </c>
    </row>
    <row r="1071" spans="1:6" x14ac:dyDescent="0.2">
      <c r="A1071" s="1" t="s">
        <v>13</v>
      </c>
      <c r="B1071" s="1">
        <v>47</v>
      </c>
      <c r="C1071" s="1">
        <v>3.9397756031581301</v>
      </c>
      <c r="D1071" s="1">
        <v>0</v>
      </c>
      <c r="E1071" s="1">
        <v>0</v>
      </c>
      <c r="F1071" s="1">
        <v>-4.5640406608581499</v>
      </c>
    </row>
    <row r="1072" spans="1:6" x14ac:dyDescent="0.2">
      <c r="A1072" s="1" t="s">
        <v>14</v>
      </c>
      <c r="B1072" s="1">
        <v>47</v>
      </c>
      <c r="C1072" s="1">
        <v>4.0484960556030201</v>
      </c>
      <c r="D1072" s="1">
        <v>-4.7698827743530199</v>
      </c>
      <c r="E1072" s="1">
        <v>0</v>
      </c>
      <c r="F1072" s="1">
        <v>-4.2620011806487996</v>
      </c>
    </row>
    <row r="1073" spans="1:6" x14ac:dyDescent="0.2">
      <c r="A1073" s="1" t="s">
        <v>15</v>
      </c>
      <c r="B1073" s="1">
        <v>47</v>
      </c>
      <c r="C1073" s="1">
        <v>3.81601800918579</v>
      </c>
      <c r="D1073" s="1">
        <v>-4.7822692394256503</v>
      </c>
      <c r="E1073" s="1">
        <v>0</v>
      </c>
      <c r="F1073" s="1">
        <v>-4.4558749437332104</v>
      </c>
    </row>
    <row r="1074" spans="1:6" x14ac:dyDescent="0.2">
      <c r="A1074" s="1" t="s">
        <v>13</v>
      </c>
      <c r="B1074" s="1">
        <v>48</v>
      </c>
      <c r="C1074" s="1">
        <v>3.93896609715053</v>
      </c>
      <c r="D1074" s="1">
        <v>0</v>
      </c>
      <c r="E1074" s="1">
        <v>0</v>
      </c>
      <c r="F1074" s="1">
        <v>-4.5441665649414</v>
      </c>
    </row>
    <row r="1075" spans="1:6" x14ac:dyDescent="0.2">
      <c r="A1075" s="1" t="s">
        <v>14</v>
      </c>
      <c r="B1075" s="1">
        <v>48</v>
      </c>
      <c r="C1075" s="1">
        <v>4.0507328033447196</v>
      </c>
      <c r="D1075" s="1">
        <v>-4.8217411041259703</v>
      </c>
      <c r="E1075" s="1">
        <v>0</v>
      </c>
      <c r="F1075" s="1">
        <v>-4.2995577812194803</v>
      </c>
    </row>
    <row r="1076" spans="1:6" x14ac:dyDescent="0.2">
      <c r="A1076" s="1" t="s">
        <v>15</v>
      </c>
      <c r="B1076" s="1">
        <v>48</v>
      </c>
      <c r="C1076" s="1">
        <v>3.8114087104797298</v>
      </c>
      <c r="D1076" s="1">
        <v>-4.8129808425903304</v>
      </c>
      <c r="E1076" s="1">
        <v>0</v>
      </c>
      <c r="F1076" s="1">
        <v>-4.4851596593856797</v>
      </c>
    </row>
    <row r="1077" spans="1:6" x14ac:dyDescent="0.2">
      <c r="A1077" s="1" t="s">
        <v>13</v>
      </c>
      <c r="B1077" s="1">
        <v>49</v>
      </c>
      <c r="C1077" s="1">
        <v>3.9393457685198099</v>
      </c>
      <c r="D1077" s="1">
        <v>0</v>
      </c>
      <c r="E1077" s="1">
        <v>0</v>
      </c>
      <c r="F1077" s="1">
        <v>-4.5854406356811497</v>
      </c>
    </row>
    <row r="1078" spans="1:6" x14ac:dyDescent="0.2">
      <c r="A1078" s="1" t="s">
        <v>14</v>
      </c>
      <c r="B1078" s="1">
        <v>49</v>
      </c>
      <c r="C1078" s="1">
        <v>4.0519556045532203</v>
      </c>
      <c r="D1078" s="1">
        <v>-4.84483375549316</v>
      </c>
      <c r="E1078" s="1">
        <v>0</v>
      </c>
      <c r="F1078" s="1">
        <v>-4.3190480232238704</v>
      </c>
    </row>
    <row r="1079" spans="1:6" x14ac:dyDescent="0.2">
      <c r="A1079" s="1" t="s">
        <v>15</v>
      </c>
      <c r="B1079" s="1">
        <v>49</v>
      </c>
      <c r="C1079" s="1">
        <v>3.8096790313720699</v>
      </c>
      <c r="D1079" s="1">
        <v>-4.8270378589630099</v>
      </c>
      <c r="E1079" s="1">
        <v>0</v>
      </c>
      <c r="F1079" s="1">
        <v>-4.4986749410629203</v>
      </c>
    </row>
    <row r="1080" spans="1:6" x14ac:dyDescent="0.2">
      <c r="A1080" s="1" t="s">
        <v>13</v>
      </c>
      <c r="B1080" s="1">
        <v>50</v>
      </c>
      <c r="C1080" s="1">
        <v>3.9398529052734301</v>
      </c>
      <c r="D1080" s="1">
        <v>0</v>
      </c>
      <c r="E1080" s="1">
        <v>0</v>
      </c>
      <c r="F1080" s="1">
        <v>-4.5968294143676696</v>
      </c>
    </row>
    <row r="1081" spans="1:6" x14ac:dyDescent="0.2">
      <c r="A1081" s="1" t="s">
        <v>14</v>
      </c>
      <c r="B1081" s="1">
        <v>50</v>
      </c>
      <c r="C1081" s="1">
        <v>4.0533971786498997</v>
      </c>
      <c r="D1081" s="1">
        <v>-4.8686307907104496</v>
      </c>
      <c r="E1081" s="1">
        <v>0</v>
      </c>
      <c r="F1081" s="1">
        <v>-4.3410591602325397</v>
      </c>
    </row>
    <row r="1082" spans="1:6" x14ac:dyDescent="0.2">
      <c r="A1082" s="1" t="s">
        <v>15</v>
      </c>
      <c r="B1082" s="1">
        <v>50</v>
      </c>
      <c r="C1082" s="1">
        <v>3.8080913543701098</v>
      </c>
      <c r="D1082" s="1">
        <v>-4.84184327125549</v>
      </c>
      <c r="E1082" s="1">
        <v>0</v>
      </c>
      <c r="F1082" s="1">
        <v>-4.5127614498138398</v>
      </c>
    </row>
    <row r="1083" spans="1:6" x14ac:dyDescent="0.2">
      <c r="A1083" s="1" t="s">
        <v>13</v>
      </c>
      <c r="B1083" s="1">
        <v>51</v>
      </c>
      <c r="C1083" s="1">
        <v>3.9392592293875501</v>
      </c>
      <c r="D1083" s="1">
        <v>0</v>
      </c>
      <c r="E1083" s="1">
        <v>0</v>
      </c>
      <c r="F1083" s="1">
        <v>-4.5836510658264098</v>
      </c>
    </row>
    <row r="1084" spans="1:6" x14ac:dyDescent="0.2">
      <c r="A1084" s="1" t="s">
        <v>14</v>
      </c>
      <c r="B1084" s="1">
        <v>51</v>
      </c>
      <c r="C1084" s="1">
        <v>4.0502037048339803</v>
      </c>
      <c r="D1084" s="1">
        <v>-4.8114841461181603</v>
      </c>
      <c r="E1084" s="1">
        <v>0</v>
      </c>
      <c r="F1084" s="1">
        <v>-4.2918347358703599</v>
      </c>
    </row>
    <row r="1085" spans="1:6" x14ac:dyDescent="0.2">
      <c r="A1085" s="1" t="s">
        <v>15</v>
      </c>
      <c r="B1085" s="1">
        <v>51</v>
      </c>
      <c r="C1085" s="1">
        <v>3.8121552467346098</v>
      </c>
      <c r="D1085" s="1">
        <v>-4.8067244529724098</v>
      </c>
      <c r="E1085" s="1">
        <v>0</v>
      </c>
      <c r="F1085" s="1">
        <v>-4.47931213378906</v>
      </c>
    </row>
    <row r="1086" spans="1:6" x14ac:dyDescent="0.2">
      <c r="A1086" s="1" t="s">
        <v>13</v>
      </c>
      <c r="B1086" s="1">
        <v>52</v>
      </c>
      <c r="C1086" s="1">
        <v>3.9391267776489198</v>
      </c>
      <c r="D1086" s="1">
        <v>0</v>
      </c>
      <c r="E1086" s="1">
        <v>0</v>
      </c>
      <c r="F1086" s="1">
        <v>-4.5670685768127397</v>
      </c>
    </row>
    <row r="1087" spans="1:6" x14ac:dyDescent="0.2">
      <c r="A1087" s="1" t="s">
        <v>14</v>
      </c>
      <c r="B1087" s="1">
        <v>52</v>
      </c>
      <c r="C1087" s="1">
        <v>4.0489025115966797</v>
      </c>
      <c r="D1087" s="1">
        <v>-4.7819107055663999</v>
      </c>
      <c r="E1087" s="1">
        <v>0</v>
      </c>
      <c r="F1087" s="1">
        <v>-4.2705028533935501</v>
      </c>
    </row>
    <row r="1088" spans="1:6" x14ac:dyDescent="0.2">
      <c r="A1088" s="1" t="s">
        <v>15</v>
      </c>
      <c r="B1088" s="1">
        <v>52</v>
      </c>
      <c r="C1088" s="1">
        <v>3.8147423744201601</v>
      </c>
      <c r="D1088" s="1">
        <v>-4.7891788482665998</v>
      </c>
      <c r="E1088" s="1">
        <v>0</v>
      </c>
      <c r="F1088" s="1">
        <v>-4.4625097274780199</v>
      </c>
    </row>
    <row r="1089" spans="1:6" x14ac:dyDescent="0.2">
      <c r="A1089" s="1" t="s">
        <v>13</v>
      </c>
      <c r="B1089" s="1">
        <v>53</v>
      </c>
      <c r="C1089" s="1">
        <v>3.9394874572753902</v>
      </c>
      <c r="D1089" s="1">
        <v>0</v>
      </c>
      <c r="E1089" s="1">
        <v>0</v>
      </c>
      <c r="F1089" s="1">
        <v>-4.5493106842040998</v>
      </c>
    </row>
    <row r="1090" spans="1:6" x14ac:dyDescent="0.2">
      <c r="A1090" s="1" t="s">
        <v>14</v>
      </c>
      <c r="B1090" s="1">
        <v>53</v>
      </c>
      <c r="C1090" s="1">
        <v>4.0494941711425696</v>
      </c>
      <c r="D1090" s="1">
        <v>-4.7962082862853999</v>
      </c>
      <c r="E1090" s="1">
        <v>0</v>
      </c>
      <c r="F1090" s="1">
        <v>-4.2804362773895201</v>
      </c>
    </row>
    <row r="1091" spans="1:6" x14ac:dyDescent="0.2">
      <c r="A1091" s="1" t="s">
        <v>15</v>
      </c>
      <c r="B1091" s="1">
        <v>53</v>
      </c>
      <c r="C1091" s="1">
        <v>3.8134189605712798</v>
      </c>
      <c r="D1091" s="1">
        <v>-4.79759635925293</v>
      </c>
      <c r="E1091" s="1">
        <v>0</v>
      </c>
      <c r="F1091" s="1">
        <v>-4.4708330392837503</v>
      </c>
    </row>
    <row r="1092" spans="1:6" x14ac:dyDescent="0.2">
      <c r="A1092" s="1" t="s">
        <v>13</v>
      </c>
      <c r="B1092" s="1">
        <v>54</v>
      </c>
      <c r="C1092" s="1">
        <v>3.9392430441720099</v>
      </c>
      <c r="D1092" s="1">
        <v>0</v>
      </c>
      <c r="E1092" s="1">
        <v>0</v>
      </c>
      <c r="F1092" s="1">
        <v>-4.56835889816284</v>
      </c>
    </row>
    <row r="1093" spans="1:6" x14ac:dyDescent="0.2">
      <c r="A1093" s="1" t="s">
        <v>14</v>
      </c>
      <c r="B1093" s="1">
        <v>54</v>
      </c>
      <c r="C1093" s="1">
        <v>4.0508653640747001</v>
      </c>
      <c r="D1093" s="1">
        <v>-4.8254091262817296</v>
      </c>
      <c r="E1093" s="1">
        <v>0</v>
      </c>
      <c r="F1093" s="1">
        <v>-4.3028248786926202</v>
      </c>
    </row>
    <row r="1094" spans="1:6" x14ac:dyDescent="0.2">
      <c r="A1094" s="1" t="s">
        <v>15</v>
      </c>
      <c r="B1094" s="1">
        <v>54</v>
      </c>
      <c r="C1094" s="1">
        <v>3.8110364913940402</v>
      </c>
      <c r="D1094" s="1">
        <v>-4.8151076793670597</v>
      </c>
      <c r="E1094" s="1">
        <v>0</v>
      </c>
      <c r="F1094" s="1">
        <v>-4.4871246099472</v>
      </c>
    </row>
    <row r="1095" spans="1:6" x14ac:dyDescent="0.2">
      <c r="A1095" s="1" t="s">
        <v>13</v>
      </c>
      <c r="B1095" s="1">
        <v>55</v>
      </c>
      <c r="C1095" s="1">
        <v>3.9390395028250502</v>
      </c>
      <c r="D1095" s="1">
        <v>0</v>
      </c>
      <c r="E1095" s="1">
        <v>0</v>
      </c>
      <c r="F1095" s="1">
        <v>-4.5743002891540501</v>
      </c>
    </row>
    <row r="1096" spans="1:6" x14ac:dyDescent="0.2">
      <c r="A1096" s="1" t="s">
        <v>14</v>
      </c>
      <c r="B1096" s="1">
        <v>55</v>
      </c>
      <c r="C1096" s="1">
        <v>4.0506185531616197</v>
      </c>
      <c r="D1096" s="1">
        <v>-4.8203553199767999</v>
      </c>
      <c r="E1096" s="1">
        <v>0</v>
      </c>
      <c r="F1096" s="1">
        <v>-4.2983756065368599</v>
      </c>
    </row>
    <row r="1097" spans="1:6" x14ac:dyDescent="0.2">
      <c r="A1097" s="1" t="s">
        <v>15</v>
      </c>
      <c r="B1097" s="1">
        <v>55</v>
      </c>
      <c r="C1097" s="1">
        <v>3.81142292022705</v>
      </c>
      <c r="D1097" s="1">
        <v>-4.8119493961334197</v>
      </c>
      <c r="E1097" s="1">
        <v>0</v>
      </c>
      <c r="F1097" s="1">
        <v>-4.4844623327255198</v>
      </c>
    </row>
    <row r="1098" spans="1:6" x14ac:dyDescent="0.2">
      <c r="A1098" s="1" t="s">
        <v>13</v>
      </c>
      <c r="B1098" s="1">
        <v>56</v>
      </c>
      <c r="C1098" s="1">
        <v>3.9390216827392499</v>
      </c>
      <c r="D1098" s="1">
        <v>0</v>
      </c>
      <c r="E1098" s="1">
        <v>0</v>
      </c>
      <c r="F1098" s="1">
        <v>-4.5748615264892498</v>
      </c>
    </row>
    <row r="1099" spans="1:6" x14ac:dyDescent="0.2">
      <c r="A1099" s="1" t="s">
        <v>14</v>
      </c>
      <c r="B1099" s="1">
        <v>56</v>
      </c>
      <c r="C1099" s="1">
        <v>4.0507921218872003</v>
      </c>
      <c r="D1099" s="1">
        <v>-4.8241262435912997</v>
      </c>
      <c r="E1099" s="1">
        <v>0</v>
      </c>
      <c r="F1099" s="1">
        <v>-4.30181407928466</v>
      </c>
    </row>
    <row r="1100" spans="1:6" x14ac:dyDescent="0.2">
      <c r="A1100" s="1" t="s">
        <v>15</v>
      </c>
      <c r="B1100" s="1">
        <v>56</v>
      </c>
      <c r="C1100" s="1">
        <v>3.81113529205322</v>
      </c>
      <c r="D1100" s="1">
        <v>-4.8142487525939899</v>
      </c>
      <c r="E1100" s="1">
        <v>0</v>
      </c>
      <c r="F1100" s="1">
        <v>-4.4865122079849202</v>
      </c>
    </row>
    <row r="1101" spans="1:6" x14ac:dyDescent="0.2">
      <c r="A1101" s="1" t="s">
        <v>13</v>
      </c>
      <c r="B1101" s="1">
        <v>57</v>
      </c>
      <c r="C1101" s="1">
        <v>3.9388961247035401</v>
      </c>
      <c r="D1101" s="1">
        <v>0</v>
      </c>
      <c r="E1101" s="1">
        <v>0</v>
      </c>
      <c r="F1101" s="1">
        <v>-4.5738396644592196</v>
      </c>
    </row>
    <row r="1102" spans="1:6" x14ac:dyDescent="0.2">
      <c r="A1102" s="1" t="s">
        <v>14</v>
      </c>
      <c r="B1102" s="1">
        <v>57</v>
      </c>
      <c r="C1102" s="1">
        <v>4.0506389617919902</v>
      </c>
      <c r="D1102" s="1">
        <v>-4.8208493232727001</v>
      </c>
      <c r="E1102" s="1">
        <v>0</v>
      </c>
      <c r="F1102" s="1">
        <v>-4.2988126754760696</v>
      </c>
    </row>
    <row r="1103" spans="1:6" x14ac:dyDescent="0.2">
      <c r="A1103" s="1" t="s">
        <v>15</v>
      </c>
      <c r="B1103" s="1">
        <v>57</v>
      </c>
      <c r="C1103" s="1">
        <v>3.81138343811035</v>
      </c>
      <c r="D1103" s="1">
        <v>-4.81216912269592</v>
      </c>
      <c r="E1103" s="1">
        <v>0</v>
      </c>
      <c r="F1103" s="1">
        <v>-4.4846047163009599</v>
      </c>
    </row>
    <row r="1104" spans="1:6" x14ac:dyDescent="0.2">
      <c r="A1104" s="1" t="s">
        <v>13</v>
      </c>
      <c r="B1104" s="1">
        <v>58</v>
      </c>
      <c r="C1104" s="1">
        <v>3.9388655253819</v>
      </c>
      <c r="D1104" s="1">
        <v>0</v>
      </c>
      <c r="E1104" s="1">
        <v>0</v>
      </c>
      <c r="F1104" s="1">
        <v>-4.5715970993041903</v>
      </c>
    </row>
    <row r="1105" spans="1:6" x14ac:dyDescent="0.2">
      <c r="A1105" s="1" t="s">
        <v>14</v>
      </c>
      <c r="B1105" s="1">
        <v>58</v>
      </c>
      <c r="C1105" s="1">
        <v>4.0503480911254801</v>
      </c>
      <c r="D1105" s="1">
        <v>-4.8151462554931603</v>
      </c>
      <c r="E1105" s="1">
        <v>0</v>
      </c>
      <c r="F1105" s="1">
        <v>-4.2943488121032702</v>
      </c>
    </row>
    <row r="1106" spans="1:6" x14ac:dyDescent="0.2">
      <c r="A1106" s="1" t="s">
        <v>15</v>
      </c>
      <c r="B1106" s="1">
        <v>58</v>
      </c>
      <c r="C1106" s="1">
        <v>3.8118334770202602</v>
      </c>
      <c r="D1106" s="1">
        <v>-4.8087888717651301</v>
      </c>
      <c r="E1106" s="1">
        <v>0</v>
      </c>
      <c r="F1106" s="1">
        <v>-4.4813146352767896</v>
      </c>
    </row>
    <row r="1107" spans="1:6" x14ac:dyDescent="0.2">
      <c r="A1107" s="1" t="s">
        <v>13</v>
      </c>
      <c r="B1107" s="1">
        <v>59</v>
      </c>
      <c r="C1107" s="1">
        <v>3.9388636997767801</v>
      </c>
      <c r="D1107" s="1">
        <v>0</v>
      </c>
      <c r="E1107" s="1">
        <v>0</v>
      </c>
      <c r="F1107" s="1">
        <v>-4.5686011314392001</v>
      </c>
    </row>
    <row r="1108" spans="1:6" x14ac:dyDescent="0.2">
      <c r="A1108" s="1" t="s">
        <v>14</v>
      </c>
      <c r="B1108" s="1">
        <v>59</v>
      </c>
      <c r="C1108" s="1">
        <v>4.0501939773559501</v>
      </c>
      <c r="D1108" s="1">
        <v>-4.8121966361999498</v>
      </c>
      <c r="E1108" s="1">
        <v>0</v>
      </c>
      <c r="F1108" s="1">
        <v>-4.2918032646179203</v>
      </c>
    </row>
    <row r="1109" spans="1:6" x14ac:dyDescent="0.2">
      <c r="A1109" s="1" t="s">
        <v>15</v>
      </c>
      <c r="B1109" s="1">
        <v>59</v>
      </c>
      <c r="C1109" s="1">
        <v>3.8120690345764099</v>
      </c>
      <c r="D1109" s="1">
        <v>-4.8071465969085603</v>
      </c>
      <c r="E1109" s="1">
        <v>0</v>
      </c>
      <c r="F1109" s="1">
        <v>-4.47977590560913</v>
      </c>
    </row>
    <row r="1110" spans="1:6" x14ac:dyDescent="0.2">
      <c r="A1110" s="1" t="s">
        <v>13</v>
      </c>
      <c r="B1110" s="1">
        <v>60</v>
      </c>
      <c r="C1110" s="1">
        <v>3.9388560703822502</v>
      </c>
      <c r="D1110" s="1">
        <v>0</v>
      </c>
      <c r="E1110" s="1">
        <v>0</v>
      </c>
      <c r="F1110" s="1">
        <v>-4.5660848617553702</v>
      </c>
    </row>
    <row r="1111" spans="1:6" x14ac:dyDescent="0.2">
      <c r="A1111" s="1" t="s">
        <v>14</v>
      </c>
      <c r="B1111" s="1">
        <v>60</v>
      </c>
      <c r="C1111" s="1">
        <v>4.0499666213989203</v>
      </c>
      <c r="D1111" s="1">
        <v>-4.8069929122924799</v>
      </c>
      <c r="E1111" s="1">
        <v>0</v>
      </c>
      <c r="F1111" s="1">
        <v>-4.2884839057922299</v>
      </c>
    </row>
    <row r="1112" spans="1:6" x14ac:dyDescent="0.2">
      <c r="A1112" s="1" t="s">
        <v>15</v>
      </c>
      <c r="B1112" s="1">
        <v>60</v>
      </c>
      <c r="C1112" s="1">
        <v>3.8124802589416502</v>
      </c>
      <c r="D1112" s="1">
        <v>-4.8039906024932799</v>
      </c>
      <c r="E1112" s="1">
        <v>0</v>
      </c>
      <c r="F1112" s="1">
        <v>-4.4767785310745198</v>
      </c>
    </row>
    <row r="1113" spans="1:6" x14ac:dyDescent="0.2">
      <c r="A1113" s="1" t="s">
        <v>13</v>
      </c>
      <c r="B1113" s="1">
        <v>61</v>
      </c>
      <c r="C1113" s="1">
        <v>3.939015851702</v>
      </c>
      <c r="D1113" s="1">
        <v>0</v>
      </c>
      <c r="E1113" s="1">
        <v>0</v>
      </c>
      <c r="F1113" s="1">
        <v>-4.5656371116638104</v>
      </c>
    </row>
    <row r="1114" spans="1:6" x14ac:dyDescent="0.2">
      <c r="A1114" s="1" t="s">
        <v>14</v>
      </c>
      <c r="B1114" s="1">
        <v>61</v>
      </c>
      <c r="C1114" s="1">
        <v>4.0502000808715799</v>
      </c>
      <c r="D1114" s="1">
        <v>-4.81201171875</v>
      </c>
      <c r="E1114" s="1">
        <v>0</v>
      </c>
      <c r="F1114" s="1">
        <v>-4.2922433376312199</v>
      </c>
    </row>
    <row r="1115" spans="1:6" x14ac:dyDescent="0.2">
      <c r="A1115" s="1" t="s">
        <v>15</v>
      </c>
      <c r="B1115" s="1">
        <v>61</v>
      </c>
      <c r="C1115" s="1">
        <v>3.8120761871337798</v>
      </c>
      <c r="D1115" s="1">
        <v>-4.8069281578063903</v>
      </c>
      <c r="E1115" s="1">
        <v>0</v>
      </c>
      <c r="F1115" s="1">
        <v>-4.4795753955841002</v>
      </c>
    </row>
    <row r="1116" spans="1:6" x14ac:dyDescent="0.2">
      <c r="A1116" s="1" t="s">
        <v>13</v>
      </c>
      <c r="B1116" s="1">
        <v>62</v>
      </c>
      <c r="C1116" s="1">
        <v>3.93894418988909</v>
      </c>
      <c r="D1116" s="1">
        <v>0</v>
      </c>
      <c r="E1116" s="1">
        <v>0</v>
      </c>
      <c r="F1116" s="1">
        <v>-4.5672497749328604</v>
      </c>
    </row>
    <row r="1117" spans="1:6" x14ac:dyDescent="0.2">
      <c r="A1117" s="1" t="s">
        <v>14</v>
      </c>
      <c r="B1117" s="1">
        <v>62</v>
      </c>
      <c r="C1117" s="1">
        <v>4.0503318786621003</v>
      </c>
      <c r="D1117" s="1">
        <v>-4.8146287918090804</v>
      </c>
      <c r="E1117" s="1">
        <v>0</v>
      </c>
      <c r="F1117" s="1">
        <v>-4.2940855503082203</v>
      </c>
    </row>
    <row r="1118" spans="1:6" x14ac:dyDescent="0.2">
      <c r="A1118" s="1" t="s">
        <v>15</v>
      </c>
      <c r="B1118" s="1">
        <v>62</v>
      </c>
      <c r="C1118" s="1">
        <v>3.81187086105346</v>
      </c>
      <c r="D1118" s="1">
        <v>-4.8085380554199197</v>
      </c>
      <c r="E1118" s="1">
        <v>0</v>
      </c>
      <c r="F1118" s="1">
        <v>-4.4812201499938897</v>
      </c>
    </row>
    <row r="1119" spans="1:6" x14ac:dyDescent="0.2">
      <c r="A1119" s="1" t="s">
        <v>13</v>
      </c>
      <c r="B1119" s="1">
        <v>63</v>
      </c>
      <c r="C1119" s="1">
        <v>3.9388780048915302</v>
      </c>
      <c r="D1119" s="1">
        <v>0</v>
      </c>
      <c r="E1119" s="1">
        <v>0</v>
      </c>
      <c r="F1119" s="1">
        <v>-4.5679411888122496</v>
      </c>
    </row>
    <row r="1120" spans="1:6" x14ac:dyDescent="0.2">
      <c r="A1120" s="1" t="s">
        <v>14</v>
      </c>
      <c r="B1120" s="1">
        <v>63</v>
      </c>
      <c r="C1120" s="1">
        <v>4.0503660202026301</v>
      </c>
      <c r="D1120" s="1">
        <v>-4.81569099426269</v>
      </c>
      <c r="E1120" s="1">
        <v>0</v>
      </c>
      <c r="F1120" s="1">
        <v>-4.2948234558105396</v>
      </c>
    </row>
    <row r="1121" spans="1:6" x14ac:dyDescent="0.2">
      <c r="A1121" s="1" t="s">
        <v>15</v>
      </c>
      <c r="B1121" s="1">
        <v>63</v>
      </c>
      <c r="C1121" s="1">
        <v>3.8117771148681601</v>
      </c>
      <c r="D1121" s="1">
        <v>-4.8091255664825399</v>
      </c>
      <c r="E1121" s="1">
        <v>0</v>
      </c>
      <c r="F1121" s="1">
        <v>-4.481738448143</v>
      </c>
    </row>
    <row r="1122" spans="1:6" x14ac:dyDescent="0.2">
      <c r="A1122" s="1" t="s">
        <v>13</v>
      </c>
      <c r="B1122" s="1">
        <v>64</v>
      </c>
      <c r="C1122" s="1">
        <v>3.9389116559709798</v>
      </c>
      <c r="D1122" s="1">
        <v>0</v>
      </c>
      <c r="E1122" s="1">
        <v>0</v>
      </c>
      <c r="F1122" s="1">
        <v>-4.5700182914733798</v>
      </c>
    </row>
    <row r="1123" spans="1:6" x14ac:dyDescent="0.2">
      <c r="A1123" s="1" t="s">
        <v>14</v>
      </c>
      <c r="B1123" s="1">
        <v>64</v>
      </c>
      <c r="C1123" s="1">
        <v>4.0503763198852498</v>
      </c>
      <c r="D1123" s="1">
        <v>-4.8154052734375004</v>
      </c>
      <c r="E1123" s="1">
        <v>0</v>
      </c>
      <c r="F1123" s="1">
        <v>-4.2945293426513604</v>
      </c>
    </row>
    <row r="1124" spans="1:6" x14ac:dyDescent="0.2">
      <c r="A1124" s="1" t="s">
        <v>15</v>
      </c>
      <c r="B1124" s="1">
        <v>64</v>
      </c>
      <c r="C1124" s="1">
        <v>3.8118043899536098</v>
      </c>
      <c r="D1124" s="1">
        <v>-4.80898442268371</v>
      </c>
      <c r="E1124" s="1">
        <v>0</v>
      </c>
      <c r="F1124" s="1">
        <v>-4.4817202568054197</v>
      </c>
    </row>
    <row r="1125" spans="1:6" x14ac:dyDescent="0.2">
      <c r="A1125" s="1" t="s">
        <v>13</v>
      </c>
      <c r="B1125" s="1">
        <v>65</v>
      </c>
      <c r="C1125" s="1">
        <v>3.9389746802193701</v>
      </c>
      <c r="D1125" s="1">
        <v>0</v>
      </c>
      <c r="E1125" s="1">
        <v>0</v>
      </c>
      <c r="F1125" s="1">
        <v>-4.5671920776367099</v>
      </c>
    </row>
    <row r="1126" spans="1:6" x14ac:dyDescent="0.2">
      <c r="A1126" s="1" t="s">
        <v>14</v>
      </c>
      <c r="B1126" s="1">
        <v>65</v>
      </c>
      <c r="C1126" s="1">
        <v>4.0501834869384696</v>
      </c>
      <c r="D1126" s="1">
        <v>-4.81191816329956</v>
      </c>
      <c r="E1126" s="1">
        <v>0</v>
      </c>
      <c r="F1126" s="1">
        <v>-4.2915973663329998</v>
      </c>
    </row>
    <row r="1127" spans="1:6" x14ac:dyDescent="0.2">
      <c r="A1127" s="1" t="s">
        <v>15</v>
      </c>
      <c r="B1127" s="1">
        <v>65</v>
      </c>
      <c r="C1127" s="1">
        <v>3.81208982467651</v>
      </c>
      <c r="D1127" s="1">
        <v>-4.8067111968994096</v>
      </c>
      <c r="E1127" s="1">
        <v>0</v>
      </c>
      <c r="F1127" s="1">
        <v>-4.47958426475524</v>
      </c>
    </row>
    <row r="1128" spans="1:6" x14ac:dyDescent="0.2">
      <c r="A1128" s="1" t="s">
        <v>13</v>
      </c>
      <c r="B1128" s="1">
        <v>66</v>
      </c>
      <c r="C1128" s="1">
        <v>3.93883222852434</v>
      </c>
      <c r="D1128" s="1">
        <v>0</v>
      </c>
      <c r="E1128" s="1">
        <v>0</v>
      </c>
      <c r="F1128" s="1">
        <v>-4.5668778419494602</v>
      </c>
    </row>
    <row r="1129" spans="1:6" x14ac:dyDescent="0.2">
      <c r="A1129" s="1" t="s">
        <v>14</v>
      </c>
      <c r="B1129" s="1">
        <v>66</v>
      </c>
      <c r="C1129" s="1">
        <v>4.05019588470459</v>
      </c>
      <c r="D1129" s="1">
        <v>-4.8122056961059503</v>
      </c>
      <c r="E1129" s="1">
        <v>0</v>
      </c>
      <c r="F1129" s="1">
        <v>-4.2920248031616204</v>
      </c>
    </row>
    <row r="1130" spans="1:6" x14ac:dyDescent="0.2">
      <c r="A1130" s="1" t="s">
        <v>15</v>
      </c>
      <c r="B1130" s="1">
        <v>66</v>
      </c>
      <c r="C1130" s="1">
        <v>3.8120658874511699</v>
      </c>
      <c r="D1130" s="1">
        <v>-4.8071092605590797</v>
      </c>
      <c r="E1130" s="1">
        <v>0</v>
      </c>
      <c r="F1130" s="1">
        <v>-4.4795631885528504</v>
      </c>
    </row>
    <row r="1131" spans="1:6" x14ac:dyDescent="0.2">
      <c r="A1131" s="1" t="s">
        <v>13</v>
      </c>
      <c r="B1131" s="1">
        <v>67</v>
      </c>
      <c r="C1131" s="1">
        <v>3.9388401303972498</v>
      </c>
      <c r="D1131" s="1">
        <v>0</v>
      </c>
      <c r="E1131" s="1">
        <v>0</v>
      </c>
      <c r="F1131" s="1">
        <v>-4.5670976638793901</v>
      </c>
    </row>
    <row r="1132" spans="1:6" x14ac:dyDescent="0.2">
      <c r="A1132" s="1" t="s">
        <v>14</v>
      </c>
      <c r="B1132" s="1">
        <v>67</v>
      </c>
      <c r="C1132" s="1">
        <v>4.0502033233642498</v>
      </c>
      <c r="D1132" s="1">
        <v>-4.8120486259460398</v>
      </c>
      <c r="E1132" s="1">
        <v>0</v>
      </c>
      <c r="F1132" s="1">
        <v>-4.2921661853790196</v>
      </c>
    </row>
    <row r="1133" spans="1:6" x14ac:dyDescent="0.2">
      <c r="A1133" s="1" t="s">
        <v>15</v>
      </c>
      <c r="B1133" s="1">
        <v>67</v>
      </c>
      <c r="C1133" s="1">
        <v>3.81206483840942</v>
      </c>
      <c r="D1133" s="1">
        <v>-4.8069454669952396</v>
      </c>
      <c r="E1133" s="1">
        <v>0</v>
      </c>
      <c r="F1133" s="1">
        <v>-4.4796317338943403</v>
      </c>
    </row>
    <row r="1134" spans="1:6" x14ac:dyDescent="0.2">
      <c r="A1134" s="1" t="s">
        <v>13</v>
      </c>
      <c r="B1134" s="1">
        <v>68</v>
      </c>
      <c r="C1134" s="1">
        <v>3.9388408660888601</v>
      </c>
      <c r="D1134" s="1">
        <v>0</v>
      </c>
      <c r="E1134" s="1">
        <v>0</v>
      </c>
      <c r="F1134" s="1">
        <v>-4.5670661926269496</v>
      </c>
    </row>
    <row r="1135" spans="1:6" x14ac:dyDescent="0.2">
      <c r="A1135" s="1" t="s">
        <v>14</v>
      </c>
      <c r="B1135" s="1">
        <v>68</v>
      </c>
      <c r="C1135" s="1">
        <v>4.0501945495605396</v>
      </c>
      <c r="D1135" s="1">
        <v>-4.8121745109558098</v>
      </c>
      <c r="E1135" s="1">
        <v>0</v>
      </c>
      <c r="F1135" s="1">
        <v>-4.2925919055938699</v>
      </c>
    </row>
    <row r="1136" spans="1:6" x14ac:dyDescent="0.2">
      <c r="A1136" s="1" t="s">
        <v>15</v>
      </c>
      <c r="B1136" s="1">
        <v>68</v>
      </c>
      <c r="C1136" s="1">
        <v>3.81206483840942</v>
      </c>
      <c r="D1136" s="1">
        <v>-4.8070430278777998</v>
      </c>
      <c r="E1136" s="1">
        <v>0</v>
      </c>
      <c r="F1136" s="1">
        <v>-4.4795881748199404</v>
      </c>
    </row>
    <row r="1137" spans="1:6" x14ac:dyDescent="0.2">
      <c r="A1137" s="1" t="s">
        <v>13</v>
      </c>
      <c r="B1137" s="1">
        <v>69</v>
      </c>
      <c r="C1137" s="1">
        <v>3.9388272966657301</v>
      </c>
      <c r="D1137" s="1">
        <v>0</v>
      </c>
      <c r="E1137" s="1">
        <v>0</v>
      </c>
      <c r="F1137" s="1">
        <v>-4.5668697357177699</v>
      </c>
    </row>
    <row r="1138" spans="1:6" x14ac:dyDescent="0.2">
      <c r="A1138" s="1" t="s">
        <v>14</v>
      </c>
      <c r="B1138" s="1">
        <v>69</v>
      </c>
      <c r="C1138" s="1">
        <v>4.0501707077026303</v>
      </c>
      <c r="D1138" s="1">
        <v>-4.8112876892089798</v>
      </c>
      <c r="E1138" s="1">
        <v>0</v>
      </c>
      <c r="F1138" s="1">
        <v>-4.2918692111968904</v>
      </c>
    </row>
    <row r="1139" spans="1:6" x14ac:dyDescent="0.2">
      <c r="A1139" s="1" t="s">
        <v>15</v>
      </c>
      <c r="B1139" s="1">
        <v>69</v>
      </c>
      <c r="C1139" s="1">
        <v>3.8121296882629299</v>
      </c>
      <c r="D1139" s="1">
        <v>-4.8064521789550696</v>
      </c>
      <c r="E1139" s="1">
        <v>0</v>
      </c>
      <c r="F1139" s="1">
        <v>-4.4790027141571001</v>
      </c>
    </row>
    <row r="1140" spans="1:6" x14ac:dyDescent="0.2">
      <c r="A1140" s="1" t="s">
        <v>13</v>
      </c>
      <c r="B1140" s="1">
        <v>70</v>
      </c>
      <c r="C1140" s="1">
        <v>3.9388397489275202</v>
      </c>
      <c r="D1140" s="1">
        <v>0</v>
      </c>
      <c r="E1140" s="1">
        <v>0</v>
      </c>
      <c r="F1140" s="1">
        <v>-4.5662174224853498</v>
      </c>
    </row>
    <row r="1141" spans="1:6" x14ac:dyDescent="0.2">
      <c r="A1141" s="1" t="s">
        <v>14</v>
      </c>
      <c r="B1141" s="1">
        <v>70</v>
      </c>
      <c r="C1141" s="1">
        <v>4.0501060485839799</v>
      </c>
      <c r="D1141" s="1">
        <v>-4.8099929809570297</v>
      </c>
      <c r="E1141" s="1">
        <v>0</v>
      </c>
      <c r="F1141" s="1">
        <v>-4.2904726982116701</v>
      </c>
    </row>
    <row r="1142" spans="1:6" x14ac:dyDescent="0.2">
      <c r="A1142" s="1" t="s">
        <v>15</v>
      </c>
      <c r="B1142" s="1">
        <v>70</v>
      </c>
      <c r="C1142" s="1">
        <v>3.8122396469116202</v>
      </c>
      <c r="D1142" s="1">
        <v>-4.8058953285217196</v>
      </c>
      <c r="E1142" s="1">
        <v>0</v>
      </c>
      <c r="F1142" s="1">
        <v>-4.47842533588409</v>
      </c>
    </row>
    <row r="1143" spans="1:6" x14ac:dyDescent="0.2">
      <c r="A1143" s="1" t="s">
        <v>13</v>
      </c>
      <c r="B1143" s="1">
        <v>71</v>
      </c>
      <c r="C1143" s="1">
        <v>3.93882702418736</v>
      </c>
      <c r="D1143" s="1">
        <v>0</v>
      </c>
      <c r="E1143" s="1">
        <v>0</v>
      </c>
      <c r="F1143" s="1">
        <v>-4.5654349327087402</v>
      </c>
    </row>
    <row r="1144" spans="1:6" x14ac:dyDescent="0.2">
      <c r="A1144" s="1" t="s">
        <v>14</v>
      </c>
      <c r="B1144" s="1">
        <v>71</v>
      </c>
      <c r="C1144" s="1">
        <v>4.0500768661499</v>
      </c>
      <c r="D1144" s="1">
        <v>-4.8092377662658601</v>
      </c>
      <c r="E1144" s="1">
        <v>0</v>
      </c>
      <c r="F1144" s="1">
        <v>-4.2901230812072697</v>
      </c>
    </row>
    <row r="1145" spans="1:6" x14ac:dyDescent="0.2">
      <c r="A1145" s="1" t="s">
        <v>15</v>
      </c>
      <c r="B1145" s="1">
        <v>71</v>
      </c>
      <c r="C1145" s="1">
        <v>3.8123003959655701</v>
      </c>
      <c r="D1145" s="1">
        <v>-4.8053282260894701</v>
      </c>
      <c r="E1145" s="1">
        <v>0</v>
      </c>
      <c r="F1145" s="1">
        <v>-4.4778986930847102</v>
      </c>
    </row>
    <row r="1146" spans="1:6" x14ac:dyDescent="0.2">
      <c r="A1146" s="1" t="s">
        <v>13</v>
      </c>
      <c r="B1146" s="1">
        <v>72</v>
      </c>
      <c r="C1146" s="1">
        <v>3.9388341358729702</v>
      </c>
      <c r="D1146" s="1">
        <v>0</v>
      </c>
      <c r="E1146" s="1">
        <v>0</v>
      </c>
      <c r="F1146" s="1">
        <v>-4.5649433135986301</v>
      </c>
    </row>
    <row r="1147" spans="1:6" x14ac:dyDescent="0.2">
      <c r="A1147" s="1" t="s">
        <v>14</v>
      </c>
      <c r="B1147" s="1">
        <v>72</v>
      </c>
      <c r="C1147" s="1">
        <v>4.0500297546386701</v>
      </c>
      <c r="D1147" s="1">
        <v>-4.8083348274230904</v>
      </c>
      <c r="E1147" s="1">
        <v>0</v>
      </c>
      <c r="F1147" s="1">
        <v>-4.2888730525970402</v>
      </c>
    </row>
    <row r="1148" spans="1:6" x14ac:dyDescent="0.2">
      <c r="A1148" s="1" t="s">
        <v>15</v>
      </c>
      <c r="B1148" s="1">
        <v>72</v>
      </c>
      <c r="C1148" s="1">
        <v>3.8123729705810501</v>
      </c>
      <c r="D1148" s="1">
        <v>-4.80466909408569</v>
      </c>
      <c r="E1148" s="1">
        <v>0</v>
      </c>
      <c r="F1148" s="1">
        <v>-4.4775823116302398</v>
      </c>
    </row>
    <row r="1149" spans="1:6" x14ac:dyDescent="0.2">
      <c r="A1149" s="1" t="s">
        <v>13</v>
      </c>
      <c r="B1149" s="1">
        <v>73</v>
      </c>
      <c r="C1149" s="1">
        <v>3.9388181686401298</v>
      </c>
      <c r="D1149" s="1">
        <v>0</v>
      </c>
      <c r="E1149" s="1">
        <v>0</v>
      </c>
      <c r="F1149" s="1">
        <v>-4.5641422271728498</v>
      </c>
    </row>
    <row r="1150" spans="1:6" x14ac:dyDescent="0.2">
      <c r="A1150" s="1" t="s">
        <v>14</v>
      </c>
      <c r="B1150" s="1">
        <v>73</v>
      </c>
      <c r="C1150" s="1">
        <v>4.0499616622924801</v>
      </c>
      <c r="D1150" s="1">
        <v>-4.8071237564086902</v>
      </c>
      <c r="E1150" s="1">
        <v>0</v>
      </c>
      <c r="F1150" s="1">
        <v>-4.28839416503906</v>
      </c>
    </row>
    <row r="1151" spans="1:6" x14ac:dyDescent="0.2">
      <c r="A1151" s="1" t="s">
        <v>15</v>
      </c>
      <c r="B1151" s="1">
        <v>73</v>
      </c>
      <c r="C1151" s="1">
        <v>3.8124654769897401</v>
      </c>
      <c r="D1151" s="1">
        <v>-4.8040918827056798</v>
      </c>
      <c r="E1151" s="1">
        <v>0</v>
      </c>
      <c r="F1151" s="1">
        <v>-4.4768457889556803</v>
      </c>
    </row>
    <row r="1152" spans="1:6" x14ac:dyDescent="0.2">
      <c r="A1152" s="1" t="s">
        <v>13</v>
      </c>
      <c r="B1152" s="1">
        <v>74</v>
      </c>
      <c r="C1152" s="1">
        <v>3.9388298034667901</v>
      </c>
      <c r="D1152" s="1">
        <v>0</v>
      </c>
      <c r="E1152" s="1">
        <v>0</v>
      </c>
      <c r="F1152" s="1">
        <v>-4.5634527206420898</v>
      </c>
    </row>
    <row r="1153" spans="1:6" x14ac:dyDescent="0.2">
      <c r="A1153" s="1" t="s">
        <v>14</v>
      </c>
      <c r="B1153" s="1">
        <v>74</v>
      </c>
      <c r="C1153" s="1">
        <v>4.0499214172363196</v>
      </c>
      <c r="D1153" s="1">
        <v>-4.8059659004211399</v>
      </c>
      <c r="E1153" s="1">
        <v>0</v>
      </c>
      <c r="F1153" s="1">
        <v>-4.2876855850219702</v>
      </c>
    </row>
    <row r="1154" spans="1:6" x14ac:dyDescent="0.2">
      <c r="A1154" s="1" t="s">
        <v>15</v>
      </c>
      <c r="B1154" s="1">
        <v>74</v>
      </c>
      <c r="C1154" s="1">
        <v>3.8125652313232399</v>
      </c>
      <c r="D1154" s="1">
        <v>-4.8034502506256098</v>
      </c>
      <c r="E1154" s="1">
        <v>0</v>
      </c>
      <c r="F1154" s="1">
        <v>-4.4760900735855103</v>
      </c>
    </row>
    <row r="1155" spans="1:6" x14ac:dyDescent="0.2">
      <c r="A1155" s="1" t="s">
        <v>13</v>
      </c>
      <c r="B1155" s="1">
        <v>75</v>
      </c>
      <c r="C1155" s="1">
        <v>3.9388245718819701</v>
      </c>
      <c r="D1155" s="1">
        <v>0</v>
      </c>
      <c r="E1155" s="1">
        <v>0</v>
      </c>
      <c r="F1155" s="1">
        <v>-4.5627274513244602</v>
      </c>
    </row>
    <row r="1156" spans="1:6" x14ac:dyDescent="0.2">
      <c r="A1156" s="1" t="s">
        <v>14</v>
      </c>
      <c r="B1156" s="1">
        <v>75</v>
      </c>
      <c r="C1156" s="1">
        <v>4.0498825073242104</v>
      </c>
      <c r="D1156" s="1">
        <v>-4.8054052352905199</v>
      </c>
      <c r="E1156" s="1">
        <v>0</v>
      </c>
      <c r="F1156" s="1">
        <v>-4.2870758056640597</v>
      </c>
    </row>
    <row r="1157" spans="1:6" x14ac:dyDescent="0.2">
      <c r="A1157" s="1" t="s">
        <v>15</v>
      </c>
      <c r="B1157" s="1">
        <v>75</v>
      </c>
      <c r="C1157" s="1">
        <v>3.8126121520996001</v>
      </c>
      <c r="D1157" s="1">
        <v>-4.8030407905578603</v>
      </c>
      <c r="E1157" s="1">
        <v>0</v>
      </c>
      <c r="F1157" s="1">
        <v>-4.4757246494293197</v>
      </c>
    </row>
    <row r="1158" spans="1:6" x14ac:dyDescent="0.2">
      <c r="A1158" s="1" t="s">
        <v>13</v>
      </c>
      <c r="B1158" s="1">
        <v>76</v>
      </c>
      <c r="C1158" s="1">
        <v>3.9388292585100402</v>
      </c>
      <c r="D1158" s="1">
        <v>0</v>
      </c>
      <c r="E1158" s="1">
        <v>0</v>
      </c>
      <c r="F1158" s="1">
        <v>-4.5625367164611799</v>
      </c>
    </row>
    <row r="1159" spans="1:6" x14ac:dyDescent="0.2">
      <c r="A1159" s="1" t="s">
        <v>14</v>
      </c>
      <c r="B1159" s="1">
        <v>76</v>
      </c>
      <c r="C1159" s="1">
        <v>4.0498882293701097</v>
      </c>
      <c r="D1159" s="1">
        <v>-4.8049313545226999</v>
      </c>
      <c r="E1159" s="1">
        <v>0</v>
      </c>
      <c r="F1159" s="1">
        <v>-4.2865135192870998</v>
      </c>
    </row>
    <row r="1160" spans="1:6" x14ac:dyDescent="0.2">
      <c r="A1160" s="1" t="s">
        <v>15</v>
      </c>
      <c r="B1160" s="1">
        <v>76</v>
      </c>
      <c r="C1160" s="1">
        <v>3.8126520156860302</v>
      </c>
      <c r="D1160" s="1">
        <v>-4.8027169704437203</v>
      </c>
      <c r="E1160" s="1">
        <v>0</v>
      </c>
      <c r="F1160" s="1">
        <v>-4.4757775783538802</v>
      </c>
    </row>
    <row r="1161" spans="1:6" x14ac:dyDescent="0.2">
      <c r="A1161" s="1" t="s">
        <v>13</v>
      </c>
      <c r="B1161" s="1">
        <v>77</v>
      </c>
      <c r="C1161" s="1">
        <v>3.93882299150739</v>
      </c>
      <c r="D1161" s="1">
        <v>0</v>
      </c>
      <c r="E1161" s="1">
        <v>0</v>
      </c>
      <c r="F1161" s="1">
        <v>-4.5623598098754803</v>
      </c>
    </row>
    <row r="1162" spans="1:6" x14ac:dyDescent="0.2">
      <c r="A1162" s="1" t="s">
        <v>14</v>
      </c>
      <c r="B1162" s="1">
        <v>77</v>
      </c>
      <c r="C1162" s="1">
        <v>4.0498870849609299</v>
      </c>
      <c r="D1162" s="1">
        <v>-4.8048998832702603</v>
      </c>
      <c r="E1162" s="1">
        <v>0</v>
      </c>
      <c r="F1162" s="1">
        <v>-4.2863714218139597</v>
      </c>
    </row>
    <row r="1163" spans="1:6" x14ac:dyDescent="0.2">
      <c r="A1163" s="1" t="s">
        <v>15</v>
      </c>
      <c r="B1163" s="1">
        <v>77</v>
      </c>
      <c r="C1163" s="1">
        <v>3.8126521110534601</v>
      </c>
      <c r="D1163" s="1">
        <v>-4.8027276992797798</v>
      </c>
      <c r="E1163" s="1">
        <v>0</v>
      </c>
      <c r="F1163" s="1">
        <v>-4.4757969141006404</v>
      </c>
    </row>
    <row r="1164" spans="1:6" x14ac:dyDescent="0.2">
      <c r="A1164" s="1" t="s">
        <v>13</v>
      </c>
      <c r="B1164" s="1">
        <v>78</v>
      </c>
      <c r="C1164" s="1">
        <v>3.9388222013201002</v>
      </c>
      <c r="D1164" s="1">
        <v>0</v>
      </c>
      <c r="E1164" s="1">
        <v>0</v>
      </c>
      <c r="F1164" s="1">
        <v>-4.5624079704284597</v>
      </c>
    </row>
    <row r="1165" spans="1:6" x14ac:dyDescent="0.2">
      <c r="A1165" s="1" t="s">
        <v>14</v>
      </c>
      <c r="B1165" s="1">
        <v>78</v>
      </c>
      <c r="C1165" s="1">
        <v>4.0498764038085904</v>
      </c>
      <c r="D1165" s="1">
        <v>-4.8048336982726996</v>
      </c>
      <c r="E1165" s="1">
        <v>0</v>
      </c>
      <c r="F1165" s="1">
        <v>-4.2867801666259702</v>
      </c>
    </row>
    <row r="1166" spans="1:6" x14ac:dyDescent="0.2">
      <c r="A1166" s="1" t="s">
        <v>15</v>
      </c>
      <c r="B1166" s="1">
        <v>78</v>
      </c>
      <c r="C1166" s="1">
        <v>3.81265277862548</v>
      </c>
      <c r="D1166" s="1">
        <v>-4.80271220207214</v>
      </c>
      <c r="E1166" s="1">
        <v>0</v>
      </c>
      <c r="F1166" s="1">
        <v>-4.47531535625457</v>
      </c>
    </row>
    <row r="1167" spans="1:6" x14ac:dyDescent="0.2">
      <c r="A1167" s="1" t="s">
        <v>13</v>
      </c>
      <c r="B1167" s="1">
        <v>79</v>
      </c>
      <c r="C1167" s="1">
        <v>3.9388260432652</v>
      </c>
      <c r="D1167" s="1">
        <v>0</v>
      </c>
      <c r="E1167" s="1">
        <v>0</v>
      </c>
      <c r="F1167" s="1">
        <v>-4.5622792243957502</v>
      </c>
    </row>
    <row r="1168" spans="1:6" x14ac:dyDescent="0.2">
      <c r="A1168" s="1" t="s">
        <v>14</v>
      </c>
      <c r="B1168" s="1">
        <v>79</v>
      </c>
      <c r="C1168" s="1">
        <v>4.0498741149902298</v>
      </c>
      <c r="D1168" s="1">
        <v>-4.8048079490661602</v>
      </c>
      <c r="E1168" s="1">
        <v>0</v>
      </c>
      <c r="F1168" s="1">
        <v>-4.2863692283630304</v>
      </c>
    </row>
    <row r="1169" spans="1:6" x14ac:dyDescent="0.2">
      <c r="A1169" s="1" t="s">
        <v>15</v>
      </c>
      <c r="B1169" s="1">
        <v>79</v>
      </c>
      <c r="C1169" s="1">
        <v>3.8126564979553201</v>
      </c>
      <c r="D1169" s="1">
        <v>-4.8026334285735999</v>
      </c>
      <c r="E1169" s="1">
        <v>0</v>
      </c>
      <c r="F1169" s="1">
        <v>-4.4755454301834101</v>
      </c>
    </row>
    <row r="1170" spans="1:6" x14ac:dyDescent="0.2">
      <c r="A1170" s="1" t="s">
        <v>13</v>
      </c>
      <c r="B1170" s="1">
        <v>80</v>
      </c>
      <c r="C1170" s="1">
        <v>3.9388266427176299</v>
      </c>
      <c r="D1170" s="1">
        <v>0</v>
      </c>
      <c r="E1170" s="1">
        <v>0</v>
      </c>
      <c r="F1170" s="1">
        <v>-4.56227302551269</v>
      </c>
    </row>
    <row r="1171" spans="1:6" x14ac:dyDescent="0.2">
      <c r="A1171" s="1" t="s">
        <v>14</v>
      </c>
      <c r="B1171" s="1">
        <v>80</v>
      </c>
      <c r="C1171" s="1">
        <v>4.0498683929443304</v>
      </c>
      <c r="D1171" s="1">
        <v>-4.8048085212707496</v>
      </c>
      <c r="E1171" s="1">
        <v>0</v>
      </c>
      <c r="F1171" s="1">
        <v>-4.2864801883697501</v>
      </c>
    </row>
    <row r="1172" spans="1:6" x14ac:dyDescent="0.2">
      <c r="A1172" s="1" t="s">
        <v>15</v>
      </c>
      <c r="B1172" s="1">
        <v>80</v>
      </c>
      <c r="C1172" s="1">
        <v>3.8126561164855901</v>
      </c>
      <c r="D1172" s="1">
        <v>-4.8026927947997997</v>
      </c>
      <c r="E1172" s="1">
        <v>0</v>
      </c>
      <c r="F1172" s="1">
        <v>-4.4756608009338299</v>
      </c>
    </row>
    <row r="1173" spans="1:6" x14ac:dyDescent="0.2">
      <c r="A1173" s="1" t="s">
        <v>13</v>
      </c>
      <c r="B1173" s="1">
        <v>81</v>
      </c>
      <c r="C1173" s="1">
        <v>3.9388264792305998</v>
      </c>
      <c r="D1173" s="1">
        <v>0</v>
      </c>
      <c r="E1173" s="1">
        <v>0</v>
      </c>
      <c r="F1173" s="1">
        <v>-4.5622220039367596</v>
      </c>
    </row>
    <row r="1174" spans="1:6" x14ac:dyDescent="0.2">
      <c r="A1174" s="1" t="s">
        <v>14</v>
      </c>
      <c r="B1174" s="1">
        <v>81</v>
      </c>
      <c r="C1174" s="1">
        <v>4.0498689651489199</v>
      </c>
      <c r="D1174" s="1">
        <v>-4.8047921180725099</v>
      </c>
      <c r="E1174" s="1">
        <v>0</v>
      </c>
      <c r="F1174" s="1">
        <v>-4.2865446090698196</v>
      </c>
    </row>
    <row r="1175" spans="1:6" x14ac:dyDescent="0.2">
      <c r="A1175" s="1" t="s">
        <v>15</v>
      </c>
      <c r="B1175" s="1">
        <v>81</v>
      </c>
      <c r="C1175" s="1">
        <v>3.8126612663268999</v>
      </c>
      <c r="D1175" s="1">
        <v>-4.8026717185974102</v>
      </c>
      <c r="E1175" s="1">
        <v>0</v>
      </c>
      <c r="F1175" s="1">
        <v>-4.4756113290786699</v>
      </c>
    </row>
    <row r="1176" spans="1:6" x14ac:dyDescent="0.2">
      <c r="A1176" s="1" t="s">
        <v>13</v>
      </c>
      <c r="B1176" s="1">
        <v>82</v>
      </c>
      <c r="C1176" s="1">
        <v>3.9388254710606101</v>
      </c>
      <c r="D1176" s="1">
        <v>0</v>
      </c>
      <c r="E1176" s="1">
        <v>0</v>
      </c>
      <c r="F1176" s="1">
        <v>-4.5622782707214302</v>
      </c>
    </row>
    <row r="1177" spans="1:6" x14ac:dyDescent="0.2">
      <c r="A1177" s="1" t="s">
        <v>14</v>
      </c>
      <c r="B1177" s="1">
        <v>82</v>
      </c>
      <c r="C1177" s="1">
        <v>4.04985790252685</v>
      </c>
      <c r="D1177" s="1">
        <v>-4.8047483444213803</v>
      </c>
      <c r="E1177" s="1">
        <v>0</v>
      </c>
      <c r="F1177" s="1">
        <v>-4.2865124702453601</v>
      </c>
    </row>
    <row r="1178" spans="1:6" x14ac:dyDescent="0.2">
      <c r="A1178" s="1" t="s">
        <v>15</v>
      </c>
      <c r="B1178" s="1">
        <v>82</v>
      </c>
      <c r="C1178" s="1">
        <v>3.81266326904296</v>
      </c>
      <c r="D1178" s="1">
        <v>-4.8026121616363504</v>
      </c>
      <c r="E1178" s="1">
        <v>0</v>
      </c>
      <c r="F1178" s="1">
        <v>-4.4754227161407396</v>
      </c>
    </row>
    <row r="1179" spans="1:6" x14ac:dyDescent="0.2">
      <c r="A1179" s="1" t="s">
        <v>13</v>
      </c>
      <c r="B1179" s="1">
        <v>83</v>
      </c>
      <c r="C1179" s="1">
        <v>3.9388263974870901</v>
      </c>
      <c r="D1179" s="1">
        <v>0</v>
      </c>
      <c r="E1179" s="1">
        <v>0</v>
      </c>
      <c r="F1179" s="1">
        <v>-4.5621933937072701</v>
      </c>
    </row>
    <row r="1180" spans="1:6" x14ac:dyDescent="0.2">
      <c r="A1180" s="1" t="s">
        <v>14</v>
      </c>
      <c r="B1180" s="1">
        <v>83</v>
      </c>
      <c r="C1180" s="1">
        <v>4.0498619079589799</v>
      </c>
      <c r="D1180" s="1">
        <v>-4.8047010421752896</v>
      </c>
      <c r="E1180" s="1">
        <v>0</v>
      </c>
      <c r="F1180" s="1">
        <v>-4.2862998008727997</v>
      </c>
    </row>
    <row r="1181" spans="1:6" x14ac:dyDescent="0.2">
      <c r="A1181" s="1" t="s">
        <v>15</v>
      </c>
      <c r="B1181" s="1">
        <v>83</v>
      </c>
      <c r="C1181" s="1">
        <v>3.8126675605773901</v>
      </c>
      <c r="D1181" s="1">
        <v>-4.8026255607604904</v>
      </c>
      <c r="E1181" s="1">
        <v>0</v>
      </c>
      <c r="F1181" s="1">
        <v>-4.4755739212036101</v>
      </c>
    </row>
    <row r="1182" spans="1:6" x14ac:dyDescent="0.2">
      <c r="A1182" s="1" t="s">
        <v>13</v>
      </c>
      <c r="B1182" s="1">
        <v>84</v>
      </c>
      <c r="C1182" s="1">
        <v>3.9388262067522302</v>
      </c>
      <c r="D1182" s="1">
        <v>0</v>
      </c>
      <c r="E1182" s="1">
        <v>0</v>
      </c>
      <c r="F1182" s="1">
        <v>-4.56225538253784</v>
      </c>
    </row>
    <row r="1183" spans="1:6" x14ac:dyDescent="0.2">
      <c r="A1183" s="1" t="s">
        <v>14</v>
      </c>
      <c r="B1183" s="1">
        <v>84</v>
      </c>
      <c r="C1183" s="1">
        <v>4.0498594284057603</v>
      </c>
      <c r="D1183" s="1">
        <v>-4.8046382904052702</v>
      </c>
      <c r="E1183" s="1">
        <v>0</v>
      </c>
      <c r="F1183" s="1">
        <v>-4.2864117622375399</v>
      </c>
    </row>
    <row r="1184" spans="1:6" x14ac:dyDescent="0.2">
      <c r="A1184" s="1" t="s">
        <v>15</v>
      </c>
      <c r="B1184" s="1">
        <v>84</v>
      </c>
      <c r="C1184" s="1">
        <v>3.8126785278320301</v>
      </c>
      <c r="D1184" s="1">
        <v>-4.8025688648223799</v>
      </c>
      <c r="E1184" s="1">
        <v>0</v>
      </c>
      <c r="F1184" s="1">
        <v>-4.4756668090820302</v>
      </c>
    </row>
    <row r="1185" spans="1:6" x14ac:dyDescent="0.2">
      <c r="A1185" s="1" t="s">
        <v>13</v>
      </c>
      <c r="B1185" s="1">
        <v>85</v>
      </c>
      <c r="C1185" s="1">
        <v>3.9388254165649399</v>
      </c>
      <c r="D1185" s="1">
        <v>0</v>
      </c>
      <c r="E1185" s="1">
        <v>0</v>
      </c>
      <c r="F1185" s="1">
        <v>-4.5622143745422301</v>
      </c>
    </row>
    <row r="1186" spans="1:6" x14ac:dyDescent="0.2">
      <c r="A1186" s="1" t="s">
        <v>14</v>
      </c>
      <c r="B1186" s="1">
        <v>85</v>
      </c>
      <c r="C1186" s="1">
        <v>4.0498588562011699</v>
      </c>
      <c r="D1186" s="1">
        <v>-4.8046461105346596</v>
      </c>
      <c r="E1186" s="1">
        <v>0</v>
      </c>
      <c r="F1186" s="1">
        <v>-4.28663144111633</v>
      </c>
    </row>
    <row r="1187" spans="1:6" x14ac:dyDescent="0.2">
      <c r="A1187" s="1" t="s">
        <v>15</v>
      </c>
      <c r="B1187" s="1">
        <v>85</v>
      </c>
      <c r="C1187" s="1">
        <v>3.81267910003662</v>
      </c>
      <c r="D1187" s="1">
        <v>-4.8025929927825901</v>
      </c>
      <c r="E1187" s="1">
        <v>0</v>
      </c>
      <c r="F1187" s="1">
        <v>-4.4752325057983402</v>
      </c>
    </row>
    <row r="1188" spans="1:6" x14ac:dyDescent="0.2">
      <c r="A1188" s="1" t="s">
        <v>13</v>
      </c>
      <c r="B1188" s="1">
        <v>86</v>
      </c>
      <c r="C1188" s="1">
        <v>3.9388261250087102</v>
      </c>
      <c r="D1188" s="1">
        <v>0</v>
      </c>
      <c r="E1188" s="1">
        <v>0</v>
      </c>
      <c r="F1188" s="1">
        <v>-4.5621919631957999</v>
      </c>
    </row>
    <row r="1189" spans="1:6" x14ac:dyDescent="0.2">
      <c r="A1189" s="1" t="s">
        <v>14</v>
      </c>
      <c r="B1189" s="1">
        <v>86</v>
      </c>
      <c r="C1189" s="1">
        <v>4.0498582839965804</v>
      </c>
      <c r="D1189" s="1">
        <v>-4.8046596527099599</v>
      </c>
      <c r="E1189" s="1">
        <v>0</v>
      </c>
      <c r="F1189" s="1">
        <v>-4.2862867832183804</v>
      </c>
    </row>
    <row r="1190" spans="1:6" x14ac:dyDescent="0.2">
      <c r="A1190" s="1" t="s">
        <v>15</v>
      </c>
      <c r="B1190" s="1">
        <v>86</v>
      </c>
      <c r="C1190" s="1">
        <v>3.8126793861389099</v>
      </c>
      <c r="D1190" s="1">
        <v>-4.8025108814239497</v>
      </c>
      <c r="E1190" s="1">
        <v>0</v>
      </c>
      <c r="F1190" s="1">
        <v>-4.4755208253860399</v>
      </c>
    </row>
    <row r="1191" spans="1:6" x14ac:dyDescent="0.2">
      <c r="A1191" s="1" t="s">
        <v>13</v>
      </c>
      <c r="B1191" s="1">
        <v>87</v>
      </c>
      <c r="C1191" s="1">
        <v>3.9388243538992702</v>
      </c>
      <c r="D1191" s="1">
        <v>0</v>
      </c>
      <c r="E1191" s="1">
        <v>0</v>
      </c>
      <c r="F1191" s="1">
        <v>-4.5621018409729004</v>
      </c>
    </row>
    <row r="1192" spans="1:6" x14ac:dyDescent="0.2">
      <c r="A1192" s="1" t="s">
        <v>14</v>
      </c>
      <c r="B1192" s="1">
        <v>87</v>
      </c>
      <c r="C1192" s="1">
        <v>4.0498594284057603</v>
      </c>
      <c r="D1192" s="1">
        <v>-4.80466604232788</v>
      </c>
      <c r="E1192" s="1">
        <v>0</v>
      </c>
      <c r="F1192" s="1">
        <v>-4.2862208366393997</v>
      </c>
    </row>
    <row r="1193" spans="1:6" x14ac:dyDescent="0.2">
      <c r="A1193" s="1" t="s">
        <v>15</v>
      </c>
      <c r="B1193" s="1">
        <v>87</v>
      </c>
      <c r="C1193" s="1">
        <v>3.8126772880554198</v>
      </c>
      <c r="D1193" s="1">
        <v>-4.8025221347808804</v>
      </c>
      <c r="E1193" s="1">
        <v>0</v>
      </c>
      <c r="F1193" s="1">
        <v>-4.4751726150512603</v>
      </c>
    </row>
    <row r="1194" spans="1:6" x14ac:dyDescent="0.2">
      <c r="A1194" s="1" t="s">
        <v>13</v>
      </c>
      <c r="B1194" s="1">
        <v>88</v>
      </c>
      <c r="C1194" s="1">
        <v>3.93882427215576</v>
      </c>
      <c r="D1194" s="1">
        <v>0</v>
      </c>
      <c r="E1194" s="1">
        <v>0</v>
      </c>
      <c r="F1194" s="1">
        <v>-4.5622181892395002</v>
      </c>
    </row>
    <row r="1195" spans="1:6" x14ac:dyDescent="0.2">
      <c r="A1195" s="1" t="s">
        <v>14</v>
      </c>
      <c r="B1195" s="1">
        <v>88</v>
      </c>
      <c r="C1195" s="1">
        <v>4.0498596191406202</v>
      </c>
      <c r="D1195" s="1">
        <v>-4.8046786308288496</v>
      </c>
      <c r="E1195" s="1">
        <v>0</v>
      </c>
      <c r="F1195" s="1">
        <v>-4.2862302780151298</v>
      </c>
    </row>
    <row r="1196" spans="1:6" x14ac:dyDescent="0.2">
      <c r="A1196" s="1" t="s">
        <v>15</v>
      </c>
      <c r="B1196" s="1">
        <v>88</v>
      </c>
      <c r="C1196" s="1">
        <v>3.8126730918884202</v>
      </c>
      <c r="D1196" s="1">
        <v>-4.8025098800659096</v>
      </c>
      <c r="E1196" s="1">
        <v>0</v>
      </c>
      <c r="F1196" s="1">
        <v>-4.47542281150817</v>
      </c>
    </row>
    <row r="1197" spans="1:6" x14ac:dyDescent="0.2">
      <c r="A1197" s="1" t="s">
        <v>13</v>
      </c>
      <c r="B1197" s="1">
        <v>89</v>
      </c>
      <c r="C1197" s="1">
        <v>3.9388242176600801</v>
      </c>
      <c r="D1197" s="1">
        <v>0</v>
      </c>
      <c r="E1197" s="1">
        <v>0</v>
      </c>
      <c r="F1197" s="1">
        <v>-4.5621395111083896</v>
      </c>
    </row>
    <row r="1198" spans="1:6" x14ac:dyDescent="0.2">
      <c r="A1198" s="1" t="s">
        <v>14</v>
      </c>
      <c r="B1198" s="1">
        <v>89</v>
      </c>
      <c r="C1198" s="1">
        <v>4.0498577117919901</v>
      </c>
      <c r="D1198" s="1">
        <v>-4.8047093391418398</v>
      </c>
      <c r="E1198" s="1">
        <v>0</v>
      </c>
      <c r="F1198" s="1">
        <v>-4.2864916801452599</v>
      </c>
    </row>
    <row r="1199" spans="1:6" x14ac:dyDescent="0.2">
      <c r="A1199" s="1" t="s">
        <v>15</v>
      </c>
      <c r="B1199" s="1">
        <v>89</v>
      </c>
      <c r="C1199" s="1">
        <v>3.81266784667968</v>
      </c>
      <c r="D1199" s="1">
        <v>-4.8026557445526104</v>
      </c>
      <c r="E1199" s="1">
        <v>0</v>
      </c>
      <c r="F1199" s="1">
        <v>-4.4756294250488198</v>
      </c>
    </row>
    <row r="1200" spans="1:6" x14ac:dyDescent="0.2">
      <c r="A1200" s="1" t="s">
        <v>13</v>
      </c>
      <c r="B1200" s="1">
        <v>90</v>
      </c>
      <c r="C1200" s="1">
        <v>3.9388254165649399</v>
      </c>
      <c r="D1200" s="1">
        <v>0</v>
      </c>
      <c r="E1200" s="1">
        <v>0</v>
      </c>
      <c r="F1200" s="1">
        <v>-4.5621995925903303</v>
      </c>
    </row>
    <row r="1201" spans="1:6" x14ac:dyDescent="0.2">
      <c r="A1201" s="1" t="s">
        <v>14</v>
      </c>
      <c r="B1201" s="1">
        <v>90</v>
      </c>
      <c r="C1201" s="1">
        <v>4.0498561859130797</v>
      </c>
      <c r="D1201" s="1">
        <v>-4.8046687126159604</v>
      </c>
      <c r="E1201" s="1">
        <v>0</v>
      </c>
      <c r="F1201" s="1">
        <v>-4.28628692626953</v>
      </c>
    </row>
    <row r="1202" spans="1:6" x14ac:dyDescent="0.2">
      <c r="A1202" s="1" t="s">
        <v>15</v>
      </c>
      <c r="B1202" s="1">
        <v>90</v>
      </c>
      <c r="C1202" s="1">
        <v>3.8126709938049301</v>
      </c>
      <c r="D1202" s="1">
        <v>-4.8026012897491404</v>
      </c>
      <c r="E1202" s="1">
        <v>0</v>
      </c>
      <c r="F1202" s="1">
        <v>-4.4750657796859699</v>
      </c>
    </row>
    <row r="1203" spans="1:6" x14ac:dyDescent="0.2">
      <c r="A1203" s="1" t="s">
        <v>13</v>
      </c>
      <c r="B1203" s="1">
        <v>91</v>
      </c>
      <c r="C1203" s="1">
        <v>3.9388246808733198</v>
      </c>
      <c r="D1203" s="1">
        <v>0</v>
      </c>
      <c r="E1203" s="1">
        <v>0</v>
      </c>
      <c r="F1203" s="1">
        <v>-4.5622124671936</v>
      </c>
    </row>
    <row r="1204" spans="1:6" x14ac:dyDescent="0.2">
      <c r="A1204" s="1" t="s">
        <v>14</v>
      </c>
      <c r="B1204" s="1">
        <v>91</v>
      </c>
      <c r="C1204" s="1">
        <v>4.04985790252685</v>
      </c>
      <c r="D1204" s="1">
        <v>-4.8046957969665502</v>
      </c>
      <c r="E1204" s="1">
        <v>0</v>
      </c>
      <c r="F1204" s="1">
        <v>-4.2864037990570001</v>
      </c>
    </row>
    <row r="1205" spans="1:6" x14ac:dyDescent="0.2">
      <c r="A1205" s="1" t="s">
        <v>15</v>
      </c>
      <c r="B1205" s="1">
        <v>91</v>
      </c>
      <c r="C1205" s="1">
        <v>3.8126705169677702</v>
      </c>
      <c r="D1205" s="1">
        <v>-4.8025741100311201</v>
      </c>
      <c r="E1205" s="1">
        <v>0</v>
      </c>
      <c r="F1205" s="1">
        <v>-4.4752494812011703</v>
      </c>
    </row>
    <row r="1206" spans="1:6" x14ac:dyDescent="0.2">
      <c r="A1206" s="1" t="s">
        <v>13</v>
      </c>
      <c r="B1206" s="1">
        <v>92</v>
      </c>
      <c r="C1206" s="1">
        <v>3.9388249805995299</v>
      </c>
      <c r="D1206" s="1">
        <v>0</v>
      </c>
      <c r="E1206" s="1">
        <v>0</v>
      </c>
      <c r="F1206" s="1">
        <v>-4.5621356964111301</v>
      </c>
    </row>
    <row r="1207" spans="1:6" x14ac:dyDescent="0.2">
      <c r="A1207" s="1" t="s">
        <v>14</v>
      </c>
      <c r="B1207" s="1">
        <v>92</v>
      </c>
      <c r="C1207" s="1">
        <v>4.0498592376708897</v>
      </c>
      <c r="D1207" s="1">
        <v>-4.8047025680541902</v>
      </c>
      <c r="E1207" s="1">
        <v>0</v>
      </c>
      <c r="F1207" s="1">
        <v>-4.2862768173217702</v>
      </c>
    </row>
    <row r="1208" spans="1:6" x14ac:dyDescent="0.2">
      <c r="A1208" s="1" t="s">
        <v>15</v>
      </c>
      <c r="B1208" s="1">
        <v>92</v>
      </c>
      <c r="C1208" s="1">
        <v>3.81266813278198</v>
      </c>
      <c r="D1208" s="1">
        <v>-4.8026270866393999</v>
      </c>
      <c r="E1208" s="1">
        <v>0</v>
      </c>
      <c r="F1208" s="1">
        <v>-4.4756794214248599</v>
      </c>
    </row>
    <row r="1209" spans="1:6" x14ac:dyDescent="0.2">
      <c r="A1209" s="1" t="s">
        <v>13</v>
      </c>
      <c r="B1209" s="1">
        <v>93</v>
      </c>
      <c r="C1209" s="1">
        <v>3.9388237271989999</v>
      </c>
      <c r="D1209" s="1">
        <v>0</v>
      </c>
      <c r="E1209" s="1">
        <v>0</v>
      </c>
      <c r="F1209" s="1">
        <v>-4.5622205734252903</v>
      </c>
    </row>
    <row r="1210" spans="1:6" x14ac:dyDescent="0.2">
      <c r="A1210" s="1" t="s">
        <v>14</v>
      </c>
      <c r="B1210" s="1">
        <v>93</v>
      </c>
      <c r="C1210" s="1">
        <v>4.0498590469360298</v>
      </c>
      <c r="D1210" s="1">
        <v>-4.80475559234619</v>
      </c>
      <c r="E1210" s="1">
        <v>0</v>
      </c>
      <c r="F1210" s="1">
        <v>-4.2867995262145904</v>
      </c>
    </row>
    <row r="1211" spans="1:6" x14ac:dyDescent="0.2">
      <c r="A1211" s="1" t="s">
        <v>15</v>
      </c>
      <c r="B1211" s="1">
        <v>93</v>
      </c>
      <c r="C1211" s="1">
        <v>3.8126639366149901</v>
      </c>
      <c r="D1211" s="1">
        <v>-4.80264763832092</v>
      </c>
      <c r="E1211" s="1">
        <v>0</v>
      </c>
      <c r="F1211" s="1">
        <v>-4.4758086681365903</v>
      </c>
    </row>
    <row r="1212" spans="1:6" x14ac:dyDescent="0.2">
      <c r="A1212" s="1" t="s">
        <v>13</v>
      </c>
      <c r="B1212" s="1">
        <v>94</v>
      </c>
      <c r="C1212" s="1">
        <v>3.93882440839494</v>
      </c>
      <c r="D1212" s="1">
        <v>0</v>
      </c>
      <c r="E1212" s="1">
        <v>0</v>
      </c>
      <c r="F1212" s="1">
        <v>-4.5622653961181596</v>
      </c>
    </row>
    <row r="1213" spans="1:6" x14ac:dyDescent="0.2">
      <c r="A1213" s="1" t="s">
        <v>14</v>
      </c>
      <c r="B1213" s="1">
        <v>94</v>
      </c>
      <c r="C1213" s="1">
        <v>4.04986095428466</v>
      </c>
      <c r="D1213" s="1">
        <v>-4.8047269821166996</v>
      </c>
      <c r="E1213" s="1">
        <v>0</v>
      </c>
      <c r="F1213" s="1">
        <v>-4.2862590789794899</v>
      </c>
    </row>
    <row r="1214" spans="1:6" x14ac:dyDescent="0.2">
      <c r="A1214" s="1" t="s">
        <v>15</v>
      </c>
      <c r="B1214" s="1">
        <v>94</v>
      </c>
      <c r="C1214" s="1">
        <v>3.8126656532287599</v>
      </c>
      <c r="D1214" s="1">
        <v>-4.8026501178741396</v>
      </c>
      <c r="E1214" s="1">
        <v>0</v>
      </c>
      <c r="F1214" s="1">
        <v>-4.4755261182785002</v>
      </c>
    </row>
    <row r="1215" spans="1:6" x14ac:dyDescent="0.2">
      <c r="A1215" s="1" t="s">
        <v>13</v>
      </c>
      <c r="B1215" s="1">
        <v>95</v>
      </c>
      <c r="C1215" s="1">
        <v>3.9388252258300702</v>
      </c>
      <c r="D1215" s="1">
        <v>0</v>
      </c>
      <c r="E1215" s="1">
        <v>0</v>
      </c>
      <c r="F1215" s="1">
        <v>-4.5622596740722603</v>
      </c>
    </row>
    <row r="1216" spans="1:6" x14ac:dyDescent="0.2">
      <c r="A1216" s="1" t="s">
        <v>14</v>
      </c>
      <c r="B1216" s="1">
        <v>95</v>
      </c>
      <c r="C1216" s="1">
        <v>4.0498584747314403</v>
      </c>
      <c r="D1216" s="1">
        <v>-4.8047308921813903</v>
      </c>
      <c r="E1216" s="1">
        <v>0</v>
      </c>
      <c r="F1216" s="1">
        <v>-4.2861900329589799</v>
      </c>
    </row>
    <row r="1217" spans="1:6" x14ac:dyDescent="0.2">
      <c r="A1217" s="1" t="s">
        <v>15</v>
      </c>
      <c r="B1217" s="1">
        <v>95</v>
      </c>
      <c r="C1217" s="1">
        <v>3.8126653671264599</v>
      </c>
      <c r="D1217" s="1">
        <v>-4.8026430130004796</v>
      </c>
      <c r="E1217" s="1">
        <v>0</v>
      </c>
      <c r="F1217" s="1">
        <v>-4.4756171703338596</v>
      </c>
    </row>
    <row r="1218" spans="1:6" x14ac:dyDescent="0.2">
      <c r="A1218" s="1" t="s">
        <v>13</v>
      </c>
      <c r="B1218" s="1">
        <v>96</v>
      </c>
      <c r="C1218" s="1">
        <v>3.93882571629115</v>
      </c>
      <c r="D1218" s="1">
        <v>0</v>
      </c>
      <c r="E1218" s="1">
        <v>0</v>
      </c>
      <c r="F1218" s="1">
        <v>-4.5622081756591797</v>
      </c>
    </row>
    <row r="1219" spans="1:6" x14ac:dyDescent="0.2">
      <c r="A1219" s="1" t="s">
        <v>14</v>
      </c>
      <c r="B1219" s="1">
        <v>96</v>
      </c>
      <c r="C1219" s="1">
        <v>4.0498600006103498</v>
      </c>
      <c r="D1219" s="1">
        <v>-4.8047278404235803</v>
      </c>
      <c r="E1219" s="1">
        <v>0</v>
      </c>
      <c r="F1219" s="1">
        <v>-4.2859498977661099</v>
      </c>
    </row>
    <row r="1220" spans="1:6" x14ac:dyDescent="0.2">
      <c r="A1220" s="1" t="s">
        <v>15</v>
      </c>
      <c r="B1220" s="1">
        <v>96</v>
      </c>
      <c r="C1220" s="1">
        <v>3.81266384124755</v>
      </c>
      <c r="D1220" s="1">
        <v>-4.80281963348388</v>
      </c>
      <c r="E1220" s="1">
        <v>0</v>
      </c>
      <c r="F1220" s="1">
        <v>-4.4756105899810699</v>
      </c>
    </row>
    <row r="1221" spans="1:6" x14ac:dyDescent="0.2">
      <c r="A1221" s="1" t="s">
        <v>13</v>
      </c>
      <c r="B1221" s="1">
        <v>97</v>
      </c>
      <c r="C1221" s="1">
        <v>3.9388258525303401</v>
      </c>
      <c r="D1221" s="1">
        <v>0</v>
      </c>
      <c r="E1221" s="1">
        <v>0</v>
      </c>
      <c r="F1221" s="1">
        <v>-4.5622873306274396</v>
      </c>
    </row>
    <row r="1222" spans="1:6" x14ac:dyDescent="0.2">
      <c r="A1222" s="1" t="s">
        <v>14</v>
      </c>
      <c r="B1222" s="1">
        <v>97</v>
      </c>
      <c r="C1222" s="1">
        <v>4.04986171722412</v>
      </c>
      <c r="D1222" s="1">
        <v>-4.8047501564025801</v>
      </c>
      <c r="E1222" s="1">
        <v>0</v>
      </c>
      <c r="F1222" s="1">
        <v>-4.2862271785735997</v>
      </c>
    </row>
    <row r="1223" spans="1:6" x14ac:dyDescent="0.2">
      <c r="A1223" s="1" t="s">
        <v>15</v>
      </c>
      <c r="B1223" s="1">
        <v>97</v>
      </c>
      <c r="C1223" s="1">
        <v>3.8126617431640599</v>
      </c>
      <c r="D1223" s="1">
        <v>-4.8027010440826396</v>
      </c>
      <c r="E1223" s="1">
        <v>0</v>
      </c>
      <c r="F1223" s="1">
        <v>-4.4754780292510903</v>
      </c>
    </row>
    <row r="1224" spans="1:6" x14ac:dyDescent="0.2">
      <c r="A1224" s="1" t="s">
        <v>13</v>
      </c>
      <c r="B1224" s="1">
        <v>98</v>
      </c>
      <c r="C1224" s="1">
        <v>3.9388245173862999</v>
      </c>
      <c r="D1224" s="1">
        <v>0</v>
      </c>
      <c r="E1224" s="1">
        <v>0</v>
      </c>
      <c r="F1224" s="1">
        <v>-4.5622420310974103</v>
      </c>
    </row>
    <row r="1225" spans="1:6" x14ac:dyDescent="0.2">
      <c r="A1225" s="1" t="s">
        <v>14</v>
      </c>
      <c r="B1225" s="1">
        <v>98</v>
      </c>
      <c r="C1225" s="1">
        <v>4.0498582839965804</v>
      </c>
      <c r="D1225" s="1">
        <v>-4.8047409057617099</v>
      </c>
      <c r="E1225" s="1">
        <v>0</v>
      </c>
      <c r="F1225" s="1">
        <v>-4.2860775470733596</v>
      </c>
    </row>
    <row r="1226" spans="1:6" x14ac:dyDescent="0.2">
      <c r="A1226" s="1" t="s">
        <v>15</v>
      </c>
      <c r="B1226" s="1">
        <v>98</v>
      </c>
      <c r="C1226" s="1">
        <v>3.8126622200012199</v>
      </c>
      <c r="D1226" s="1">
        <v>-4.8027185916900601</v>
      </c>
      <c r="E1226" s="1">
        <v>0</v>
      </c>
      <c r="F1226" s="1">
        <v>-4.4754097938537596</v>
      </c>
    </row>
    <row r="1227" spans="1:6" x14ac:dyDescent="0.2">
      <c r="A1227" s="1" t="s">
        <v>13</v>
      </c>
      <c r="B1227" s="1">
        <v>99</v>
      </c>
      <c r="C1227" s="1">
        <v>3.93882481711251</v>
      </c>
      <c r="D1227" s="1">
        <v>0</v>
      </c>
      <c r="E1227" s="1">
        <v>0</v>
      </c>
      <c r="F1227" s="1">
        <v>-4.5622839927673304</v>
      </c>
    </row>
    <row r="1228" spans="1:6" x14ac:dyDescent="0.2">
      <c r="A1228" s="1" t="s">
        <v>14</v>
      </c>
      <c r="B1228" s="1">
        <v>99</v>
      </c>
      <c r="C1228" s="1">
        <v>4.0498592376708897</v>
      </c>
      <c r="D1228" s="1">
        <v>-4.8047783851623498</v>
      </c>
      <c r="E1228" s="1">
        <v>0</v>
      </c>
      <c r="F1228" s="1">
        <v>-4.2865817070007299</v>
      </c>
    </row>
    <row r="1229" spans="1:6" x14ac:dyDescent="0.2">
      <c r="A1229" s="1" t="s">
        <v>15</v>
      </c>
      <c r="B1229" s="1">
        <v>99</v>
      </c>
      <c r="C1229" s="1">
        <v>3.8126626014709402</v>
      </c>
      <c r="D1229" s="1">
        <v>-4.8026248931884696</v>
      </c>
      <c r="E1229" s="1">
        <v>0</v>
      </c>
      <c r="F1229" s="1">
        <v>-4.4754620313644402</v>
      </c>
    </row>
    <row r="1230" spans="1:6" x14ac:dyDescent="0.2">
      <c r="A1230" s="1" t="s">
        <v>13</v>
      </c>
      <c r="B1230" s="1">
        <v>100</v>
      </c>
      <c r="C1230" s="1">
        <v>3.9388245173862999</v>
      </c>
      <c r="D1230" s="1">
        <v>0</v>
      </c>
      <c r="E1230" s="1">
        <v>0</v>
      </c>
      <c r="F1230" s="1">
        <v>-4.5623269081115696</v>
      </c>
    </row>
    <row r="1231" spans="1:6" x14ac:dyDescent="0.2">
      <c r="A1231" s="1" t="s">
        <v>14</v>
      </c>
      <c r="B1231" s="1">
        <v>100</v>
      </c>
      <c r="C1231" s="1">
        <v>4.0498622894287104</v>
      </c>
      <c r="D1231" s="1">
        <v>-4.8047528266906703</v>
      </c>
      <c r="E1231" s="1">
        <v>0</v>
      </c>
      <c r="F1231" s="1">
        <v>-4.2866070270538303</v>
      </c>
    </row>
    <row r="1232" spans="1:6" x14ac:dyDescent="0.2">
      <c r="A1232" s="1" t="s">
        <v>15</v>
      </c>
      <c r="B1232" s="1">
        <v>100</v>
      </c>
      <c r="C1232" s="1">
        <v>3.8126659393310498</v>
      </c>
      <c r="D1232" s="1">
        <v>-4.8025145053863501</v>
      </c>
      <c r="E1232" s="1">
        <v>0</v>
      </c>
      <c r="F1232" s="1">
        <v>-4.4753824710845898</v>
      </c>
    </row>
    <row r="1233" spans="1:6" x14ac:dyDescent="0.2">
      <c r="A1233" s="1" t="s">
        <v>16</v>
      </c>
      <c r="B1233" s="1">
        <v>7</v>
      </c>
    </row>
    <row r="1234" spans="1:6" x14ac:dyDescent="0.2">
      <c r="A1234" s="1" t="s">
        <v>7</v>
      </c>
      <c r="B1234" s="1" t="s">
        <v>8</v>
      </c>
      <c r="C1234" s="1" t="s">
        <v>9</v>
      </c>
      <c r="D1234" s="1" t="s">
        <v>10</v>
      </c>
      <c r="E1234" s="1" t="s">
        <v>11</v>
      </c>
      <c r="F1234" s="1" t="s">
        <v>12</v>
      </c>
    </row>
    <row r="1235" spans="1:6" x14ac:dyDescent="0.2">
      <c r="A1235" s="1" t="s">
        <v>13</v>
      </c>
      <c r="B1235" s="1">
        <v>-1</v>
      </c>
      <c r="C1235" s="1">
        <v>1.9336110115051199</v>
      </c>
      <c r="D1235" s="1">
        <v>0</v>
      </c>
      <c r="E1235" s="1">
        <v>0</v>
      </c>
      <c r="F1235" s="1">
        <v>-4.5022068023681596</v>
      </c>
    </row>
    <row r="1236" spans="1:6" x14ac:dyDescent="0.2">
      <c r="A1236" s="1" t="s">
        <v>14</v>
      </c>
      <c r="B1236" s="1">
        <v>-1</v>
      </c>
      <c r="C1236" s="1">
        <v>2.0329570770263601</v>
      </c>
      <c r="D1236" s="1">
        <v>-4.0888234615325896</v>
      </c>
      <c r="E1236" s="1">
        <v>0</v>
      </c>
      <c r="F1236" s="1">
        <v>-4.3963250637054401</v>
      </c>
    </row>
    <row r="1237" spans="1:6" x14ac:dyDescent="0.2">
      <c r="A1237" s="1" t="s">
        <v>15</v>
      </c>
      <c r="B1237" s="1">
        <v>-1</v>
      </c>
      <c r="C1237" s="1">
        <v>1.8501386642455999</v>
      </c>
      <c r="D1237" s="1">
        <v>-4.1196396350860596</v>
      </c>
      <c r="E1237" s="1">
        <v>0</v>
      </c>
      <c r="F1237" s="1">
        <v>-4.5180467128753596</v>
      </c>
    </row>
    <row r="1238" spans="1:6" x14ac:dyDescent="0.2">
      <c r="A1238" s="1" t="s">
        <v>13</v>
      </c>
      <c r="B1238" s="1">
        <v>0</v>
      </c>
      <c r="C1238" s="1">
        <v>6.0337675230843599</v>
      </c>
      <c r="D1238" s="1">
        <v>0</v>
      </c>
      <c r="E1238" s="1">
        <v>0</v>
      </c>
      <c r="F1238" s="1">
        <v>-5.1395797729492099</v>
      </c>
    </row>
    <row r="1239" spans="1:6" x14ac:dyDescent="0.2">
      <c r="A1239" s="1" t="s">
        <v>14</v>
      </c>
      <c r="B1239" s="1">
        <v>0</v>
      </c>
      <c r="C1239" s="1">
        <v>4.9748462677001903</v>
      </c>
      <c r="D1239" s="1">
        <v>-5.0395476341247498</v>
      </c>
      <c r="E1239" s="1">
        <v>0</v>
      </c>
      <c r="F1239" s="1">
        <v>-4.8294997215270996</v>
      </c>
    </row>
    <row r="1240" spans="1:6" x14ac:dyDescent="0.2">
      <c r="A1240" s="1" t="s">
        <v>15</v>
      </c>
      <c r="B1240" s="1">
        <v>0</v>
      </c>
      <c r="C1240" s="1">
        <v>6.76019945144653</v>
      </c>
      <c r="D1240" s="1">
        <v>-5.3379369735717699</v>
      </c>
      <c r="E1240" s="1">
        <v>0</v>
      </c>
      <c r="F1240" s="1">
        <v>-5.1552113533019996</v>
      </c>
    </row>
    <row r="1241" spans="1:6" x14ac:dyDescent="0.2">
      <c r="A1241" s="1" t="s">
        <v>13</v>
      </c>
      <c r="B1241" s="1">
        <v>1</v>
      </c>
      <c r="C1241" s="1">
        <v>5.6866958209446397</v>
      </c>
      <c r="D1241" s="1">
        <v>0</v>
      </c>
      <c r="E1241" s="1">
        <v>0</v>
      </c>
      <c r="F1241" s="1">
        <v>-5.0005359649658203</v>
      </c>
    </row>
    <row r="1242" spans="1:6" x14ac:dyDescent="0.2">
      <c r="A1242" s="1" t="s">
        <v>14</v>
      </c>
      <c r="B1242" s="1">
        <v>1</v>
      </c>
      <c r="C1242" s="1">
        <v>4.7506759643554597</v>
      </c>
      <c r="D1242" s="1">
        <v>-5.01290969848632</v>
      </c>
      <c r="E1242" s="1">
        <v>0</v>
      </c>
      <c r="F1242" s="1">
        <v>-4.8280367851257298</v>
      </c>
    </row>
    <row r="1243" spans="1:6" x14ac:dyDescent="0.2">
      <c r="A1243" s="1" t="s">
        <v>15</v>
      </c>
      <c r="B1243" s="1">
        <v>1</v>
      </c>
      <c r="C1243" s="1">
        <v>4.1699582099914503</v>
      </c>
      <c r="D1243" s="1">
        <v>-4.9564119815826402</v>
      </c>
      <c r="E1243" s="1">
        <v>0</v>
      </c>
      <c r="F1243" s="1">
        <v>-4.8354168415069498</v>
      </c>
    </row>
    <row r="1244" spans="1:6" x14ac:dyDescent="0.2">
      <c r="A1244" s="1" t="s">
        <v>13</v>
      </c>
      <c r="B1244" s="1">
        <v>2</v>
      </c>
      <c r="C1244" s="1">
        <v>4.8461140087672598</v>
      </c>
      <c r="D1244" s="1">
        <v>0</v>
      </c>
      <c r="E1244" s="1">
        <v>0</v>
      </c>
      <c r="F1244" s="1">
        <v>-4.9075241088867099</v>
      </c>
    </row>
    <row r="1245" spans="1:6" x14ac:dyDescent="0.2">
      <c r="A1245" s="1" t="s">
        <v>14</v>
      </c>
      <c r="B1245" s="1">
        <v>2</v>
      </c>
      <c r="C1245" s="1">
        <v>4.6593387603759702</v>
      </c>
      <c r="D1245" s="1">
        <v>-4.9168732643127404</v>
      </c>
      <c r="E1245" s="1">
        <v>0</v>
      </c>
      <c r="F1245" s="1">
        <v>-4.7545233726501399</v>
      </c>
    </row>
    <row r="1246" spans="1:6" x14ac:dyDescent="0.2">
      <c r="A1246" s="1" t="s">
        <v>15</v>
      </c>
      <c r="B1246" s="1">
        <v>2</v>
      </c>
      <c r="C1246" s="1">
        <v>4.0686584472656202</v>
      </c>
      <c r="D1246" s="1">
        <v>-4.84643836021423</v>
      </c>
      <c r="E1246" s="1">
        <v>0</v>
      </c>
      <c r="F1246" s="1">
        <v>-4.7750433444976803</v>
      </c>
    </row>
    <row r="1247" spans="1:6" x14ac:dyDescent="0.2">
      <c r="A1247" s="1" t="s">
        <v>13</v>
      </c>
      <c r="B1247" s="1">
        <v>3</v>
      </c>
      <c r="C1247" s="1">
        <v>4.6001670156206398</v>
      </c>
      <c r="D1247" s="1">
        <v>0</v>
      </c>
      <c r="E1247" s="1">
        <v>0</v>
      </c>
      <c r="F1247" s="1">
        <v>-4.8821454048156703</v>
      </c>
    </row>
    <row r="1248" spans="1:6" x14ac:dyDescent="0.2">
      <c r="A1248" s="1" t="s">
        <v>14</v>
      </c>
      <c r="B1248" s="1">
        <v>3</v>
      </c>
      <c r="C1248" s="1">
        <v>4.6197158813476502</v>
      </c>
      <c r="D1248" s="1">
        <v>-4.8658764839172299</v>
      </c>
      <c r="E1248" s="1">
        <v>0</v>
      </c>
      <c r="F1248" s="1">
        <v>-4.7229655265808104</v>
      </c>
    </row>
    <row r="1249" spans="1:6" x14ac:dyDescent="0.2">
      <c r="A1249" s="1" t="s">
        <v>15</v>
      </c>
      <c r="B1249" s="1">
        <v>3</v>
      </c>
      <c r="C1249" s="1">
        <v>4.0976087570190396</v>
      </c>
      <c r="D1249" s="1">
        <v>-4.85375552177429</v>
      </c>
      <c r="E1249" s="1">
        <v>0</v>
      </c>
      <c r="F1249" s="1">
        <v>-4.7528365135192798</v>
      </c>
    </row>
    <row r="1250" spans="1:6" x14ac:dyDescent="0.2">
      <c r="A1250" s="1" t="s">
        <v>13</v>
      </c>
      <c r="B1250" s="1">
        <v>4</v>
      </c>
      <c r="C1250" s="1">
        <v>4.4647280148097401</v>
      </c>
      <c r="D1250" s="1">
        <v>0</v>
      </c>
      <c r="E1250" s="1">
        <v>0</v>
      </c>
      <c r="F1250" s="1">
        <v>-4.86895275115966</v>
      </c>
    </row>
    <row r="1251" spans="1:6" x14ac:dyDescent="0.2">
      <c r="A1251" s="1" t="s">
        <v>14</v>
      </c>
      <c r="B1251" s="1">
        <v>4</v>
      </c>
      <c r="C1251" s="1">
        <v>4.6885143280029196</v>
      </c>
      <c r="D1251" s="1">
        <v>-4.8632261276245101</v>
      </c>
      <c r="E1251" s="1">
        <v>0</v>
      </c>
      <c r="F1251" s="1">
        <v>-4.6538583755493104</v>
      </c>
    </row>
    <row r="1252" spans="1:6" x14ac:dyDescent="0.2">
      <c r="A1252" s="1" t="s">
        <v>15</v>
      </c>
      <c r="B1252" s="1">
        <v>4</v>
      </c>
      <c r="C1252" s="1">
        <v>4.15335140228271</v>
      </c>
      <c r="D1252" s="1">
        <v>-4.90018463134765</v>
      </c>
      <c r="E1252" s="1">
        <v>0</v>
      </c>
      <c r="F1252" s="1">
        <v>-4.74690508842468</v>
      </c>
    </row>
    <row r="1253" spans="1:6" x14ac:dyDescent="0.2">
      <c r="A1253" s="1" t="s">
        <v>13</v>
      </c>
      <c r="B1253" s="1">
        <v>5</v>
      </c>
      <c r="C1253" s="1">
        <v>4.3655713626316599</v>
      </c>
      <c r="D1253" s="1">
        <v>0</v>
      </c>
      <c r="E1253" s="1">
        <v>0</v>
      </c>
      <c r="F1253" s="1">
        <v>-4.8674497604370099</v>
      </c>
    </row>
    <row r="1254" spans="1:6" x14ac:dyDescent="0.2">
      <c r="A1254" s="1" t="s">
        <v>14</v>
      </c>
      <c r="B1254" s="1">
        <v>5</v>
      </c>
      <c r="C1254" s="1">
        <v>4.8069351196288999</v>
      </c>
      <c r="D1254" s="1">
        <v>-4.7788411140441802</v>
      </c>
      <c r="E1254" s="1">
        <v>0</v>
      </c>
      <c r="F1254" s="1">
        <v>-4.6657573699951103</v>
      </c>
    </row>
    <row r="1255" spans="1:6" x14ac:dyDescent="0.2">
      <c r="A1255" s="1" t="s">
        <v>15</v>
      </c>
      <c r="B1255" s="1">
        <v>5</v>
      </c>
      <c r="C1255" s="1">
        <v>4.1464473724365201</v>
      </c>
      <c r="D1255" s="1">
        <v>-4.9272454738616904</v>
      </c>
      <c r="E1255" s="1">
        <v>0</v>
      </c>
      <c r="F1255" s="1">
        <v>-4.7788492202758697</v>
      </c>
    </row>
    <row r="1256" spans="1:6" x14ac:dyDescent="0.2">
      <c r="A1256" s="1" t="s">
        <v>13</v>
      </c>
      <c r="B1256" s="1">
        <v>6</v>
      </c>
      <c r="C1256" s="1">
        <v>4.2866664750235399</v>
      </c>
      <c r="D1256" s="1">
        <v>0</v>
      </c>
      <c r="E1256" s="1">
        <v>0</v>
      </c>
      <c r="F1256" s="1">
        <v>-4.8626651763915998</v>
      </c>
    </row>
    <row r="1257" spans="1:6" x14ac:dyDescent="0.2">
      <c r="A1257" s="1" t="s">
        <v>14</v>
      </c>
      <c r="B1257" s="1">
        <v>6</v>
      </c>
      <c r="C1257" s="1">
        <v>4.8127357482910096</v>
      </c>
      <c r="D1257" s="1">
        <v>-4.7863313674926697</v>
      </c>
      <c r="E1257" s="1">
        <v>0</v>
      </c>
      <c r="F1257" s="1">
        <v>-4.6559170722961403</v>
      </c>
    </row>
    <row r="1258" spans="1:6" x14ac:dyDescent="0.2">
      <c r="A1258" s="1" t="s">
        <v>15</v>
      </c>
      <c r="B1258" s="1">
        <v>6</v>
      </c>
      <c r="C1258" s="1">
        <v>4.12913103103637</v>
      </c>
      <c r="D1258" s="1">
        <v>-4.9135331153869597</v>
      </c>
      <c r="E1258" s="1">
        <v>0</v>
      </c>
      <c r="F1258" s="1">
        <v>-4.7826449394225996</v>
      </c>
    </row>
    <row r="1259" spans="1:6" x14ac:dyDescent="0.2">
      <c r="A1259" s="1" t="s">
        <v>13</v>
      </c>
      <c r="B1259" s="1">
        <v>7</v>
      </c>
      <c r="C1259" s="1">
        <v>4.2388104711260102</v>
      </c>
      <c r="D1259" s="1">
        <v>0</v>
      </c>
      <c r="E1259" s="1">
        <v>0</v>
      </c>
      <c r="F1259" s="1">
        <v>-4.8771052360534597</v>
      </c>
    </row>
    <row r="1260" spans="1:6" x14ac:dyDescent="0.2">
      <c r="A1260" s="1" t="s">
        <v>14</v>
      </c>
      <c r="B1260" s="1">
        <v>7</v>
      </c>
      <c r="C1260" s="1">
        <v>4.9562904357910096</v>
      </c>
      <c r="D1260" s="1">
        <v>-4.8142548561096099</v>
      </c>
      <c r="E1260" s="1">
        <v>0</v>
      </c>
      <c r="F1260" s="1">
        <v>-4.71641273498535</v>
      </c>
    </row>
    <row r="1261" spans="1:6" x14ac:dyDescent="0.2">
      <c r="A1261" s="1" t="s">
        <v>15</v>
      </c>
      <c r="B1261" s="1">
        <v>7</v>
      </c>
      <c r="C1261" s="1">
        <v>4.2188554763793897</v>
      </c>
      <c r="D1261" s="1">
        <v>-4.9359838008880601</v>
      </c>
      <c r="E1261" s="1">
        <v>0</v>
      </c>
      <c r="F1261" s="1">
        <v>-4.77601084709167</v>
      </c>
    </row>
    <row r="1262" spans="1:6" x14ac:dyDescent="0.2">
      <c r="A1262" s="1" t="s">
        <v>13</v>
      </c>
      <c r="B1262" s="1">
        <v>8</v>
      </c>
      <c r="C1262" s="1">
        <v>4.1570608547755601</v>
      </c>
      <c r="D1262" s="1">
        <v>0</v>
      </c>
      <c r="E1262" s="1">
        <v>0</v>
      </c>
      <c r="F1262" s="1">
        <v>-4.8918871879577601</v>
      </c>
    </row>
    <row r="1263" spans="1:6" x14ac:dyDescent="0.2">
      <c r="A1263" s="1" t="s">
        <v>14</v>
      </c>
      <c r="B1263" s="1">
        <v>8</v>
      </c>
      <c r="C1263" s="1">
        <v>4.8253944396972601</v>
      </c>
      <c r="D1263" s="1">
        <v>-4.8006588935851999</v>
      </c>
      <c r="E1263" s="1">
        <v>0</v>
      </c>
      <c r="F1263" s="1">
        <v>-4.6621403694152797</v>
      </c>
    </row>
    <row r="1264" spans="1:6" x14ac:dyDescent="0.2">
      <c r="A1264" s="1" t="s">
        <v>15</v>
      </c>
      <c r="B1264" s="1">
        <v>8</v>
      </c>
      <c r="C1264" s="1">
        <v>4.1858930587768501</v>
      </c>
      <c r="D1264" s="1">
        <v>-4.92870993614196</v>
      </c>
      <c r="E1264" s="1">
        <v>0</v>
      </c>
      <c r="F1264" s="1">
        <v>-4.7861381053924497</v>
      </c>
    </row>
    <row r="1265" spans="1:6" x14ac:dyDescent="0.2">
      <c r="A1265" s="1" t="s">
        <v>13</v>
      </c>
      <c r="B1265" s="1">
        <v>9</v>
      </c>
      <c r="C1265" s="1">
        <v>4.0817793846130304</v>
      </c>
      <c r="D1265" s="1">
        <v>0</v>
      </c>
      <c r="E1265" s="1">
        <v>0</v>
      </c>
      <c r="F1265" s="1">
        <v>-4.85355377197265</v>
      </c>
    </row>
    <row r="1266" spans="1:6" x14ac:dyDescent="0.2">
      <c r="A1266" s="1" t="s">
        <v>14</v>
      </c>
      <c r="B1266" s="1">
        <v>9</v>
      </c>
      <c r="C1266" s="1">
        <v>4.9122920989990204</v>
      </c>
      <c r="D1266" s="1">
        <v>-4.8347618103027301</v>
      </c>
      <c r="E1266" s="1">
        <v>0</v>
      </c>
      <c r="F1266" s="1">
        <v>-4.7359416961669902</v>
      </c>
    </row>
    <row r="1267" spans="1:6" x14ac:dyDescent="0.2">
      <c r="A1267" s="1" t="s">
        <v>15</v>
      </c>
      <c r="B1267" s="1">
        <v>9</v>
      </c>
      <c r="C1267" s="1">
        <v>4.2488483428955002</v>
      </c>
      <c r="D1267" s="1">
        <v>-4.9660477638244602</v>
      </c>
      <c r="E1267" s="1">
        <v>0</v>
      </c>
      <c r="F1267" s="1">
        <v>-4.8130927085876403</v>
      </c>
    </row>
    <row r="1268" spans="1:6" x14ac:dyDescent="0.2">
      <c r="A1268" s="1" t="s">
        <v>13</v>
      </c>
      <c r="B1268" s="1">
        <v>10</v>
      </c>
      <c r="C1268" s="1">
        <v>4.0093166487557497</v>
      </c>
      <c r="D1268" s="1">
        <v>0</v>
      </c>
      <c r="E1268" s="1">
        <v>0</v>
      </c>
      <c r="F1268" s="1">
        <v>-4.8736386299133301</v>
      </c>
    </row>
    <row r="1269" spans="1:6" x14ac:dyDescent="0.2">
      <c r="A1269" s="1" t="s">
        <v>14</v>
      </c>
      <c r="B1269" s="1">
        <v>10</v>
      </c>
      <c r="C1269" s="1">
        <v>4.9595417022705002</v>
      </c>
      <c r="D1269" s="1">
        <v>-4.8501925468444798</v>
      </c>
      <c r="E1269" s="1">
        <v>0</v>
      </c>
      <c r="F1269" s="1">
        <v>-4.7527881622314396</v>
      </c>
    </row>
    <row r="1270" spans="1:6" x14ac:dyDescent="0.2">
      <c r="A1270" s="1" t="s">
        <v>15</v>
      </c>
      <c r="B1270" s="1">
        <v>10</v>
      </c>
      <c r="C1270" s="1">
        <v>4.2349720954894998</v>
      </c>
      <c r="D1270" s="1">
        <v>-4.9486535072326596</v>
      </c>
      <c r="E1270" s="1">
        <v>0</v>
      </c>
      <c r="F1270" s="1">
        <v>-4.8167623996734603</v>
      </c>
    </row>
    <row r="1271" spans="1:6" x14ac:dyDescent="0.2">
      <c r="A1271" s="1" t="s">
        <v>13</v>
      </c>
      <c r="B1271" s="1">
        <v>11</v>
      </c>
      <c r="C1271" s="1">
        <v>3.91847502844674</v>
      </c>
      <c r="D1271" s="1">
        <v>0</v>
      </c>
      <c r="E1271" s="1">
        <v>0</v>
      </c>
      <c r="F1271" s="1">
        <v>-4.8458795547485298</v>
      </c>
    </row>
    <row r="1272" spans="1:6" x14ac:dyDescent="0.2">
      <c r="A1272" s="1" t="s">
        <v>14</v>
      </c>
      <c r="B1272" s="1">
        <v>11</v>
      </c>
      <c r="C1272" s="1">
        <v>4.9236103057861298</v>
      </c>
      <c r="D1272" s="1">
        <v>-4.8387480735778796</v>
      </c>
      <c r="E1272" s="1">
        <v>0</v>
      </c>
      <c r="F1272" s="1">
        <v>-4.7477164268493599</v>
      </c>
    </row>
    <row r="1273" spans="1:6" x14ac:dyDescent="0.2">
      <c r="A1273" s="1" t="s">
        <v>15</v>
      </c>
      <c r="B1273" s="1">
        <v>11</v>
      </c>
      <c r="C1273" s="1">
        <v>4.2554651260375902</v>
      </c>
      <c r="D1273" s="1">
        <v>-4.9774843215942299</v>
      </c>
      <c r="E1273" s="1">
        <v>0</v>
      </c>
      <c r="F1273" s="1">
        <v>-4.8323532104492104</v>
      </c>
    </row>
    <row r="1274" spans="1:6" x14ac:dyDescent="0.2">
      <c r="A1274" s="1" t="s">
        <v>13</v>
      </c>
      <c r="B1274" s="1">
        <v>12</v>
      </c>
      <c r="C1274" s="1">
        <v>3.8426231248038101</v>
      </c>
      <c r="D1274" s="1">
        <v>0</v>
      </c>
      <c r="E1274" s="1">
        <v>0</v>
      </c>
      <c r="F1274" s="1">
        <v>-4.84063673019409</v>
      </c>
    </row>
    <row r="1275" spans="1:6" x14ac:dyDescent="0.2">
      <c r="A1275" s="1" t="s">
        <v>14</v>
      </c>
      <c r="B1275" s="1">
        <v>12</v>
      </c>
      <c r="C1275" s="1">
        <v>4.9469261169433496</v>
      </c>
      <c r="D1275" s="1">
        <v>-4.9474200248718203</v>
      </c>
      <c r="E1275" s="1">
        <v>0</v>
      </c>
      <c r="F1275" s="1">
        <v>-4.7717437744140598</v>
      </c>
    </row>
    <row r="1276" spans="1:6" x14ac:dyDescent="0.2">
      <c r="A1276" s="1" t="s">
        <v>15</v>
      </c>
      <c r="B1276" s="1">
        <v>12</v>
      </c>
      <c r="C1276" s="1">
        <v>4.3543134689330998</v>
      </c>
      <c r="D1276" s="1">
        <v>-5.0357827186584396</v>
      </c>
      <c r="E1276" s="1">
        <v>0</v>
      </c>
      <c r="F1276" s="1">
        <v>-4.8292316436767502</v>
      </c>
    </row>
    <row r="1277" spans="1:6" x14ac:dyDescent="0.2">
      <c r="A1277" s="1" t="s">
        <v>13</v>
      </c>
      <c r="B1277" s="1">
        <v>13</v>
      </c>
      <c r="C1277" s="1">
        <v>3.79266672134399</v>
      </c>
      <c r="D1277" s="1">
        <v>0</v>
      </c>
      <c r="E1277" s="1">
        <v>0</v>
      </c>
      <c r="F1277" s="1">
        <v>-4.8689851760864196</v>
      </c>
    </row>
    <row r="1278" spans="1:6" x14ac:dyDescent="0.2">
      <c r="A1278" s="1" t="s">
        <v>14</v>
      </c>
      <c r="B1278" s="1">
        <v>13</v>
      </c>
      <c r="C1278" s="1">
        <v>5.0388549804687504</v>
      </c>
      <c r="D1278" s="1">
        <v>-4.9675299644470199</v>
      </c>
      <c r="E1278" s="1">
        <v>0</v>
      </c>
      <c r="F1278" s="1">
        <v>-4.7712656974792402</v>
      </c>
    </row>
    <row r="1279" spans="1:6" x14ac:dyDescent="0.2">
      <c r="A1279" s="1" t="s">
        <v>15</v>
      </c>
      <c r="B1279" s="1">
        <v>13</v>
      </c>
      <c r="C1279" s="1">
        <v>4.33510370254516</v>
      </c>
      <c r="D1279" s="1">
        <v>-5.0580961227416896</v>
      </c>
      <c r="E1279" s="1">
        <v>0</v>
      </c>
      <c r="F1279" s="1">
        <v>-4.8451543807983297</v>
      </c>
    </row>
    <row r="1280" spans="1:6" x14ac:dyDescent="0.2">
      <c r="A1280" s="1" t="s">
        <v>13</v>
      </c>
      <c r="B1280" s="1">
        <v>14</v>
      </c>
      <c r="C1280" s="1">
        <v>3.74678005490984</v>
      </c>
      <c r="D1280" s="1">
        <v>0</v>
      </c>
      <c r="E1280" s="1">
        <v>0</v>
      </c>
      <c r="F1280" s="1">
        <v>-4.8660984039306596</v>
      </c>
    </row>
    <row r="1281" spans="1:6" x14ac:dyDescent="0.2">
      <c r="A1281" s="1" t="s">
        <v>14</v>
      </c>
      <c r="B1281" s="1">
        <v>14</v>
      </c>
      <c r="C1281" s="1">
        <v>5.1117420196533203</v>
      </c>
      <c r="D1281" s="1">
        <v>-5.0544359207153304</v>
      </c>
      <c r="E1281" s="1">
        <v>0</v>
      </c>
      <c r="F1281" s="1">
        <v>-4.8827975273132296</v>
      </c>
    </row>
    <row r="1282" spans="1:6" x14ac:dyDescent="0.2">
      <c r="A1282" s="1" t="s">
        <v>15</v>
      </c>
      <c r="B1282" s="1">
        <v>14</v>
      </c>
      <c r="C1282" s="1">
        <v>4.5592996597289996</v>
      </c>
      <c r="D1282" s="1">
        <v>-5.1205182075500399</v>
      </c>
      <c r="E1282" s="1">
        <v>0</v>
      </c>
      <c r="F1282" s="1">
        <v>-4.9322432994842504</v>
      </c>
    </row>
    <row r="1283" spans="1:6" x14ac:dyDescent="0.2">
      <c r="A1283" s="1" t="s">
        <v>13</v>
      </c>
      <c r="B1283" s="1">
        <v>15</v>
      </c>
      <c r="C1283" s="1">
        <v>3.6741937773568201</v>
      </c>
      <c r="D1283" s="1">
        <v>0</v>
      </c>
      <c r="E1283" s="1">
        <v>0</v>
      </c>
      <c r="F1283" s="1">
        <v>-4.86277055740356</v>
      </c>
    </row>
    <row r="1284" spans="1:6" x14ac:dyDescent="0.2">
      <c r="A1284" s="1" t="s">
        <v>14</v>
      </c>
      <c r="B1284" s="1">
        <v>15</v>
      </c>
      <c r="C1284" s="1">
        <v>5.0725154876708896</v>
      </c>
      <c r="D1284" s="1">
        <v>-5.04574642181396</v>
      </c>
      <c r="E1284" s="1">
        <v>0</v>
      </c>
      <c r="F1284" s="1">
        <v>-4.8579224586486802</v>
      </c>
    </row>
    <row r="1285" spans="1:6" x14ac:dyDescent="0.2">
      <c r="A1285" s="1" t="s">
        <v>15</v>
      </c>
      <c r="B1285" s="1">
        <v>15</v>
      </c>
      <c r="C1285" s="1">
        <v>4.46669244766235</v>
      </c>
      <c r="D1285" s="1">
        <v>-5.09057569503784</v>
      </c>
      <c r="E1285" s="1">
        <v>0</v>
      </c>
      <c r="F1285" s="1">
        <v>-4.8949413776397703</v>
      </c>
    </row>
    <row r="1286" spans="1:6" x14ac:dyDescent="0.2">
      <c r="A1286" s="1" t="s">
        <v>13</v>
      </c>
      <c r="B1286" s="1">
        <v>16</v>
      </c>
      <c r="C1286" s="1">
        <v>3.6522455351693202</v>
      </c>
      <c r="D1286" s="1">
        <v>0</v>
      </c>
      <c r="E1286" s="1">
        <v>0</v>
      </c>
      <c r="F1286" s="1">
        <v>-4.8471159934997496</v>
      </c>
    </row>
    <row r="1287" spans="1:6" x14ac:dyDescent="0.2">
      <c r="A1287" s="1" t="s">
        <v>14</v>
      </c>
      <c r="B1287" s="1">
        <v>16</v>
      </c>
      <c r="C1287" s="1">
        <v>5.0161567687988198</v>
      </c>
      <c r="D1287" s="1">
        <v>-5.0132669448852498</v>
      </c>
      <c r="E1287" s="1">
        <v>0</v>
      </c>
      <c r="F1287" s="1">
        <v>-4.8241896629333496</v>
      </c>
    </row>
    <row r="1288" spans="1:6" x14ac:dyDescent="0.2">
      <c r="A1288" s="1" t="s">
        <v>15</v>
      </c>
      <c r="B1288" s="1">
        <v>16</v>
      </c>
      <c r="C1288" s="1">
        <v>4.3957917213439899</v>
      </c>
      <c r="D1288" s="1">
        <v>-5.0765699863433804</v>
      </c>
      <c r="E1288" s="1">
        <v>0</v>
      </c>
      <c r="F1288" s="1">
        <v>-4.8630699634552004</v>
      </c>
    </row>
    <row r="1289" spans="1:6" x14ac:dyDescent="0.2">
      <c r="A1289" s="1" t="s">
        <v>13</v>
      </c>
      <c r="B1289" s="1">
        <v>17</v>
      </c>
      <c r="C1289" s="1">
        <v>3.6377066067286901</v>
      </c>
      <c r="D1289" s="1">
        <v>0</v>
      </c>
      <c r="E1289" s="1">
        <v>0</v>
      </c>
      <c r="F1289" s="1">
        <v>-4.84195852279663</v>
      </c>
    </row>
    <row r="1290" spans="1:6" x14ac:dyDescent="0.2">
      <c r="A1290" s="1" t="s">
        <v>14</v>
      </c>
      <c r="B1290" s="1">
        <v>17</v>
      </c>
      <c r="C1290" s="1">
        <v>5.01585121154785</v>
      </c>
      <c r="D1290" s="1">
        <v>-5.0373034477233798</v>
      </c>
      <c r="E1290" s="1">
        <v>0</v>
      </c>
      <c r="F1290" s="1">
        <v>-4.8300961494445804</v>
      </c>
    </row>
    <row r="1291" spans="1:6" x14ac:dyDescent="0.2">
      <c r="A1291" s="1" t="s">
        <v>15</v>
      </c>
      <c r="B1291" s="1">
        <v>17</v>
      </c>
      <c r="C1291" s="1">
        <v>4.4058840751647903</v>
      </c>
      <c r="D1291" s="1">
        <v>-5.08165392875671</v>
      </c>
      <c r="E1291" s="1">
        <v>0</v>
      </c>
      <c r="F1291" s="1">
        <v>-4.8626103878021203</v>
      </c>
    </row>
    <row r="1292" spans="1:6" x14ac:dyDescent="0.2">
      <c r="A1292" s="1" t="s">
        <v>13</v>
      </c>
      <c r="B1292" s="1">
        <v>18</v>
      </c>
      <c r="C1292" s="1">
        <v>3.6205545834132602</v>
      </c>
      <c r="D1292" s="1">
        <v>0</v>
      </c>
      <c r="E1292" s="1">
        <v>0</v>
      </c>
      <c r="F1292" s="1">
        <v>-4.8438644409179599</v>
      </c>
    </row>
    <row r="1293" spans="1:6" x14ac:dyDescent="0.2">
      <c r="A1293" s="1" t="s">
        <v>14</v>
      </c>
      <c r="B1293" s="1">
        <v>18</v>
      </c>
      <c r="C1293" s="1">
        <v>5.0431282043456997</v>
      </c>
      <c r="D1293" s="1">
        <v>-5.0725901603698702</v>
      </c>
      <c r="E1293" s="1">
        <v>0</v>
      </c>
      <c r="F1293" s="1">
        <v>-4.8514324188232401</v>
      </c>
    </row>
    <row r="1294" spans="1:6" x14ac:dyDescent="0.2">
      <c r="A1294" s="1" t="s">
        <v>15</v>
      </c>
      <c r="B1294" s="1">
        <v>18</v>
      </c>
      <c r="C1294" s="1">
        <v>4.4388043403625401</v>
      </c>
      <c r="D1294" s="1">
        <v>-5.0958120822906396</v>
      </c>
      <c r="E1294" s="1">
        <v>0</v>
      </c>
      <c r="F1294" s="1">
        <v>-4.8735049247741697</v>
      </c>
    </row>
    <row r="1295" spans="1:6" x14ac:dyDescent="0.2">
      <c r="A1295" s="1" t="s">
        <v>13</v>
      </c>
      <c r="B1295" s="1">
        <v>19</v>
      </c>
      <c r="C1295" s="1">
        <v>3.6112611634390599</v>
      </c>
      <c r="D1295" s="1">
        <v>0</v>
      </c>
      <c r="E1295" s="1">
        <v>0</v>
      </c>
      <c r="F1295" s="1">
        <v>-4.8510646820068297</v>
      </c>
    </row>
    <row r="1296" spans="1:6" x14ac:dyDescent="0.2">
      <c r="A1296" s="1" t="s">
        <v>14</v>
      </c>
      <c r="B1296" s="1">
        <v>19</v>
      </c>
      <c r="C1296" s="1">
        <v>5.0505622863769499</v>
      </c>
      <c r="D1296" s="1">
        <v>-5.0796092987060497</v>
      </c>
      <c r="E1296" s="1">
        <v>0</v>
      </c>
      <c r="F1296" s="1">
        <v>-4.8737666130065902</v>
      </c>
    </row>
    <row r="1297" spans="1:6" x14ac:dyDescent="0.2">
      <c r="A1297" s="1" t="s">
        <v>15</v>
      </c>
      <c r="B1297" s="1">
        <v>19</v>
      </c>
      <c r="C1297" s="1">
        <v>4.4669885635375897</v>
      </c>
      <c r="D1297" s="1">
        <v>-5.1073591232299798</v>
      </c>
      <c r="E1297" s="1">
        <v>0</v>
      </c>
      <c r="F1297" s="1">
        <v>-4.8810234069824201</v>
      </c>
    </row>
    <row r="1298" spans="1:6" x14ac:dyDescent="0.2">
      <c r="A1298" s="1" t="s">
        <v>13</v>
      </c>
      <c r="B1298" s="1">
        <v>20</v>
      </c>
      <c r="C1298" s="1">
        <v>3.6005593027387301</v>
      </c>
      <c r="D1298" s="1">
        <v>0</v>
      </c>
      <c r="E1298" s="1">
        <v>0</v>
      </c>
      <c r="F1298" s="1">
        <v>-4.8491611480712802</v>
      </c>
    </row>
    <row r="1299" spans="1:6" x14ac:dyDescent="0.2">
      <c r="A1299" s="1" t="s">
        <v>14</v>
      </c>
      <c r="B1299" s="1">
        <v>20</v>
      </c>
      <c r="C1299" s="1">
        <v>5.0391605377197202</v>
      </c>
      <c r="D1299" s="1">
        <v>-5.0815855026245096</v>
      </c>
      <c r="E1299" s="1">
        <v>0</v>
      </c>
      <c r="F1299" s="1">
        <v>-4.87272281646728</v>
      </c>
    </row>
    <row r="1300" spans="1:6" x14ac:dyDescent="0.2">
      <c r="A1300" s="1" t="s">
        <v>15</v>
      </c>
      <c r="B1300" s="1">
        <v>20</v>
      </c>
      <c r="C1300" s="1">
        <v>4.4517266273498501</v>
      </c>
      <c r="D1300" s="1">
        <v>-5.0995872974395704</v>
      </c>
      <c r="E1300" s="1">
        <v>0</v>
      </c>
      <c r="F1300" s="1">
        <v>-4.8747739791870099</v>
      </c>
    </row>
    <row r="1301" spans="1:6" x14ac:dyDescent="0.2">
      <c r="A1301" s="1" t="s">
        <v>13</v>
      </c>
      <c r="B1301" s="1">
        <v>21</v>
      </c>
      <c r="C1301" s="1">
        <v>3.5949909073965798</v>
      </c>
      <c r="D1301" s="1">
        <v>0</v>
      </c>
      <c r="E1301" s="1">
        <v>0</v>
      </c>
      <c r="F1301" s="1">
        <v>-4.8436312675476003</v>
      </c>
    </row>
    <row r="1302" spans="1:6" x14ac:dyDescent="0.2">
      <c r="A1302" s="1" t="s">
        <v>14</v>
      </c>
      <c r="B1302" s="1">
        <v>21</v>
      </c>
      <c r="C1302" s="1">
        <v>5.0191082000732399</v>
      </c>
      <c r="D1302" s="1">
        <v>-5.0767626762390101</v>
      </c>
      <c r="E1302" s="1">
        <v>0</v>
      </c>
      <c r="F1302" s="1">
        <v>-4.8649620056152303</v>
      </c>
    </row>
    <row r="1303" spans="1:6" x14ac:dyDescent="0.2">
      <c r="A1303" s="1" t="s">
        <v>15</v>
      </c>
      <c r="B1303" s="1">
        <v>21</v>
      </c>
      <c r="C1303" s="1">
        <v>4.4316346168517997</v>
      </c>
      <c r="D1303" s="1">
        <v>-5.0883236408233596</v>
      </c>
      <c r="E1303" s="1">
        <v>0</v>
      </c>
      <c r="F1303" s="1">
        <v>-4.8669949054717998</v>
      </c>
    </row>
    <row r="1304" spans="1:6" x14ac:dyDescent="0.2">
      <c r="A1304" s="1" t="s">
        <v>13</v>
      </c>
      <c r="B1304" s="1">
        <v>22</v>
      </c>
      <c r="C1304" s="1">
        <v>3.5881461415971998</v>
      </c>
      <c r="D1304" s="1">
        <v>0</v>
      </c>
      <c r="E1304" s="1">
        <v>0</v>
      </c>
      <c r="F1304" s="1">
        <v>-4.8470158576965297</v>
      </c>
    </row>
    <row r="1305" spans="1:6" x14ac:dyDescent="0.2">
      <c r="A1305" s="1" t="s">
        <v>14</v>
      </c>
      <c r="B1305" s="1">
        <v>22</v>
      </c>
      <c r="C1305" s="1">
        <v>5.0376743316650296</v>
      </c>
      <c r="D1305" s="1">
        <v>-5.0860039710998501</v>
      </c>
      <c r="E1305" s="1">
        <v>0</v>
      </c>
      <c r="F1305" s="1">
        <v>-4.8944203376770004</v>
      </c>
    </row>
    <row r="1306" spans="1:6" x14ac:dyDescent="0.2">
      <c r="A1306" s="1" t="s">
        <v>15</v>
      </c>
      <c r="B1306" s="1">
        <v>22</v>
      </c>
      <c r="C1306" s="1">
        <v>4.47258386611938</v>
      </c>
      <c r="D1306" s="1">
        <v>-5.1091080188751201</v>
      </c>
      <c r="E1306" s="1">
        <v>0</v>
      </c>
      <c r="F1306" s="1">
        <v>-4.8817340373992897</v>
      </c>
    </row>
    <row r="1307" spans="1:6" x14ac:dyDescent="0.2">
      <c r="A1307" s="1" t="s">
        <v>13</v>
      </c>
      <c r="B1307" s="1">
        <v>23</v>
      </c>
      <c r="C1307" s="1">
        <v>3.5762830053056902</v>
      </c>
      <c r="D1307" s="1">
        <v>0</v>
      </c>
      <c r="E1307" s="1">
        <v>0</v>
      </c>
      <c r="F1307" s="1">
        <v>-4.8458137512206996</v>
      </c>
    </row>
    <row r="1308" spans="1:6" x14ac:dyDescent="0.2">
      <c r="A1308" s="1" t="s">
        <v>14</v>
      </c>
      <c r="B1308" s="1">
        <v>23</v>
      </c>
      <c r="C1308" s="1">
        <v>5.0352901458740202</v>
      </c>
      <c r="D1308" s="1">
        <v>-5.0863797187805098</v>
      </c>
      <c r="E1308" s="1">
        <v>0</v>
      </c>
      <c r="F1308" s="1">
        <v>-4.8880807876586898</v>
      </c>
    </row>
    <row r="1309" spans="1:6" x14ac:dyDescent="0.2">
      <c r="A1309" s="1" t="s">
        <v>15</v>
      </c>
      <c r="B1309" s="1">
        <v>23</v>
      </c>
      <c r="C1309" s="1">
        <v>4.4639783859252899</v>
      </c>
      <c r="D1309" s="1">
        <v>-5.1068645954132004</v>
      </c>
      <c r="E1309" s="1">
        <v>0</v>
      </c>
      <c r="F1309" s="1">
        <v>-4.8808118343353204</v>
      </c>
    </row>
    <row r="1310" spans="1:6" x14ac:dyDescent="0.2">
      <c r="A1310" s="1" t="s">
        <v>13</v>
      </c>
      <c r="B1310" s="1">
        <v>24</v>
      </c>
      <c r="C1310" s="1">
        <v>3.5694939885820598</v>
      </c>
      <c r="D1310" s="1">
        <v>0</v>
      </c>
      <c r="E1310" s="1">
        <v>0</v>
      </c>
      <c r="F1310" s="1">
        <v>-4.8458390235900799</v>
      </c>
    </row>
    <row r="1311" spans="1:6" x14ac:dyDescent="0.2">
      <c r="A1311" s="1" t="s">
        <v>14</v>
      </c>
      <c r="B1311" s="1">
        <v>24</v>
      </c>
      <c r="C1311" s="1">
        <v>5.0335334777831999</v>
      </c>
      <c r="D1311" s="1">
        <v>-5.0787808418273901</v>
      </c>
      <c r="E1311" s="1">
        <v>0</v>
      </c>
      <c r="F1311" s="1">
        <v>-4.8924334526062001</v>
      </c>
    </row>
    <row r="1312" spans="1:6" x14ac:dyDescent="0.2">
      <c r="A1312" s="1" t="s">
        <v>15</v>
      </c>
      <c r="B1312" s="1">
        <v>24</v>
      </c>
      <c r="C1312" s="1">
        <v>4.4809538841247498</v>
      </c>
      <c r="D1312" s="1">
        <v>-5.1185811519622799</v>
      </c>
      <c r="E1312" s="1">
        <v>0</v>
      </c>
      <c r="F1312" s="1">
        <v>-4.8882441043853699</v>
      </c>
    </row>
    <row r="1313" spans="1:6" x14ac:dyDescent="0.2">
      <c r="A1313" s="1" t="s">
        <v>13</v>
      </c>
      <c r="B1313" s="1">
        <v>25</v>
      </c>
      <c r="C1313" s="1">
        <v>3.5610832623072999</v>
      </c>
      <c r="D1313" s="1">
        <v>0</v>
      </c>
      <c r="E1313" s="1">
        <v>0</v>
      </c>
      <c r="F1313" s="1">
        <v>-4.8464059829711896</v>
      </c>
    </row>
    <row r="1314" spans="1:6" x14ac:dyDescent="0.2">
      <c r="A1314" s="1" t="s">
        <v>14</v>
      </c>
      <c r="B1314" s="1">
        <v>25</v>
      </c>
      <c r="C1314" s="1">
        <v>5.0311744689941396</v>
      </c>
      <c r="D1314" s="1">
        <v>-5.08513574600219</v>
      </c>
      <c r="E1314" s="1">
        <v>0</v>
      </c>
      <c r="F1314" s="1">
        <v>-4.8943111419677701</v>
      </c>
    </row>
    <row r="1315" spans="1:6" x14ac:dyDescent="0.2">
      <c r="A1315" s="1" t="s">
        <v>15</v>
      </c>
      <c r="B1315" s="1">
        <v>25</v>
      </c>
      <c r="C1315" s="1">
        <v>4.48765249252319</v>
      </c>
      <c r="D1315" s="1">
        <v>-5.1233104705810497</v>
      </c>
      <c r="E1315" s="1">
        <v>0</v>
      </c>
      <c r="F1315" s="1">
        <v>-4.8942430496215801</v>
      </c>
    </row>
    <row r="1316" spans="1:6" x14ac:dyDescent="0.2">
      <c r="A1316" s="1" t="s">
        <v>13</v>
      </c>
      <c r="B1316" s="1">
        <v>26</v>
      </c>
      <c r="C1316" s="1">
        <v>3.55147946221487</v>
      </c>
      <c r="D1316" s="1">
        <v>0</v>
      </c>
      <c r="E1316" s="1">
        <v>0</v>
      </c>
      <c r="F1316" s="1">
        <v>-4.8466744422912598</v>
      </c>
    </row>
    <row r="1317" spans="1:6" x14ac:dyDescent="0.2">
      <c r="A1317" s="1" t="s">
        <v>14</v>
      </c>
      <c r="B1317" s="1">
        <v>26</v>
      </c>
      <c r="C1317" s="1">
        <v>5.03134231567382</v>
      </c>
      <c r="D1317" s="1">
        <v>-5.0857245445251396</v>
      </c>
      <c r="E1317" s="1">
        <v>0</v>
      </c>
      <c r="F1317" s="1">
        <v>-4.8945387840271</v>
      </c>
    </row>
    <row r="1318" spans="1:6" x14ac:dyDescent="0.2">
      <c r="A1318" s="1" t="s">
        <v>15</v>
      </c>
      <c r="B1318" s="1">
        <v>26</v>
      </c>
      <c r="C1318" s="1">
        <v>4.4877864837646397</v>
      </c>
      <c r="D1318" s="1">
        <v>-5.1234544277191096</v>
      </c>
      <c r="E1318" s="1">
        <v>0</v>
      </c>
      <c r="F1318" s="1">
        <v>-4.8943203449249202</v>
      </c>
    </row>
    <row r="1319" spans="1:6" x14ac:dyDescent="0.2">
      <c r="A1319" s="1" t="s">
        <v>13</v>
      </c>
      <c r="B1319" s="1">
        <v>27</v>
      </c>
      <c r="C1319" s="1">
        <v>3.55072496959141</v>
      </c>
      <c r="D1319" s="1">
        <v>0</v>
      </c>
      <c r="E1319" s="1">
        <v>0</v>
      </c>
      <c r="F1319" s="1">
        <v>-4.8462982177734304</v>
      </c>
    </row>
    <row r="1320" spans="1:6" x14ac:dyDescent="0.2">
      <c r="A1320" s="1" t="s">
        <v>14</v>
      </c>
      <c r="B1320" s="1">
        <v>27</v>
      </c>
      <c r="C1320" s="1">
        <v>5.0290828704833901</v>
      </c>
      <c r="D1320" s="1">
        <v>-5.0848813056945801</v>
      </c>
      <c r="E1320" s="1">
        <v>0</v>
      </c>
      <c r="F1320" s="1">
        <v>-4.8928450584411598</v>
      </c>
    </row>
    <row r="1321" spans="1:6" x14ac:dyDescent="0.2">
      <c r="A1321" s="1" t="s">
        <v>15</v>
      </c>
      <c r="B1321" s="1">
        <v>27</v>
      </c>
      <c r="C1321" s="1">
        <v>4.4847395896911602</v>
      </c>
      <c r="D1321" s="1">
        <v>-5.1222388267517003</v>
      </c>
      <c r="E1321" s="1">
        <v>0</v>
      </c>
      <c r="F1321" s="1">
        <v>-4.8934898853302</v>
      </c>
    </row>
    <row r="1322" spans="1:6" x14ac:dyDescent="0.2">
      <c r="A1322" s="1" t="s">
        <v>13</v>
      </c>
      <c r="B1322" s="1">
        <v>28</v>
      </c>
      <c r="C1322" s="1">
        <v>3.5499307223728702</v>
      </c>
      <c r="D1322" s="1">
        <v>0</v>
      </c>
      <c r="E1322" s="1">
        <v>0</v>
      </c>
      <c r="F1322" s="1">
        <v>-4.8456978797912598</v>
      </c>
    </row>
    <row r="1323" spans="1:6" x14ac:dyDescent="0.2">
      <c r="A1323" s="1" t="s">
        <v>14</v>
      </c>
      <c r="B1323" s="1">
        <v>28</v>
      </c>
      <c r="C1323" s="1">
        <v>5.0271015167236301</v>
      </c>
      <c r="D1323" s="1">
        <v>-5.0844876289367598</v>
      </c>
      <c r="E1323" s="1">
        <v>0</v>
      </c>
      <c r="F1323" s="1">
        <v>-4.8919586181640602</v>
      </c>
    </row>
    <row r="1324" spans="1:6" x14ac:dyDescent="0.2">
      <c r="A1324" s="1" t="s">
        <v>15</v>
      </c>
      <c r="B1324" s="1">
        <v>28</v>
      </c>
      <c r="C1324" s="1">
        <v>4.4827417373657203</v>
      </c>
      <c r="D1324" s="1">
        <v>-5.1213180065154997</v>
      </c>
      <c r="E1324" s="1">
        <v>0</v>
      </c>
      <c r="F1324" s="1">
        <v>-4.89256606101989</v>
      </c>
    </row>
    <row r="1325" spans="1:6" x14ac:dyDescent="0.2">
      <c r="A1325" s="1" t="s">
        <v>13</v>
      </c>
      <c r="B1325" s="1">
        <v>29</v>
      </c>
      <c r="C1325" s="1">
        <v>3.5490031787327299</v>
      </c>
      <c r="D1325" s="1">
        <v>0</v>
      </c>
      <c r="E1325" s="1">
        <v>0</v>
      </c>
      <c r="F1325" s="1">
        <v>-4.8454227447509703</v>
      </c>
    </row>
    <row r="1326" spans="1:6" x14ac:dyDescent="0.2">
      <c r="A1326" s="1" t="s">
        <v>14</v>
      </c>
      <c r="B1326" s="1">
        <v>29</v>
      </c>
      <c r="C1326" s="1">
        <v>5.0273910522460898</v>
      </c>
      <c r="D1326" s="1">
        <v>-5.0843900680541996</v>
      </c>
      <c r="E1326" s="1">
        <v>0</v>
      </c>
      <c r="F1326" s="1">
        <v>-4.8930635452270499</v>
      </c>
    </row>
    <row r="1327" spans="1:6" x14ac:dyDescent="0.2">
      <c r="A1327" s="1" t="s">
        <v>15</v>
      </c>
      <c r="B1327" s="1">
        <v>29</v>
      </c>
      <c r="C1327" s="1">
        <v>4.48451070785522</v>
      </c>
      <c r="D1327" s="1">
        <v>-5.1221732139587397</v>
      </c>
      <c r="E1327" s="1">
        <v>0</v>
      </c>
      <c r="F1327" s="1">
        <v>-4.8931962966918903</v>
      </c>
    </row>
    <row r="1328" spans="1:6" x14ac:dyDescent="0.2">
      <c r="A1328" s="1" t="s">
        <v>13</v>
      </c>
      <c r="B1328" s="1">
        <v>30</v>
      </c>
      <c r="C1328" s="1">
        <v>3.5482417106628401</v>
      </c>
      <c r="D1328" s="1">
        <v>0</v>
      </c>
      <c r="E1328" s="1">
        <v>0</v>
      </c>
      <c r="F1328" s="1">
        <v>-4.8453698158264098</v>
      </c>
    </row>
    <row r="1329" spans="1:6" x14ac:dyDescent="0.2">
      <c r="A1329" s="1" t="s">
        <v>14</v>
      </c>
      <c r="B1329" s="1">
        <v>30</v>
      </c>
      <c r="C1329" s="1">
        <v>5.0275569915771401</v>
      </c>
      <c r="D1329" s="1">
        <v>-5.0851149559020996</v>
      </c>
      <c r="E1329" s="1">
        <v>0</v>
      </c>
      <c r="F1329" s="1">
        <v>-4.8936876296997003</v>
      </c>
    </row>
    <row r="1330" spans="1:6" x14ac:dyDescent="0.2">
      <c r="A1330" s="1" t="s">
        <v>15</v>
      </c>
      <c r="B1330" s="1">
        <v>30</v>
      </c>
      <c r="C1330" s="1">
        <v>4.48540477752685</v>
      </c>
      <c r="D1330" s="1">
        <v>-5.12256517410278</v>
      </c>
      <c r="E1330" s="1">
        <v>0</v>
      </c>
      <c r="F1330" s="1">
        <v>-4.8934724807739203</v>
      </c>
    </row>
    <row r="1331" spans="1:6" x14ac:dyDescent="0.2">
      <c r="A1331" s="1" t="s">
        <v>13</v>
      </c>
      <c r="B1331" s="1">
        <v>31</v>
      </c>
      <c r="C1331" s="1">
        <v>3.54766016006469</v>
      </c>
      <c r="D1331" s="1">
        <v>0</v>
      </c>
      <c r="E1331" s="1">
        <v>0</v>
      </c>
      <c r="F1331" s="1">
        <v>-4.8453121185302699</v>
      </c>
    </row>
    <row r="1332" spans="1:6" x14ac:dyDescent="0.2">
      <c r="A1332" s="1" t="s">
        <v>14</v>
      </c>
      <c r="B1332" s="1">
        <v>31</v>
      </c>
      <c r="C1332" s="1">
        <v>5.0264644622802699</v>
      </c>
      <c r="D1332" s="1">
        <v>-5.0852026939392001</v>
      </c>
      <c r="E1332" s="1">
        <v>0</v>
      </c>
      <c r="F1332" s="1">
        <v>-4.8936044692993104</v>
      </c>
    </row>
    <row r="1333" spans="1:6" x14ac:dyDescent="0.2">
      <c r="A1333" s="1" t="s">
        <v>15</v>
      </c>
      <c r="B1333" s="1">
        <v>31</v>
      </c>
      <c r="C1333" s="1">
        <v>4.4838488578796296</v>
      </c>
      <c r="D1333" s="1">
        <v>-5.1218718051910397</v>
      </c>
      <c r="E1333" s="1">
        <v>0</v>
      </c>
      <c r="F1333" s="1">
        <v>-4.8928582191467198</v>
      </c>
    </row>
    <row r="1334" spans="1:6" x14ac:dyDescent="0.2">
      <c r="A1334" s="1" t="s">
        <v>13</v>
      </c>
      <c r="B1334" s="1">
        <v>32</v>
      </c>
      <c r="C1334" s="1">
        <v>3.5467974935259101</v>
      </c>
      <c r="D1334" s="1">
        <v>0</v>
      </c>
      <c r="E1334" s="1">
        <v>0</v>
      </c>
      <c r="F1334" s="1">
        <v>-4.8453493118286097</v>
      </c>
    </row>
    <row r="1335" spans="1:6" x14ac:dyDescent="0.2">
      <c r="A1335" s="1" t="s">
        <v>14</v>
      </c>
      <c r="B1335" s="1">
        <v>32</v>
      </c>
      <c r="C1335" s="1">
        <v>5.02745475769043</v>
      </c>
      <c r="D1335" s="1">
        <v>-5.0856362342834398</v>
      </c>
      <c r="E1335" s="1">
        <v>0</v>
      </c>
      <c r="F1335" s="1">
        <v>-4.8950169563293402</v>
      </c>
    </row>
    <row r="1336" spans="1:6" x14ac:dyDescent="0.2">
      <c r="A1336" s="1" t="s">
        <v>15</v>
      </c>
      <c r="B1336" s="1">
        <v>32</v>
      </c>
      <c r="C1336" s="1">
        <v>4.4865893363952596</v>
      </c>
      <c r="D1336" s="1">
        <v>-5.1232178211212096</v>
      </c>
      <c r="E1336" s="1">
        <v>0</v>
      </c>
      <c r="F1336" s="1">
        <v>-4.8937130451202302</v>
      </c>
    </row>
    <row r="1337" spans="1:6" x14ac:dyDescent="0.2">
      <c r="A1337" s="1" t="s">
        <v>13</v>
      </c>
      <c r="B1337" s="1">
        <v>33</v>
      </c>
      <c r="C1337" s="1">
        <v>3.5462315831865499</v>
      </c>
      <c r="D1337" s="1">
        <v>0</v>
      </c>
      <c r="E1337" s="1">
        <v>0</v>
      </c>
      <c r="F1337" s="1">
        <v>-4.8457236289978001</v>
      </c>
    </row>
    <row r="1338" spans="1:6" x14ac:dyDescent="0.2">
      <c r="A1338" s="1" t="s">
        <v>14</v>
      </c>
      <c r="B1338" s="1">
        <v>33</v>
      </c>
      <c r="C1338" s="1">
        <v>5.0286846160888601</v>
      </c>
      <c r="D1338" s="1">
        <v>-5.0872007369995096</v>
      </c>
      <c r="E1338" s="1">
        <v>0</v>
      </c>
      <c r="F1338" s="1">
        <v>-4.8960664749145497</v>
      </c>
    </row>
    <row r="1339" spans="1:6" x14ac:dyDescent="0.2">
      <c r="A1339" s="1" t="s">
        <v>15</v>
      </c>
      <c r="B1339" s="1">
        <v>33</v>
      </c>
      <c r="C1339" s="1">
        <v>4.4880014419555598</v>
      </c>
      <c r="D1339" s="1">
        <v>-5.1236630439758297</v>
      </c>
      <c r="E1339" s="1">
        <v>0</v>
      </c>
      <c r="F1339" s="1">
        <v>-4.8941216945648103</v>
      </c>
    </row>
    <row r="1340" spans="1:6" x14ac:dyDescent="0.2">
      <c r="A1340" s="1" t="s">
        <v>13</v>
      </c>
      <c r="B1340" s="1">
        <v>34</v>
      </c>
      <c r="C1340" s="1">
        <v>3.5453207152230299</v>
      </c>
      <c r="D1340" s="1">
        <v>0</v>
      </c>
      <c r="E1340" s="1">
        <v>0</v>
      </c>
      <c r="F1340" s="1">
        <v>-4.8457555770873997</v>
      </c>
    </row>
    <row r="1341" spans="1:6" x14ac:dyDescent="0.2">
      <c r="A1341" s="1" t="s">
        <v>14</v>
      </c>
      <c r="B1341" s="1">
        <v>34</v>
      </c>
      <c r="C1341" s="1">
        <v>5.0294727325439403</v>
      </c>
      <c r="D1341" s="1">
        <v>-5.0877707481384196</v>
      </c>
      <c r="E1341" s="1">
        <v>0</v>
      </c>
      <c r="F1341" s="1">
        <v>-4.8970453262329103</v>
      </c>
    </row>
    <row r="1342" spans="1:6" x14ac:dyDescent="0.2">
      <c r="A1342" s="1" t="s">
        <v>15</v>
      </c>
      <c r="B1342" s="1">
        <v>34</v>
      </c>
      <c r="C1342" s="1">
        <v>4.4894246101379398</v>
      </c>
      <c r="D1342" s="1">
        <v>-5.1243650913238499</v>
      </c>
      <c r="E1342" s="1">
        <v>0</v>
      </c>
      <c r="F1342" s="1">
        <v>-4.8943303585052398</v>
      </c>
    </row>
    <row r="1343" spans="1:6" x14ac:dyDescent="0.2">
      <c r="A1343" s="1" t="s">
        <v>13</v>
      </c>
      <c r="B1343" s="1">
        <v>35</v>
      </c>
      <c r="C1343" s="1">
        <v>3.5446041515895299</v>
      </c>
      <c r="D1343" s="1">
        <v>0</v>
      </c>
      <c r="E1343" s="1">
        <v>0</v>
      </c>
      <c r="F1343" s="1">
        <v>-4.8456244468688903</v>
      </c>
    </row>
    <row r="1344" spans="1:6" x14ac:dyDescent="0.2">
      <c r="A1344" s="1" t="s">
        <v>14</v>
      </c>
      <c r="B1344" s="1">
        <v>35</v>
      </c>
      <c r="C1344" s="1">
        <v>5.0286689758300698</v>
      </c>
      <c r="D1344" s="1">
        <v>-5.0877600669860801</v>
      </c>
      <c r="E1344" s="1">
        <v>0</v>
      </c>
      <c r="F1344" s="1">
        <v>-4.89708995819091</v>
      </c>
    </row>
    <row r="1345" spans="1:6" x14ac:dyDescent="0.2">
      <c r="A1345" s="1" t="s">
        <v>15</v>
      </c>
      <c r="B1345" s="1">
        <v>35</v>
      </c>
      <c r="C1345" s="1">
        <v>4.4885396003723104</v>
      </c>
      <c r="D1345" s="1">
        <v>-5.1238742351531901</v>
      </c>
      <c r="E1345" s="1">
        <v>0</v>
      </c>
      <c r="F1345" s="1">
        <v>-4.8939888954162596</v>
      </c>
    </row>
    <row r="1346" spans="1:6" x14ac:dyDescent="0.2">
      <c r="A1346" s="1" t="s">
        <v>13</v>
      </c>
      <c r="B1346" s="1">
        <v>36</v>
      </c>
      <c r="C1346" s="1">
        <v>3.5439989226205002</v>
      </c>
      <c r="D1346" s="1">
        <v>0</v>
      </c>
      <c r="E1346" s="1">
        <v>0</v>
      </c>
      <c r="F1346" s="1">
        <v>-4.8455252647399902</v>
      </c>
    </row>
    <row r="1347" spans="1:6" x14ac:dyDescent="0.2">
      <c r="A1347" s="1" t="s">
        <v>14</v>
      </c>
      <c r="B1347" s="1">
        <v>36</v>
      </c>
      <c r="C1347" s="1">
        <v>5.0303855895996001</v>
      </c>
      <c r="D1347" s="1">
        <v>-5.0886603355407702</v>
      </c>
      <c r="E1347" s="1">
        <v>0</v>
      </c>
      <c r="F1347" s="1">
        <v>-4.8979372024536101</v>
      </c>
    </row>
    <row r="1348" spans="1:6" x14ac:dyDescent="0.2">
      <c r="A1348" s="1" t="s">
        <v>15</v>
      </c>
      <c r="B1348" s="1">
        <v>36</v>
      </c>
      <c r="C1348" s="1">
        <v>4.4898166656494096</v>
      </c>
      <c r="D1348" s="1">
        <v>-5.1246374607086098</v>
      </c>
      <c r="E1348" s="1">
        <v>0</v>
      </c>
      <c r="F1348" s="1">
        <v>-4.8946113586425701</v>
      </c>
    </row>
    <row r="1349" spans="1:6" x14ac:dyDescent="0.2">
      <c r="A1349" s="1" t="s">
        <v>13</v>
      </c>
      <c r="B1349" s="1">
        <v>37</v>
      </c>
      <c r="C1349" s="1">
        <v>3.54318216868809</v>
      </c>
      <c r="D1349" s="1">
        <v>0</v>
      </c>
      <c r="E1349" s="1">
        <v>0</v>
      </c>
      <c r="F1349" s="1">
        <v>-4.8454456329345703</v>
      </c>
    </row>
    <row r="1350" spans="1:6" x14ac:dyDescent="0.2">
      <c r="A1350" s="1" t="s">
        <v>14</v>
      </c>
      <c r="B1350" s="1">
        <v>37</v>
      </c>
      <c r="C1350" s="1">
        <v>5.0303268432617099</v>
      </c>
      <c r="D1350" s="1">
        <v>-5.0885518074035598</v>
      </c>
      <c r="E1350" s="1">
        <v>0</v>
      </c>
      <c r="F1350" s="1">
        <v>-4.8978328704833896</v>
      </c>
    </row>
    <row r="1351" spans="1:6" x14ac:dyDescent="0.2">
      <c r="A1351" s="1" t="s">
        <v>15</v>
      </c>
      <c r="B1351" s="1">
        <v>37</v>
      </c>
      <c r="C1351" s="1">
        <v>4.4898600578308097</v>
      </c>
      <c r="D1351" s="1">
        <v>-5.1245869159698403</v>
      </c>
      <c r="E1351" s="1">
        <v>0</v>
      </c>
      <c r="F1351" s="1">
        <v>-4.8945309638976999</v>
      </c>
    </row>
    <row r="1352" spans="1:6" x14ac:dyDescent="0.2">
      <c r="A1352" s="1" t="s">
        <v>13</v>
      </c>
      <c r="B1352" s="1">
        <v>38</v>
      </c>
      <c r="C1352" s="1">
        <v>3.5430977003914901</v>
      </c>
      <c r="D1352" s="1">
        <v>0</v>
      </c>
      <c r="E1352" s="1">
        <v>0</v>
      </c>
      <c r="F1352" s="1">
        <v>-4.8453993797302202</v>
      </c>
    </row>
    <row r="1353" spans="1:6" x14ac:dyDescent="0.2">
      <c r="A1353" s="1" t="s">
        <v>14</v>
      </c>
      <c r="B1353" s="1">
        <v>38</v>
      </c>
      <c r="C1353" s="1">
        <v>5.0303371429443304</v>
      </c>
      <c r="D1353" s="1">
        <v>-5.0885801315307599</v>
      </c>
      <c r="E1353" s="1">
        <v>0</v>
      </c>
      <c r="F1353" s="1">
        <v>-4.8978206634521397</v>
      </c>
    </row>
    <row r="1354" spans="1:6" x14ac:dyDescent="0.2">
      <c r="A1354" s="1" t="s">
        <v>15</v>
      </c>
      <c r="B1354" s="1">
        <v>38</v>
      </c>
      <c r="C1354" s="1">
        <v>4.4898016929626401</v>
      </c>
      <c r="D1354" s="1">
        <v>-5.1244868278503404</v>
      </c>
      <c r="E1354" s="1">
        <v>0</v>
      </c>
      <c r="F1354" s="1">
        <v>-4.8946082592010498</v>
      </c>
    </row>
    <row r="1355" spans="1:6" x14ac:dyDescent="0.2">
      <c r="A1355" s="1" t="s">
        <v>13</v>
      </c>
      <c r="B1355" s="1">
        <v>39</v>
      </c>
      <c r="C1355" s="1">
        <v>3.54301050731114</v>
      </c>
      <c r="D1355" s="1">
        <v>0</v>
      </c>
      <c r="E1355" s="1">
        <v>0</v>
      </c>
      <c r="F1355" s="1">
        <v>-4.8453850746154696</v>
      </c>
    </row>
    <row r="1356" spans="1:6" x14ac:dyDescent="0.2">
      <c r="A1356" s="1" t="s">
        <v>14</v>
      </c>
      <c r="B1356" s="1">
        <v>39</v>
      </c>
      <c r="C1356" s="1">
        <v>5.0301734924316399</v>
      </c>
      <c r="D1356" s="1">
        <v>-5.0885274887084897</v>
      </c>
      <c r="E1356" s="1">
        <v>0</v>
      </c>
      <c r="F1356" s="1">
        <v>-4.8977756500244096</v>
      </c>
    </row>
    <row r="1357" spans="1:6" x14ac:dyDescent="0.2">
      <c r="A1357" s="1" t="s">
        <v>15</v>
      </c>
      <c r="B1357" s="1">
        <v>39</v>
      </c>
      <c r="C1357" s="1">
        <v>4.4897768974304197</v>
      </c>
      <c r="D1357" s="1">
        <v>-5.1244737625122001</v>
      </c>
      <c r="E1357" s="1">
        <v>0</v>
      </c>
      <c r="F1357" s="1">
        <v>-4.8945458889007503</v>
      </c>
    </row>
    <row r="1358" spans="1:6" x14ac:dyDescent="0.2">
      <c r="A1358" s="1" t="s">
        <v>13</v>
      </c>
      <c r="B1358" s="1">
        <v>40</v>
      </c>
      <c r="C1358" s="1">
        <v>3.54294421332223</v>
      </c>
      <c r="D1358" s="1">
        <v>0</v>
      </c>
      <c r="E1358" s="1">
        <v>0</v>
      </c>
      <c r="F1358" s="1">
        <v>-4.8453841209411603</v>
      </c>
    </row>
    <row r="1359" spans="1:6" x14ac:dyDescent="0.2">
      <c r="A1359" s="1" t="s">
        <v>14</v>
      </c>
      <c r="B1359" s="1">
        <v>40</v>
      </c>
      <c r="C1359" s="1">
        <v>5.0301918029785098</v>
      </c>
      <c r="D1359" s="1">
        <v>-5.0886057853698698</v>
      </c>
      <c r="E1359" s="1">
        <v>0</v>
      </c>
      <c r="F1359" s="1">
        <v>-4.8978933334350501</v>
      </c>
    </row>
    <row r="1360" spans="1:6" x14ac:dyDescent="0.2">
      <c r="A1360" s="1" t="s">
        <v>15</v>
      </c>
      <c r="B1360" s="1">
        <v>40</v>
      </c>
      <c r="C1360" s="1">
        <v>4.4899051666259702</v>
      </c>
      <c r="D1360" s="1">
        <v>-5.1245750427246097</v>
      </c>
      <c r="E1360" s="1">
        <v>0</v>
      </c>
      <c r="F1360" s="1">
        <v>-4.8944581985473601</v>
      </c>
    </row>
    <row r="1361" spans="1:6" x14ac:dyDescent="0.2">
      <c r="A1361" s="1" t="s">
        <v>13</v>
      </c>
      <c r="B1361" s="1">
        <v>41</v>
      </c>
      <c r="C1361" s="1">
        <v>3.5428649493626101</v>
      </c>
      <c r="D1361" s="1">
        <v>0</v>
      </c>
      <c r="E1361" s="1">
        <v>0</v>
      </c>
      <c r="F1361" s="1">
        <v>-4.8453602790832502</v>
      </c>
    </row>
    <row r="1362" spans="1:6" x14ac:dyDescent="0.2">
      <c r="A1362" s="1" t="s">
        <v>14</v>
      </c>
      <c r="B1362" s="1">
        <v>41</v>
      </c>
      <c r="C1362" s="1">
        <v>5.0301277160644497</v>
      </c>
      <c r="D1362" s="1">
        <v>-5.0886153221130304</v>
      </c>
      <c r="E1362" s="1">
        <v>0</v>
      </c>
      <c r="F1362" s="1">
        <v>-4.8977440834045396</v>
      </c>
    </row>
    <row r="1363" spans="1:6" x14ac:dyDescent="0.2">
      <c r="A1363" s="1" t="s">
        <v>15</v>
      </c>
      <c r="B1363" s="1">
        <v>41</v>
      </c>
      <c r="C1363" s="1">
        <v>4.4898647308349604</v>
      </c>
      <c r="D1363" s="1">
        <v>-5.1244641304016101</v>
      </c>
      <c r="E1363" s="1">
        <v>0</v>
      </c>
      <c r="F1363" s="1">
        <v>-4.8945509433746297</v>
      </c>
    </row>
    <row r="1364" spans="1:6" x14ac:dyDescent="0.2">
      <c r="A1364" s="1" t="s">
        <v>13</v>
      </c>
      <c r="B1364" s="1">
        <v>42</v>
      </c>
      <c r="C1364" s="1">
        <v>3.54276851926531</v>
      </c>
      <c r="D1364" s="1">
        <v>0</v>
      </c>
      <c r="E1364" s="1">
        <v>0</v>
      </c>
      <c r="F1364" s="1">
        <v>-4.8453745841979901</v>
      </c>
    </row>
    <row r="1365" spans="1:6" x14ac:dyDescent="0.2">
      <c r="A1365" s="1" t="s">
        <v>14</v>
      </c>
      <c r="B1365" s="1">
        <v>42</v>
      </c>
      <c r="C1365" s="1">
        <v>5.0300457000732397</v>
      </c>
      <c r="D1365" s="1">
        <v>-5.0886214256286602</v>
      </c>
      <c r="E1365" s="1">
        <v>0</v>
      </c>
      <c r="F1365" s="1">
        <v>-4.8979029655456499</v>
      </c>
    </row>
    <row r="1366" spans="1:6" x14ac:dyDescent="0.2">
      <c r="A1366" s="1" t="s">
        <v>15</v>
      </c>
      <c r="B1366" s="1">
        <v>42</v>
      </c>
      <c r="C1366" s="1">
        <v>4.4898388862609799</v>
      </c>
      <c r="D1366" s="1">
        <v>-5.1245883941650296</v>
      </c>
      <c r="E1366" s="1">
        <v>0</v>
      </c>
      <c r="F1366" s="1">
        <v>-4.8945681571960398</v>
      </c>
    </row>
    <row r="1367" spans="1:6" x14ac:dyDescent="0.2">
      <c r="A1367" s="1" t="s">
        <v>13</v>
      </c>
      <c r="B1367" s="1">
        <v>43</v>
      </c>
      <c r="C1367" s="1">
        <v>3.5426984923226401</v>
      </c>
      <c r="D1367" s="1">
        <v>0</v>
      </c>
      <c r="E1367" s="1">
        <v>0</v>
      </c>
      <c r="F1367" s="1">
        <v>-4.8453211784362704</v>
      </c>
    </row>
    <row r="1368" spans="1:6" x14ac:dyDescent="0.2">
      <c r="A1368" s="1" t="s">
        <v>14</v>
      </c>
      <c r="B1368" s="1">
        <v>43</v>
      </c>
      <c r="C1368" s="1">
        <v>5.0300510406494103</v>
      </c>
      <c r="D1368" s="1">
        <v>-5.0885252952575604</v>
      </c>
      <c r="E1368" s="1">
        <v>0</v>
      </c>
      <c r="F1368" s="1">
        <v>-4.8978590011596603</v>
      </c>
    </row>
    <row r="1369" spans="1:6" x14ac:dyDescent="0.2">
      <c r="A1369" s="1" t="s">
        <v>15</v>
      </c>
      <c r="B1369" s="1">
        <v>43</v>
      </c>
      <c r="C1369" s="1">
        <v>4.4899692535400302</v>
      </c>
      <c r="D1369" s="1">
        <v>-5.1246070861816397</v>
      </c>
      <c r="E1369" s="1">
        <v>0</v>
      </c>
      <c r="F1369" s="1">
        <v>-4.8945925712585403</v>
      </c>
    </row>
    <row r="1370" spans="1:6" x14ac:dyDescent="0.2">
      <c r="A1370" s="1" t="s">
        <v>13</v>
      </c>
      <c r="B1370" s="1">
        <v>44</v>
      </c>
      <c r="C1370" s="1">
        <v>3.5426314081464398</v>
      </c>
      <c r="D1370" s="1">
        <v>0</v>
      </c>
      <c r="E1370" s="1">
        <v>0</v>
      </c>
      <c r="F1370" s="1">
        <v>-4.8453021049499503</v>
      </c>
    </row>
    <row r="1371" spans="1:6" x14ac:dyDescent="0.2">
      <c r="A1371" s="1" t="s">
        <v>14</v>
      </c>
      <c r="B1371" s="1">
        <v>44</v>
      </c>
      <c r="C1371" s="1">
        <v>5.0300506591796799</v>
      </c>
      <c r="D1371" s="1">
        <v>-5.08853559494018</v>
      </c>
      <c r="E1371" s="1">
        <v>0</v>
      </c>
      <c r="F1371" s="1">
        <v>-4.8978566169738702</v>
      </c>
    </row>
    <row r="1372" spans="1:6" x14ac:dyDescent="0.2">
      <c r="A1372" s="1" t="s">
        <v>15</v>
      </c>
      <c r="B1372" s="1">
        <v>44</v>
      </c>
      <c r="C1372" s="1">
        <v>4.4898360252380298</v>
      </c>
      <c r="D1372" s="1">
        <v>-5.1245656013488698</v>
      </c>
      <c r="E1372" s="1">
        <v>0</v>
      </c>
      <c r="F1372" s="1">
        <v>-4.8944891929626397</v>
      </c>
    </row>
    <row r="1373" spans="1:6" x14ac:dyDescent="0.2">
      <c r="A1373" s="1" t="s">
        <v>13</v>
      </c>
      <c r="B1373" s="1">
        <v>45</v>
      </c>
      <c r="C1373" s="1">
        <v>3.5425566945757101</v>
      </c>
      <c r="D1373" s="1">
        <v>0</v>
      </c>
      <c r="E1373" s="1">
        <v>0</v>
      </c>
      <c r="F1373" s="1">
        <v>-4.8452725410461399</v>
      </c>
    </row>
    <row r="1374" spans="1:6" x14ac:dyDescent="0.2">
      <c r="A1374" s="1" t="s">
        <v>14</v>
      </c>
      <c r="B1374" s="1">
        <v>45</v>
      </c>
      <c r="C1374" s="1">
        <v>5.03003845214843</v>
      </c>
      <c r="D1374" s="1">
        <v>-5.0885312080383303</v>
      </c>
      <c r="E1374" s="1">
        <v>0</v>
      </c>
      <c r="F1374" s="1">
        <v>-4.8978971481323201</v>
      </c>
    </row>
    <row r="1375" spans="1:6" x14ac:dyDescent="0.2">
      <c r="A1375" s="1" t="s">
        <v>15</v>
      </c>
      <c r="B1375" s="1">
        <v>45</v>
      </c>
      <c r="C1375" s="1">
        <v>4.4897528648376399</v>
      </c>
      <c r="D1375" s="1">
        <v>-5.1244924068450901</v>
      </c>
      <c r="E1375" s="1">
        <v>0</v>
      </c>
      <c r="F1375" s="1">
        <v>-4.89460334777832</v>
      </c>
    </row>
    <row r="1376" spans="1:6" x14ac:dyDescent="0.2">
      <c r="A1376" s="1" t="s">
        <v>13</v>
      </c>
      <c r="B1376" s="1">
        <v>46</v>
      </c>
      <c r="C1376" s="1">
        <v>3.5424862044198102</v>
      </c>
      <c r="D1376" s="1">
        <v>0</v>
      </c>
      <c r="E1376" s="1">
        <v>0</v>
      </c>
      <c r="F1376" s="1">
        <v>-4.8452916145324698</v>
      </c>
    </row>
    <row r="1377" spans="1:6" x14ac:dyDescent="0.2">
      <c r="A1377" s="1" t="s">
        <v>14</v>
      </c>
      <c r="B1377" s="1">
        <v>46</v>
      </c>
      <c r="C1377" s="1">
        <v>5.0300495147705</v>
      </c>
      <c r="D1377" s="1">
        <v>-5.08856906890869</v>
      </c>
      <c r="E1377" s="1">
        <v>0</v>
      </c>
      <c r="F1377" s="1">
        <v>-4.8978189468383704</v>
      </c>
    </row>
    <row r="1378" spans="1:6" x14ac:dyDescent="0.2">
      <c r="A1378" s="1" t="s">
        <v>15</v>
      </c>
      <c r="B1378" s="1">
        <v>46</v>
      </c>
      <c r="C1378" s="1">
        <v>4.4898585319519002</v>
      </c>
      <c r="D1378" s="1">
        <v>-5.1245671749114896</v>
      </c>
      <c r="E1378" s="1">
        <v>0</v>
      </c>
      <c r="F1378" s="1">
        <v>-4.8946082115173297</v>
      </c>
    </row>
    <row r="1379" spans="1:6" x14ac:dyDescent="0.2">
      <c r="A1379" s="1" t="s">
        <v>13</v>
      </c>
      <c r="B1379" s="1">
        <v>47</v>
      </c>
      <c r="C1379" s="1">
        <v>3.5424275943211101</v>
      </c>
      <c r="D1379" s="1">
        <v>0</v>
      </c>
      <c r="E1379" s="1">
        <v>0</v>
      </c>
      <c r="F1379" s="1">
        <v>-4.8452653884887598</v>
      </c>
    </row>
    <row r="1380" spans="1:6" x14ac:dyDescent="0.2">
      <c r="A1380" s="1" t="s">
        <v>14</v>
      </c>
      <c r="B1380" s="1">
        <v>47</v>
      </c>
      <c r="C1380" s="1">
        <v>5.0298877716064396</v>
      </c>
      <c r="D1380" s="1">
        <v>-5.0885187149047804</v>
      </c>
      <c r="E1380" s="1">
        <v>0</v>
      </c>
      <c r="F1380" s="1">
        <v>-4.8978010177612301</v>
      </c>
    </row>
    <row r="1381" spans="1:6" x14ac:dyDescent="0.2">
      <c r="A1381" s="1" t="s">
        <v>15</v>
      </c>
      <c r="B1381" s="1">
        <v>47</v>
      </c>
      <c r="C1381" s="1">
        <v>4.4897151947021401</v>
      </c>
      <c r="D1381" s="1">
        <v>-5.1245285987853997</v>
      </c>
      <c r="E1381" s="1">
        <v>0</v>
      </c>
      <c r="F1381" s="1">
        <v>-4.8945043563842701</v>
      </c>
    </row>
    <row r="1382" spans="1:6" x14ac:dyDescent="0.2">
      <c r="A1382" s="1" t="s">
        <v>13</v>
      </c>
      <c r="B1382" s="1">
        <v>48</v>
      </c>
      <c r="C1382" s="1">
        <v>3.5423314094543401</v>
      </c>
      <c r="D1382" s="1">
        <v>0</v>
      </c>
      <c r="E1382" s="1">
        <v>0</v>
      </c>
      <c r="F1382" s="1">
        <v>-4.8452577590942303</v>
      </c>
    </row>
    <row r="1383" spans="1:6" x14ac:dyDescent="0.2">
      <c r="A1383" s="1" t="s">
        <v>14</v>
      </c>
      <c r="B1383" s="1">
        <v>48</v>
      </c>
      <c r="C1383" s="1">
        <v>5.02989234924316</v>
      </c>
      <c r="D1383" s="1">
        <v>-5.0885375022888102</v>
      </c>
      <c r="E1383" s="1">
        <v>0</v>
      </c>
      <c r="F1383" s="1">
        <v>-4.8980284690856903</v>
      </c>
    </row>
    <row r="1384" spans="1:6" x14ac:dyDescent="0.2">
      <c r="A1384" s="1" t="s">
        <v>15</v>
      </c>
      <c r="B1384" s="1">
        <v>48</v>
      </c>
      <c r="C1384" s="1">
        <v>4.4897287368774403</v>
      </c>
      <c r="D1384" s="1">
        <v>-5.1245350837707502</v>
      </c>
      <c r="E1384" s="1">
        <v>0</v>
      </c>
      <c r="F1384" s="1">
        <v>-4.8944461822509702</v>
      </c>
    </row>
    <row r="1385" spans="1:6" x14ac:dyDescent="0.2">
      <c r="A1385" s="1" t="s">
        <v>13</v>
      </c>
      <c r="B1385" s="1">
        <v>49</v>
      </c>
      <c r="C1385" s="1">
        <v>3.5423221179417199</v>
      </c>
      <c r="D1385" s="1">
        <v>0</v>
      </c>
      <c r="E1385" s="1">
        <v>0</v>
      </c>
      <c r="F1385" s="1">
        <v>-4.8452215194702104</v>
      </c>
    </row>
    <row r="1386" spans="1:6" x14ac:dyDescent="0.2">
      <c r="A1386" s="1" t="s">
        <v>14</v>
      </c>
      <c r="B1386" s="1">
        <v>49</v>
      </c>
      <c r="C1386" s="1">
        <v>5.0298973083496001</v>
      </c>
      <c r="D1386" s="1">
        <v>-5.0887038230895998</v>
      </c>
      <c r="E1386" s="1">
        <v>0</v>
      </c>
      <c r="F1386" s="1">
        <v>-4.8977723121643004</v>
      </c>
    </row>
    <row r="1387" spans="1:6" x14ac:dyDescent="0.2">
      <c r="A1387" s="1" t="s">
        <v>15</v>
      </c>
      <c r="B1387" s="1">
        <v>49</v>
      </c>
      <c r="C1387" s="1">
        <v>4.48973474502563</v>
      </c>
      <c r="D1387" s="1">
        <v>-5.1245472431182799</v>
      </c>
      <c r="E1387" s="1">
        <v>0</v>
      </c>
      <c r="F1387" s="1">
        <v>-4.8945957660674999</v>
      </c>
    </row>
    <row r="1388" spans="1:6" x14ac:dyDescent="0.2">
      <c r="A1388" s="1" t="s">
        <v>13</v>
      </c>
      <c r="B1388" s="1">
        <v>50</v>
      </c>
      <c r="C1388" s="1">
        <v>3.5423161234174398</v>
      </c>
      <c r="D1388" s="1">
        <v>0</v>
      </c>
      <c r="E1388" s="1">
        <v>0</v>
      </c>
      <c r="F1388" s="1">
        <v>-4.8452119827270499</v>
      </c>
    </row>
    <row r="1389" spans="1:6" x14ac:dyDescent="0.2">
      <c r="A1389" s="1" t="s">
        <v>14</v>
      </c>
      <c r="B1389" s="1">
        <v>50</v>
      </c>
      <c r="C1389" s="1">
        <v>5.0298938751220703</v>
      </c>
      <c r="D1389" s="1">
        <v>-5.0885598182678198</v>
      </c>
      <c r="E1389" s="1">
        <v>0</v>
      </c>
      <c r="F1389" s="1">
        <v>-4.8979200363159103</v>
      </c>
    </row>
    <row r="1390" spans="1:6" x14ac:dyDescent="0.2">
      <c r="A1390" s="1" t="s">
        <v>15</v>
      </c>
      <c r="B1390" s="1">
        <v>50</v>
      </c>
      <c r="C1390" s="1">
        <v>4.4897439002990698</v>
      </c>
      <c r="D1390" s="1">
        <v>-5.12456822395324</v>
      </c>
      <c r="E1390" s="1">
        <v>0</v>
      </c>
      <c r="F1390" s="1">
        <v>-4.8944180011749197</v>
      </c>
    </row>
    <row r="1391" spans="1:6" x14ac:dyDescent="0.2">
      <c r="A1391" s="1" t="s">
        <v>13</v>
      </c>
      <c r="B1391" s="1">
        <v>51</v>
      </c>
      <c r="C1391" s="1">
        <v>3.5423062052045502</v>
      </c>
      <c r="D1391" s="1">
        <v>0</v>
      </c>
      <c r="E1391" s="1">
        <v>0</v>
      </c>
      <c r="F1391" s="1">
        <v>-4.8452558517456001</v>
      </c>
    </row>
    <row r="1392" spans="1:6" x14ac:dyDescent="0.2">
      <c r="A1392" s="1" t="s">
        <v>14</v>
      </c>
      <c r="B1392" s="1">
        <v>51</v>
      </c>
      <c r="C1392" s="1">
        <v>5.0299076080322198</v>
      </c>
      <c r="D1392" s="1">
        <v>-5.08849973678588</v>
      </c>
      <c r="E1392" s="1">
        <v>0</v>
      </c>
      <c r="F1392" s="1">
        <v>-4.8978143692016598</v>
      </c>
    </row>
    <row r="1393" spans="1:6" x14ac:dyDescent="0.2">
      <c r="A1393" s="1" t="s">
        <v>15</v>
      </c>
      <c r="B1393" s="1">
        <v>51</v>
      </c>
      <c r="C1393" s="1">
        <v>4.48975315093994</v>
      </c>
      <c r="D1393" s="1">
        <v>-5.1244367122650099</v>
      </c>
      <c r="E1393" s="1">
        <v>0</v>
      </c>
      <c r="F1393" s="1">
        <v>-4.8945705413818299</v>
      </c>
    </row>
    <row r="1394" spans="1:6" x14ac:dyDescent="0.2">
      <c r="A1394" s="1" t="s">
        <v>13</v>
      </c>
      <c r="B1394" s="1">
        <v>52</v>
      </c>
      <c r="C1394" s="1">
        <v>3.5422946248735698</v>
      </c>
      <c r="D1394" s="1">
        <v>0</v>
      </c>
      <c r="E1394" s="1">
        <v>0</v>
      </c>
      <c r="F1394" s="1">
        <v>-4.8452849388122496</v>
      </c>
    </row>
    <row r="1395" spans="1:6" x14ac:dyDescent="0.2">
      <c r="A1395" s="1" t="s">
        <v>14</v>
      </c>
      <c r="B1395" s="1">
        <v>52</v>
      </c>
      <c r="C1395" s="1">
        <v>5.0298969268798803</v>
      </c>
      <c r="D1395" s="1">
        <v>-5.0887355804443297</v>
      </c>
      <c r="E1395" s="1">
        <v>0</v>
      </c>
      <c r="F1395" s="1">
        <v>-4.8978051185607896</v>
      </c>
    </row>
    <row r="1396" spans="1:6" x14ac:dyDescent="0.2">
      <c r="A1396" s="1" t="s">
        <v>15</v>
      </c>
      <c r="B1396" s="1">
        <v>52</v>
      </c>
      <c r="C1396" s="1">
        <v>4.4897622108459396</v>
      </c>
      <c r="D1396" s="1">
        <v>-5.1245507717132499</v>
      </c>
      <c r="E1396" s="1">
        <v>0</v>
      </c>
      <c r="F1396" s="1">
        <v>-4.8944887638091998</v>
      </c>
    </row>
    <row r="1397" spans="1:6" x14ac:dyDescent="0.2">
      <c r="A1397" s="1" t="s">
        <v>13</v>
      </c>
      <c r="B1397" s="1">
        <v>53</v>
      </c>
      <c r="C1397" s="1">
        <v>3.5422870772225501</v>
      </c>
      <c r="D1397" s="1">
        <v>0</v>
      </c>
      <c r="E1397" s="1">
        <v>0</v>
      </c>
      <c r="F1397" s="1">
        <v>-4.8452453613281197</v>
      </c>
    </row>
    <row r="1398" spans="1:6" x14ac:dyDescent="0.2">
      <c r="A1398" s="1" t="s">
        <v>14</v>
      </c>
      <c r="B1398" s="1">
        <v>53</v>
      </c>
      <c r="C1398" s="1">
        <v>5.02989540100097</v>
      </c>
      <c r="D1398" s="1">
        <v>-5.0887058258056603</v>
      </c>
      <c r="E1398" s="1">
        <v>0</v>
      </c>
      <c r="F1398" s="1">
        <v>-4.8978324890136697</v>
      </c>
    </row>
    <row r="1399" spans="1:6" x14ac:dyDescent="0.2">
      <c r="A1399" s="1" t="s">
        <v>15</v>
      </c>
      <c r="B1399" s="1">
        <v>53</v>
      </c>
      <c r="C1399" s="1">
        <v>4.4897562980651804</v>
      </c>
      <c r="D1399" s="1">
        <v>-5.1245144844055099</v>
      </c>
      <c r="E1399" s="1">
        <v>0</v>
      </c>
      <c r="F1399" s="1">
        <v>-4.8945353984832698</v>
      </c>
    </row>
    <row r="1400" spans="1:6" x14ac:dyDescent="0.2">
      <c r="A1400" s="1" t="s">
        <v>13</v>
      </c>
      <c r="B1400" s="1">
        <v>54</v>
      </c>
      <c r="C1400" s="1">
        <v>3.5422779219491098</v>
      </c>
      <c r="D1400" s="1">
        <v>0</v>
      </c>
      <c r="E1400" s="1">
        <v>0</v>
      </c>
      <c r="F1400" s="1">
        <v>-4.8452153205871502</v>
      </c>
    </row>
    <row r="1401" spans="1:6" x14ac:dyDescent="0.2">
      <c r="A1401" s="1" t="s">
        <v>14</v>
      </c>
      <c r="B1401" s="1">
        <v>54</v>
      </c>
      <c r="C1401" s="1">
        <v>5.0298934936523398</v>
      </c>
      <c r="D1401" s="1">
        <v>-5.0884948730468702</v>
      </c>
      <c r="E1401" s="1">
        <v>0</v>
      </c>
      <c r="F1401" s="1">
        <v>-4.8978285789489702</v>
      </c>
    </row>
    <row r="1402" spans="1:6" x14ac:dyDescent="0.2">
      <c r="A1402" s="1" t="s">
        <v>15</v>
      </c>
      <c r="B1402" s="1">
        <v>54</v>
      </c>
      <c r="C1402" s="1">
        <v>4.4897638320922804</v>
      </c>
      <c r="D1402" s="1">
        <v>-5.1245714664459197</v>
      </c>
      <c r="E1402" s="1">
        <v>0</v>
      </c>
      <c r="F1402" s="1">
        <v>-4.8944836616516101</v>
      </c>
    </row>
    <row r="1403" spans="1:6" x14ac:dyDescent="0.2">
      <c r="A1403" s="1" t="s">
        <v>13</v>
      </c>
      <c r="B1403" s="1">
        <v>55</v>
      </c>
      <c r="C1403" s="1">
        <v>3.54226917539324</v>
      </c>
      <c r="D1403" s="1">
        <v>0</v>
      </c>
      <c r="E1403" s="1">
        <v>0</v>
      </c>
      <c r="F1403" s="1">
        <v>-4.8452377319335902</v>
      </c>
    </row>
    <row r="1404" spans="1:6" x14ac:dyDescent="0.2">
      <c r="A1404" s="1" t="s">
        <v>14</v>
      </c>
      <c r="B1404" s="1">
        <v>55</v>
      </c>
      <c r="C1404" s="1">
        <v>5.0299106597900298</v>
      </c>
      <c r="D1404" s="1">
        <v>-5.0887276649475099</v>
      </c>
      <c r="E1404" s="1">
        <v>0</v>
      </c>
      <c r="F1404" s="1">
        <v>-4.8980928421020504</v>
      </c>
    </row>
    <row r="1405" spans="1:6" x14ac:dyDescent="0.2">
      <c r="A1405" s="1" t="s">
        <v>15</v>
      </c>
      <c r="B1405" s="1">
        <v>55</v>
      </c>
      <c r="C1405" s="1">
        <v>4.4897791862487697</v>
      </c>
      <c r="D1405" s="1">
        <v>-5.1245127201080303</v>
      </c>
      <c r="E1405" s="1">
        <v>0</v>
      </c>
      <c r="F1405" s="1">
        <v>-4.8944916725158603</v>
      </c>
    </row>
    <row r="1406" spans="1:6" x14ac:dyDescent="0.2">
      <c r="A1406" s="1" t="s">
        <v>13</v>
      </c>
      <c r="B1406" s="1">
        <v>56</v>
      </c>
      <c r="C1406" s="1">
        <v>3.5422604015895298</v>
      </c>
      <c r="D1406" s="1">
        <v>0</v>
      </c>
      <c r="E1406" s="1">
        <v>0</v>
      </c>
      <c r="F1406" s="1">
        <v>-4.8452463150024396</v>
      </c>
    </row>
    <row r="1407" spans="1:6" x14ac:dyDescent="0.2">
      <c r="A1407" s="1" t="s">
        <v>14</v>
      </c>
      <c r="B1407" s="1">
        <v>56</v>
      </c>
      <c r="C1407" s="1">
        <v>5.02991333007812</v>
      </c>
      <c r="D1407" s="1">
        <v>-5.08874111175537</v>
      </c>
      <c r="E1407" s="1">
        <v>0</v>
      </c>
      <c r="F1407" s="1">
        <v>-4.8977384567260698</v>
      </c>
    </row>
    <row r="1408" spans="1:6" x14ac:dyDescent="0.2">
      <c r="A1408" s="1" t="s">
        <v>15</v>
      </c>
      <c r="B1408" s="1">
        <v>56</v>
      </c>
      <c r="C1408" s="1">
        <v>4.4897796630859297</v>
      </c>
      <c r="D1408" s="1">
        <v>-5.1245627403259197</v>
      </c>
      <c r="E1408" s="1">
        <v>0</v>
      </c>
      <c r="F1408" s="1">
        <v>-4.8945541858672996</v>
      </c>
    </row>
    <row r="1409" spans="1:6" x14ac:dyDescent="0.2">
      <c r="A1409" s="1" t="s">
        <v>13</v>
      </c>
      <c r="B1409" s="1">
        <v>57</v>
      </c>
      <c r="C1409" s="1">
        <v>3.5422535351344502</v>
      </c>
      <c r="D1409" s="1">
        <v>0</v>
      </c>
      <c r="E1409" s="1">
        <v>0</v>
      </c>
      <c r="F1409" s="1">
        <v>-4.8452467918395996</v>
      </c>
    </row>
    <row r="1410" spans="1:6" x14ac:dyDescent="0.2">
      <c r="A1410" s="1" t="s">
        <v>14</v>
      </c>
      <c r="B1410" s="1">
        <v>57</v>
      </c>
      <c r="C1410" s="1">
        <v>5.0299053192138601</v>
      </c>
      <c r="D1410" s="1">
        <v>-5.0885212898254304</v>
      </c>
      <c r="E1410" s="1">
        <v>0</v>
      </c>
      <c r="F1410" s="1">
        <v>-4.8978425025939902</v>
      </c>
    </row>
    <row r="1411" spans="1:6" x14ac:dyDescent="0.2">
      <c r="A1411" s="1" t="s">
        <v>15</v>
      </c>
      <c r="B1411" s="1">
        <v>57</v>
      </c>
      <c r="C1411" s="1">
        <v>4.4897852897644004</v>
      </c>
      <c r="D1411" s="1">
        <v>-5.12462148666381</v>
      </c>
      <c r="E1411" s="1">
        <v>0</v>
      </c>
      <c r="F1411" s="1">
        <v>-4.8946085929870602</v>
      </c>
    </row>
    <row r="1412" spans="1:6" x14ac:dyDescent="0.2">
      <c r="A1412" s="1" t="s">
        <v>13</v>
      </c>
      <c r="B1412" s="1">
        <v>58</v>
      </c>
      <c r="C1412" s="1">
        <v>3.54224683216639</v>
      </c>
      <c r="D1412" s="1">
        <v>0</v>
      </c>
      <c r="E1412" s="1">
        <v>0</v>
      </c>
      <c r="F1412" s="1">
        <v>-4.8452067375183097</v>
      </c>
    </row>
    <row r="1413" spans="1:6" x14ac:dyDescent="0.2">
      <c r="A1413" s="1" t="s">
        <v>14</v>
      </c>
      <c r="B1413" s="1">
        <v>58</v>
      </c>
      <c r="C1413" s="1">
        <v>5.0298976898193297</v>
      </c>
      <c r="D1413" s="1">
        <v>-5.0887650489807097</v>
      </c>
      <c r="E1413" s="1">
        <v>0</v>
      </c>
      <c r="F1413" s="1">
        <v>-4.8978219032287598</v>
      </c>
    </row>
    <row r="1414" spans="1:6" x14ac:dyDescent="0.2">
      <c r="A1414" s="1" t="s">
        <v>15</v>
      </c>
      <c r="B1414" s="1">
        <v>58</v>
      </c>
      <c r="C1414" s="1">
        <v>4.4897954940795897</v>
      </c>
      <c r="D1414" s="1">
        <v>-5.1246313095092697</v>
      </c>
      <c r="E1414" s="1">
        <v>0</v>
      </c>
      <c r="F1414" s="1">
        <v>-4.8945349693298299</v>
      </c>
    </row>
    <row r="1415" spans="1:6" x14ac:dyDescent="0.2">
      <c r="A1415" s="1" t="s">
        <v>13</v>
      </c>
      <c r="B1415" s="1">
        <v>59</v>
      </c>
      <c r="C1415" s="1">
        <v>3.5422388213021399</v>
      </c>
      <c r="D1415" s="1">
        <v>0</v>
      </c>
      <c r="E1415" s="1">
        <v>0</v>
      </c>
      <c r="F1415" s="1">
        <v>-4.8452692031860298</v>
      </c>
    </row>
    <row r="1416" spans="1:6" x14ac:dyDescent="0.2">
      <c r="A1416" s="1" t="s">
        <v>14</v>
      </c>
      <c r="B1416" s="1">
        <v>59</v>
      </c>
      <c r="C1416" s="1">
        <v>5.0298992156982401</v>
      </c>
      <c r="D1416" s="1">
        <v>-5.0885086059570304</v>
      </c>
      <c r="E1416" s="1">
        <v>0</v>
      </c>
      <c r="F1416" s="1">
        <v>-4.8978363990783604</v>
      </c>
    </row>
    <row r="1417" spans="1:6" x14ac:dyDescent="0.2">
      <c r="A1417" s="1" t="s">
        <v>15</v>
      </c>
      <c r="B1417" s="1">
        <v>59</v>
      </c>
      <c r="C1417" s="1">
        <v>4.4897952079772896</v>
      </c>
      <c r="D1417" s="1">
        <v>-5.1246386528015098</v>
      </c>
      <c r="E1417" s="1">
        <v>0</v>
      </c>
      <c r="F1417" s="1">
        <v>-4.8945730686187696</v>
      </c>
    </row>
    <row r="1418" spans="1:6" x14ac:dyDescent="0.2">
      <c r="A1418" s="1" t="s">
        <v>13</v>
      </c>
      <c r="B1418" s="1">
        <v>60</v>
      </c>
      <c r="C1418" s="1">
        <v>3.5422368049621502</v>
      </c>
      <c r="D1418" s="1">
        <v>0</v>
      </c>
      <c r="E1418" s="1">
        <v>0</v>
      </c>
      <c r="F1418" s="1">
        <v>-4.8452272415161097</v>
      </c>
    </row>
    <row r="1419" spans="1:6" x14ac:dyDescent="0.2">
      <c r="A1419" s="1" t="s">
        <v>14</v>
      </c>
      <c r="B1419" s="1">
        <v>60</v>
      </c>
      <c r="C1419" s="1">
        <v>5.0298995971679599</v>
      </c>
      <c r="D1419" s="1">
        <v>-5.0885265350341697</v>
      </c>
      <c r="E1419" s="1">
        <v>0</v>
      </c>
      <c r="F1419" s="1">
        <v>-4.8977890014648402</v>
      </c>
    </row>
    <row r="1420" spans="1:6" x14ac:dyDescent="0.2">
      <c r="A1420" s="1" t="s">
        <v>15</v>
      </c>
      <c r="B1420" s="1">
        <v>60</v>
      </c>
      <c r="C1420" s="1">
        <v>4.48979530334472</v>
      </c>
      <c r="D1420" s="1">
        <v>-5.1246855258941597</v>
      </c>
      <c r="E1420" s="1">
        <v>0</v>
      </c>
      <c r="F1420" s="1">
        <v>-4.8945812702178904</v>
      </c>
    </row>
    <row r="1421" spans="1:6" x14ac:dyDescent="0.2">
      <c r="A1421" s="1" t="s">
        <v>13</v>
      </c>
      <c r="B1421" s="1">
        <v>61</v>
      </c>
      <c r="C1421" s="1">
        <v>3.5422371591840398</v>
      </c>
      <c r="D1421" s="1">
        <v>0</v>
      </c>
      <c r="E1421" s="1">
        <v>0</v>
      </c>
      <c r="F1421" s="1">
        <v>-4.8452110290527299</v>
      </c>
    </row>
    <row r="1422" spans="1:6" x14ac:dyDescent="0.2">
      <c r="A1422" s="1" t="s">
        <v>14</v>
      </c>
      <c r="B1422" s="1">
        <v>61</v>
      </c>
      <c r="C1422" s="1">
        <v>5.0298973083496001</v>
      </c>
      <c r="D1422" s="1">
        <v>-5.0885037422180099</v>
      </c>
      <c r="E1422" s="1">
        <v>0</v>
      </c>
      <c r="F1422" s="1">
        <v>-4.8978316307067802</v>
      </c>
    </row>
    <row r="1423" spans="1:6" x14ac:dyDescent="0.2">
      <c r="A1423" s="1" t="s">
        <v>15</v>
      </c>
      <c r="B1423" s="1">
        <v>61</v>
      </c>
      <c r="C1423" s="1">
        <v>4.4897958755493104</v>
      </c>
      <c r="D1423" s="1">
        <v>-5.1246329307556104</v>
      </c>
      <c r="E1423" s="1">
        <v>0</v>
      </c>
      <c r="F1423" s="1">
        <v>-4.8946099281311</v>
      </c>
    </row>
    <row r="1424" spans="1:6" x14ac:dyDescent="0.2">
      <c r="A1424" s="1" t="s">
        <v>13</v>
      </c>
      <c r="B1424" s="1">
        <v>62</v>
      </c>
      <c r="C1424" s="1">
        <v>3.5422371046883701</v>
      </c>
      <c r="D1424" s="1">
        <v>0</v>
      </c>
      <c r="E1424" s="1">
        <v>0</v>
      </c>
      <c r="F1424" s="1">
        <v>-4.8452453613281197</v>
      </c>
    </row>
    <row r="1425" spans="1:6" x14ac:dyDescent="0.2">
      <c r="A1425" s="1" t="s">
        <v>14</v>
      </c>
      <c r="B1425" s="1">
        <v>62</v>
      </c>
      <c r="C1425" s="1">
        <v>5.0298980712890602</v>
      </c>
      <c r="D1425" s="1">
        <v>-5.08852472305297</v>
      </c>
      <c r="E1425" s="1">
        <v>0</v>
      </c>
      <c r="F1425" s="1">
        <v>-4.8978232383728004</v>
      </c>
    </row>
    <row r="1426" spans="1:6" x14ac:dyDescent="0.2">
      <c r="A1426" s="1" t="s">
        <v>15</v>
      </c>
      <c r="B1426" s="1">
        <v>62</v>
      </c>
      <c r="C1426" s="1">
        <v>4.48979578018188</v>
      </c>
      <c r="D1426" s="1">
        <v>-5.1245850563049302</v>
      </c>
      <c r="E1426" s="1">
        <v>0</v>
      </c>
      <c r="F1426" s="1">
        <v>-4.8945489883422804</v>
      </c>
    </row>
    <row r="1427" spans="1:6" x14ac:dyDescent="0.2">
      <c r="A1427" s="1" t="s">
        <v>13</v>
      </c>
      <c r="B1427" s="1">
        <v>63</v>
      </c>
      <c r="C1427" s="1">
        <v>3.5422368049621502</v>
      </c>
      <c r="D1427" s="1">
        <v>0</v>
      </c>
      <c r="E1427" s="1">
        <v>0</v>
      </c>
      <c r="F1427" s="1">
        <v>-4.84523582458496</v>
      </c>
    </row>
    <row r="1428" spans="1:6" x14ac:dyDescent="0.2">
      <c r="A1428" s="1" t="s">
        <v>14</v>
      </c>
      <c r="B1428" s="1">
        <v>63</v>
      </c>
      <c r="C1428" s="1">
        <v>5.0298976898193297</v>
      </c>
      <c r="D1428" s="1">
        <v>-5.0884981155395499</v>
      </c>
      <c r="E1428" s="1">
        <v>0</v>
      </c>
      <c r="F1428" s="1">
        <v>-4.8980298042297301</v>
      </c>
    </row>
    <row r="1429" spans="1:6" x14ac:dyDescent="0.2">
      <c r="A1429" s="1" t="s">
        <v>15</v>
      </c>
      <c r="B1429" s="1">
        <v>63</v>
      </c>
      <c r="C1429" s="1">
        <v>4.48979606628418</v>
      </c>
      <c r="D1429" s="1">
        <v>-5.1246223449706996</v>
      </c>
      <c r="E1429" s="1">
        <v>0</v>
      </c>
      <c r="F1429" s="1">
        <v>-4.8945415019988996</v>
      </c>
    </row>
    <row r="1430" spans="1:6" x14ac:dyDescent="0.2">
      <c r="A1430" s="1" t="s">
        <v>13</v>
      </c>
      <c r="B1430" s="1">
        <v>64</v>
      </c>
      <c r="C1430" s="1">
        <v>3.5422362327575598</v>
      </c>
      <c r="D1430" s="1">
        <v>0</v>
      </c>
      <c r="E1430" s="1">
        <v>0</v>
      </c>
      <c r="F1430" s="1">
        <v>-4.8452439308166504</v>
      </c>
    </row>
    <row r="1431" spans="1:6" x14ac:dyDescent="0.2">
      <c r="A1431" s="1" t="s">
        <v>14</v>
      </c>
      <c r="B1431" s="1">
        <v>64</v>
      </c>
      <c r="C1431" s="1">
        <v>5.0298973083496001</v>
      </c>
      <c r="D1431" s="1">
        <v>-5.0885307312011703</v>
      </c>
      <c r="E1431" s="1">
        <v>0</v>
      </c>
      <c r="F1431" s="1">
        <v>-4.8977355003356902</v>
      </c>
    </row>
    <row r="1432" spans="1:6" x14ac:dyDescent="0.2">
      <c r="A1432" s="1" t="s">
        <v>15</v>
      </c>
      <c r="B1432" s="1">
        <v>64</v>
      </c>
      <c r="C1432" s="1">
        <v>4.4897967338561999</v>
      </c>
      <c r="D1432" s="1">
        <v>-5.1245990753173798</v>
      </c>
      <c r="E1432" s="1">
        <v>0</v>
      </c>
      <c r="F1432" s="1">
        <v>-4.8945894718170102</v>
      </c>
    </row>
    <row r="1433" spans="1:6" x14ac:dyDescent="0.2">
      <c r="A1433" s="1" t="s">
        <v>13</v>
      </c>
      <c r="B1433" s="1">
        <v>65</v>
      </c>
      <c r="C1433" s="1">
        <v>3.54223677771432</v>
      </c>
      <c r="D1433" s="1">
        <v>0</v>
      </c>
      <c r="E1433" s="1">
        <v>0</v>
      </c>
      <c r="F1433" s="1">
        <v>-4.8452157974243102</v>
      </c>
    </row>
    <row r="1434" spans="1:6" x14ac:dyDescent="0.2">
      <c r="A1434" s="1" t="s">
        <v>14</v>
      </c>
      <c r="B1434" s="1">
        <v>65</v>
      </c>
      <c r="C1434" s="1">
        <v>5.0298957824706996</v>
      </c>
      <c r="D1434" s="1">
        <v>-5.0884821891784604</v>
      </c>
      <c r="E1434" s="1">
        <v>0</v>
      </c>
      <c r="F1434" s="1">
        <v>-4.8981188774108801</v>
      </c>
    </row>
    <row r="1435" spans="1:6" x14ac:dyDescent="0.2">
      <c r="A1435" s="1" t="s">
        <v>15</v>
      </c>
      <c r="B1435" s="1">
        <v>65</v>
      </c>
      <c r="C1435" s="1">
        <v>4.4898000717163002</v>
      </c>
      <c r="D1435" s="1">
        <v>-5.1243869304656897</v>
      </c>
      <c r="E1435" s="1">
        <v>0</v>
      </c>
      <c r="F1435" s="1">
        <v>-4.8945748329162599</v>
      </c>
    </row>
    <row r="1436" spans="1:6" x14ac:dyDescent="0.2">
      <c r="A1436" s="1" t="s">
        <v>13</v>
      </c>
      <c r="B1436" s="1">
        <v>66</v>
      </c>
      <c r="C1436" s="1">
        <v>3.5422362327575598</v>
      </c>
      <c r="D1436" s="1">
        <v>0</v>
      </c>
      <c r="E1436" s="1">
        <v>0</v>
      </c>
      <c r="F1436" s="1">
        <v>-4.84529304504394</v>
      </c>
    </row>
    <row r="1437" spans="1:6" x14ac:dyDescent="0.2">
      <c r="A1437" s="1" t="s">
        <v>14</v>
      </c>
      <c r="B1437" s="1">
        <v>66</v>
      </c>
      <c r="C1437" s="1">
        <v>5.0298969268798803</v>
      </c>
      <c r="D1437" s="1">
        <v>-5.0885257720947203</v>
      </c>
      <c r="E1437" s="1">
        <v>0</v>
      </c>
      <c r="F1437" s="1">
        <v>-4.89791946411132</v>
      </c>
    </row>
    <row r="1438" spans="1:6" x14ac:dyDescent="0.2">
      <c r="A1438" s="1" t="s">
        <v>15</v>
      </c>
      <c r="B1438" s="1">
        <v>66</v>
      </c>
      <c r="C1438" s="1">
        <v>4.4898017883300696</v>
      </c>
      <c r="D1438" s="1">
        <v>-5.1245069980621301</v>
      </c>
      <c r="E1438" s="1">
        <v>0</v>
      </c>
      <c r="F1438" s="1">
        <v>-4.8945129871368396</v>
      </c>
    </row>
    <row r="1439" spans="1:6" x14ac:dyDescent="0.2">
      <c r="A1439" s="1" t="s">
        <v>13</v>
      </c>
      <c r="B1439" s="1">
        <v>67</v>
      </c>
      <c r="C1439" s="1">
        <v>3.5422360692705399</v>
      </c>
      <c r="D1439" s="1">
        <v>0</v>
      </c>
      <c r="E1439" s="1">
        <v>0</v>
      </c>
      <c r="F1439" s="1">
        <v>-4.8452892303466797</v>
      </c>
    </row>
    <row r="1440" spans="1:6" x14ac:dyDescent="0.2">
      <c r="A1440" s="1" t="s">
        <v>14</v>
      </c>
      <c r="B1440" s="1">
        <v>67</v>
      </c>
      <c r="C1440" s="1">
        <v>5.0298995971679599</v>
      </c>
      <c r="D1440" s="1">
        <v>-5.0885056495666499</v>
      </c>
      <c r="E1440" s="1">
        <v>0</v>
      </c>
      <c r="F1440" s="1">
        <v>-4.8978256225585897</v>
      </c>
    </row>
    <row r="1441" spans="1:6" x14ac:dyDescent="0.2">
      <c r="A1441" s="1" t="s">
        <v>15</v>
      </c>
      <c r="B1441" s="1">
        <v>67</v>
      </c>
      <c r="C1441" s="1">
        <v>4.4898006439208897</v>
      </c>
      <c r="D1441" s="1">
        <v>-5.1245461463928201</v>
      </c>
      <c r="E1441" s="1">
        <v>0</v>
      </c>
      <c r="F1441" s="1">
        <v>-4.8945699691772404</v>
      </c>
    </row>
    <row r="1442" spans="1:6" x14ac:dyDescent="0.2">
      <c r="A1442" s="1" t="s">
        <v>13</v>
      </c>
      <c r="B1442" s="1">
        <v>68</v>
      </c>
      <c r="C1442" s="1">
        <v>3.5422363145010798</v>
      </c>
      <c r="D1442" s="1">
        <v>0</v>
      </c>
      <c r="E1442" s="1">
        <v>0</v>
      </c>
      <c r="F1442" s="1">
        <v>-4.8453493118286097</v>
      </c>
    </row>
    <row r="1443" spans="1:6" x14ac:dyDescent="0.2">
      <c r="A1443" s="1" t="s">
        <v>14</v>
      </c>
      <c r="B1443" s="1">
        <v>68</v>
      </c>
      <c r="C1443" s="1">
        <v>5.02989540100097</v>
      </c>
      <c r="D1443" s="1">
        <v>-5.0885119438171298</v>
      </c>
      <c r="E1443" s="1">
        <v>0</v>
      </c>
      <c r="F1443" s="1">
        <v>-4.8978882789611804</v>
      </c>
    </row>
    <row r="1444" spans="1:6" x14ac:dyDescent="0.2">
      <c r="A1444" s="1" t="s">
        <v>15</v>
      </c>
      <c r="B1444" s="1">
        <v>68</v>
      </c>
      <c r="C1444" s="1">
        <v>4.4898015022277802</v>
      </c>
      <c r="D1444" s="1">
        <v>-5.1245947837829497</v>
      </c>
      <c r="E1444" s="1">
        <v>0</v>
      </c>
      <c r="F1444" s="1">
        <v>-4.8945229053497297</v>
      </c>
    </row>
    <row r="1445" spans="1:6" x14ac:dyDescent="0.2">
      <c r="A1445" s="1" t="s">
        <v>13</v>
      </c>
      <c r="B1445" s="1">
        <v>69</v>
      </c>
      <c r="C1445" s="1">
        <v>3.5422366687229698</v>
      </c>
      <c r="D1445" s="1">
        <v>0</v>
      </c>
      <c r="E1445" s="1">
        <v>0</v>
      </c>
      <c r="F1445" s="1">
        <v>-4.8451752662658603</v>
      </c>
    </row>
    <row r="1446" spans="1:6" x14ac:dyDescent="0.2">
      <c r="A1446" s="1" t="s">
        <v>14</v>
      </c>
      <c r="B1446" s="1">
        <v>69</v>
      </c>
      <c r="C1446" s="1">
        <v>5.0298980712890602</v>
      </c>
      <c r="D1446" s="1">
        <v>-5.0886764526367099</v>
      </c>
      <c r="E1446" s="1">
        <v>0</v>
      </c>
      <c r="F1446" s="1">
        <v>-4.8977773666381799</v>
      </c>
    </row>
    <row r="1447" spans="1:6" x14ac:dyDescent="0.2">
      <c r="A1447" s="1" t="s">
        <v>15</v>
      </c>
      <c r="B1447" s="1">
        <v>69</v>
      </c>
      <c r="C1447" s="1">
        <v>4.4898016929626401</v>
      </c>
      <c r="D1447" s="1">
        <v>-5.1246586799621499</v>
      </c>
      <c r="E1447" s="1">
        <v>0</v>
      </c>
      <c r="F1447" s="1">
        <v>-4.8945831775665196</v>
      </c>
    </row>
    <row r="1448" spans="1:6" x14ac:dyDescent="0.2">
      <c r="A1448" s="1" t="s">
        <v>13</v>
      </c>
      <c r="B1448" s="1">
        <v>70</v>
      </c>
      <c r="C1448" s="1">
        <v>3.5422355515616202</v>
      </c>
      <c r="D1448" s="1">
        <v>0</v>
      </c>
      <c r="E1448" s="1">
        <v>0</v>
      </c>
      <c r="F1448" s="1">
        <v>-4.8452491760253897</v>
      </c>
    </row>
    <row r="1449" spans="1:6" x14ac:dyDescent="0.2">
      <c r="A1449" s="1" t="s">
        <v>14</v>
      </c>
      <c r="B1449" s="1">
        <v>70</v>
      </c>
      <c r="C1449" s="1">
        <v>5.0298976898193297</v>
      </c>
      <c r="D1449" s="1">
        <v>-5.0887418746948203</v>
      </c>
      <c r="E1449" s="1">
        <v>0</v>
      </c>
      <c r="F1449" s="1">
        <v>-4.8978038787841696</v>
      </c>
    </row>
    <row r="1450" spans="1:6" x14ac:dyDescent="0.2">
      <c r="A1450" s="1" t="s">
        <v>15</v>
      </c>
      <c r="B1450" s="1">
        <v>70</v>
      </c>
      <c r="C1450" s="1">
        <v>4.4898006439208897</v>
      </c>
      <c r="D1450" s="1">
        <v>-5.1245862483978204</v>
      </c>
      <c r="E1450" s="1">
        <v>0</v>
      </c>
      <c r="F1450" s="1">
        <v>-4.8945765495300204</v>
      </c>
    </row>
    <row r="1451" spans="1:6" x14ac:dyDescent="0.2">
      <c r="A1451" s="1" t="s">
        <v>13</v>
      </c>
      <c r="B1451" s="1">
        <v>71</v>
      </c>
      <c r="C1451" s="1">
        <v>3.5422349521092</v>
      </c>
      <c r="D1451" s="1">
        <v>0</v>
      </c>
      <c r="E1451" s="1">
        <v>0</v>
      </c>
      <c r="F1451" s="1">
        <v>-4.8452363014221103</v>
      </c>
    </row>
    <row r="1452" spans="1:6" x14ac:dyDescent="0.2">
      <c r="A1452" s="1" t="s">
        <v>14</v>
      </c>
      <c r="B1452" s="1">
        <v>71</v>
      </c>
      <c r="C1452" s="1">
        <v>5.0299011230468702</v>
      </c>
      <c r="D1452" s="1">
        <v>-5.0885151863098104</v>
      </c>
      <c r="E1452" s="1">
        <v>0</v>
      </c>
      <c r="F1452" s="1">
        <v>-4.8976290702819796</v>
      </c>
    </row>
    <row r="1453" spans="1:6" x14ac:dyDescent="0.2">
      <c r="A1453" s="1" t="s">
        <v>15</v>
      </c>
      <c r="B1453" s="1">
        <v>71</v>
      </c>
      <c r="C1453" s="1">
        <v>4.48980264663696</v>
      </c>
      <c r="D1453" s="1">
        <v>-5.1245318889617897</v>
      </c>
      <c r="E1453" s="1">
        <v>0</v>
      </c>
      <c r="F1453" s="1">
        <v>-4.8946978569030701</v>
      </c>
    </row>
    <row r="1454" spans="1:6" x14ac:dyDescent="0.2">
      <c r="A1454" s="1" t="s">
        <v>13</v>
      </c>
      <c r="B1454" s="1">
        <v>72</v>
      </c>
      <c r="C1454" s="1">
        <v>3.54223451614379</v>
      </c>
      <c r="D1454" s="1">
        <v>0</v>
      </c>
      <c r="E1454" s="1">
        <v>0</v>
      </c>
      <c r="F1454" s="1">
        <v>-4.8452377319335902</v>
      </c>
    </row>
    <row r="1455" spans="1:6" x14ac:dyDescent="0.2">
      <c r="A1455" s="1" t="s">
        <v>14</v>
      </c>
      <c r="B1455" s="1">
        <v>72</v>
      </c>
      <c r="C1455" s="1">
        <v>5.0298980712890602</v>
      </c>
      <c r="D1455" s="1">
        <v>-5.0885248184204102</v>
      </c>
      <c r="E1455" s="1">
        <v>0</v>
      </c>
      <c r="F1455" s="1">
        <v>-4.8978219985961902</v>
      </c>
    </row>
    <row r="1456" spans="1:6" x14ac:dyDescent="0.2">
      <c r="A1456" s="1" t="s">
        <v>15</v>
      </c>
      <c r="B1456" s="1">
        <v>72</v>
      </c>
      <c r="C1456" s="1">
        <v>4.4898035049438398</v>
      </c>
      <c r="D1456" s="1">
        <v>-5.1245904445648103</v>
      </c>
      <c r="E1456" s="1">
        <v>0</v>
      </c>
      <c r="F1456" s="1">
        <v>-4.89453053474426</v>
      </c>
    </row>
    <row r="1457" spans="1:6" x14ac:dyDescent="0.2">
      <c r="A1457" s="1" t="s">
        <v>13</v>
      </c>
      <c r="B1457" s="1">
        <v>73</v>
      </c>
      <c r="C1457" s="1">
        <v>3.5422342709132599</v>
      </c>
      <c r="D1457" s="1">
        <v>0</v>
      </c>
      <c r="E1457" s="1">
        <v>0</v>
      </c>
      <c r="F1457" s="1">
        <v>-4.8452796936035103</v>
      </c>
    </row>
    <row r="1458" spans="1:6" x14ac:dyDescent="0.2">
      <c r="A1458" s="1" t="s">
        <v>14</v>
      </c>
      <c r="B1458" s="1">
        <v>73</v>
      </c>
      <c r="C1458" s="1">
        <v>5.0298995971679599</v>
      </c>
      <c r="D1458" s="1">
        <v>-5.08851156234741</v>
      </c>
      <c r="E1458" s="1">
        <v>0</v>
      </c>
      <c r="F1458" s="1">
        <v>-4.8980516433715797</v>
      </c>
    </row>
    <row r="1459" spans="1:6" x14ac:dyDescent="0.2">
      <c r="A1459" s="1" t="s">
        <v>15</v>
      </c>
      <c r="B1459" s="1">
        <v>73</v>
      </c>
      <c r="C1459" s="1">
        <v>4.4898025512695297</v>
      </c>
      <c r="D1459" s="1">
        <v>-5.1245525360107402</v>
      </c>
      <c r="E1459" s="1">
        <v>0</v>
      </c>
      <c r="F1459" s="1">
        <v>-4.8945699214935301</v>
      </c>
    </row>
    <row r="1460" spans="1:6" x14ac:dyDescent="0.2">
      <c r="A1460" s="1" t="s">
        <v>13</v>
      </c>
      <c r="B1460" s="1">
        <v>74</v>
      </c>
      <c r="C1460" s="1">
        <v>3.5422342436654199</v>
      </c>
      <c r="D1460" s="1">
        <v>0</v>
      </c>
      <c r="E1460" s="1">
        <v>0</v>
      </c>
      <c r="F1460" s="1">
        <v>-4.8452477455139098</v>
      </c>
    </row>
    <row r="1461" spans="1:6" x14ac:dyDescent="0.2">
      <c r="A1461" s="1" t="s">
        <v>14</v>
      </c>
      <c r="B1461" s="1">
        <v>74</v>
      </c>
      <c r="C1461" s="1">
        <v>5.0298973083496001</v>
      </c>
      <c r="D1461" s="1">
        <v>-5.0886310577392502</v>
      </c>
      <c r="E1461" s="1">
        <v>0</v>
      </c>
      <c r="F1461" s="1">
        <v>-4.8977595329284602</v>
      </c>
    </row>
    <row r="1462" spans="1:6" x14ac:dyDescent="0.2">
      <c r="A1462" s="1" t="s">
        <v>15</v>
      </c>
      <c r="B1462" s="1">
        <v>74</v>
      </c>
      <c r="C1462" s="1">
        <v>4.4898048400878903</v>
      </c>
      <c r="D1462" s="1">
        <v>-5.1245872020721404</v>
      </c>
      <c r="E1462" s="1">
        <v>0</v>
      </c>
      <c r="F1462" s="1">
        <v>-4.8945951461791903</v>
      </c>
    </row>
    <row r="1463" spans="1:6" x14ac:dyDescent="0.2">
      <c r="A1463" s="1" t="s">
        <v>13</v>
      </c>
      <c r="B1463" s="1">
        <v>75</v>
      </c>
      <c r="C1463" s="1">
        <v>3.5422327177865101</v>
      </c>
      <c r="D1463" s="1">
        <v>0</v>
      </c>
      <c r="E1463" s="1">
        <v>0</v>
      </c>
      <c r="F1463" s="1">
        <v>-4.8452496528625399</v>
      </c>
    </row>
    <row r="1464" spans="1:6" x14ac:dyDescent="0.2">
      <c r="A1464" s="1" t="s">
        <v>14</v>
      </c>
      <c r="B1464" s="1">
        <v>75</v>
      </c>
      <c r="C1464" s="1">
        <v>5.0298980712890602</v>
      </c>
      <c r="D1464" s="1">
        <v>-5.0884968757629396</v>
      </c>
      <c r="E1464" s="1">
        <v>0</v>
      </c>
      <c r="F1464" s="1">
        <v>-4.8977646827697701</v>
      </c>
    </row>
    <row r="1465" spans="1:6" x14ac:dyDescent="0.2">
      <c r="A1465" s="1" t="s">
        <v>15</v>
      </c>
      <c r="B1465" s="1">
        <v>75</v>
      </c>
      <c r="C1465" s="1">
        <v>4.4898043632507303</v>
      </c>
      <c r="D1465" s="1">
        <v>-5.1246826171875002</v>
      </c>
      <c r="E1465" s="1">
        <v>0</v>
      </c>
      <c r="F1465" s="1">
        <v>-4.8946004390716498</v>
      </c>
    </row>
    <row r="1466" spans="1:6" x14ac:dyDescent="0.2">
      <c r="A1466" s="1" t="s">
        <v>13</v>
      </c>
      <c r="B1466" s="1">
        <v>76</v>
      </c>
      <c r="C1466" s="1">
        <v>3.5422335897173198</v>
      </c>
      <c r="D1466" s="1">
        <v>0</v>
      </c>
      <c r="E1466" s="1">
        <v>0</v>
      </c>
      <c r="F1466" s="1">
        <v>-4.8452248573303196</v>
      </c>
    </row>
    <row r="1467" spans="1:6" x14ac:dyDescent="0.2">
      <c r="A1467" s="1" t="s">
        <v>14</v>
      </c>
      <c r="B1467" s="1">
        <v>76</v>
      </c>
      <c r="C1467" s="1">
        <v>5.0298980712890602</v>
      </c>
      <c r="D1467" s="1">
        <v>-5.08855066299438</v>
      </c>
      <c r="E1467" s="1">
        <v>0</v>
      </c>
      <c r="F1467" s="1">
        <v>-4.8979188919067296</v>
      </c>
    </row>
    <row r="1468" spans="1:6" x14ac:dyDescent="0.2">
      <c r="A1468" s="1" t="s">
        <v>15</v>
      </c>
      <c r="B1468" s="1">
        <v>76</v>
      </c>
      <c r="C1468" s="1">
        <v>4.4898042678832999</v>
      </c>
      <c r="D1468" s="1">
        <v>-5.1245647430419901</v>
      </c>
      <c r="E1468" s="1">
        <v>0</v>
      </c>
      <c r="F1468" s="1">
        <v>-4.8947096824645904</v>
      </c>
    </row>
    <row r="1469" spans="1:6" x14ac:dyDescent="0.2">
      <c r="A1469" s="1" t="s">
        <v>13</v>
      </c>
      <c r="B1469" s="1">
        <v>77</v>
      </c>
      <c r="C1469" s="1">
        <v>3.54223367146083</v>
      </c>
      <c r="D1469" s="1">
        <v>0</v>
      </c>
      <c r="E1469" s="1">
        <v>0</v>
      </c>
      <c r="F1469" s="1">
        <v>-4.8452291488647399</v>
      </c>
    </row>
    <row r="1470" spans="1:6" x14ac:dyDescent="0.2">
      <c r="A1470" s="1" t="s">
        <v>14</v>
      </c>
      <c r="B1470" s="1">
        <v>77</v>
      </c>
      <c r="C1470" s="1">
        <v>5.0298988342285096</v>
      </c>
      <c r="D1470" s="1">
        <v>-5.0885076522827104</v>
      </c>
      <c r="E1470" s="1">
        <v>0</v>
      </c>
      <c r="F1470" s="1">
        <v>-4.8978795051574702</v>
      </c>
    </row>
    <row r="1471" spans="1:6" x14ac:dyDescent="0.2">
      <c r="A1471" s="1" t="s">
        <v>15</v>
      </c>
      <c r="B1471" s="1">
        <v>77</v>
      </c>
      <c r="C1471" s="1">
        <v>4.4898050308227502</v>
      </c>
      <c r="D1471" s="1">
        <v>-5.1245494842529196</v>
      </c>
      <c r="E1471" s="1">
        <v>0</v>
      </c>
      <c r="F1471" s="1">
        <v>-4.89455547332763</v>
      </c>
    </row>
    <row r="1472" spans="1:6" x14ac:dyDescent="0.2">
      <c r="A1472" s="1" t="s">
        <v>13</v>
      </c>
      <c r="B1472" s="1">
        <v>78</v>
      </c>
      <c r="C1472" s="1">
        <v>3.5422331809997498</v>
      </c>
      <c r="D1472" s="1">
        <v>0</v>
      </c>
      <c r="E1472" s="1">
        <v>0</v>
      </c>
      <c r="F1472" s="1">
        <v>-4.8452606201171804</v>
      </c>
    </row>
    <row r="1473" spans="1:6" x14ac:dyDescent="0.2">
      <c r="A1473" s="1" t="s">
        <v>14</v>
      </c>
      <c r="B1473" s="1">
        <v>78</v>
      </c>
      <c r="C1473" s="1">
        <v>5.0298995971679599</v>
      </c>
      <c r="D1473" s="1">
        <v>-5.0885350227355897</v>
      </c>
      <c r="E1473" s="1">
        <v>0</v>
      </c>
      <c r="F1473" s="1">
        <v>-4.8977367401123004</v>
      </c>
    </row>
    <row r="1474" spans="1:6" x14ac:dyDescent="0.2">
      <c r="A1474" s="1" t="s">
        <v>15</v>
      </c>
      <c r="B1474" s="1">
        <v>78</v>
      </c>
      <c r="C1474" s="1">
        <v>4.4898050308227502</v>
      </c>
      <c r="D1474" s="1">
        <v>-5.12450747489929</v>
      </c>
      <c r="E1474" s="1">
        <v>0</v>
      </c>
      <c r="F1474" s="1">
        <v>-4.8944795608520497</v>
      </c>
    </row>
    <row r="1475" spans="1:6" x14ac:dyDescent="0.2">
      <c r="A1475" s="1" t="s">
        <v>13</v>
      </c>
      <c r="B1475" s="1">
        <v>79</v>
      </c>
      <c r="C1475" s="1">
        <v>3.5422317913600301</v>
      </c>
      <c r="D1475" s="1">
        <v>0</v>
      </c>
      <c r="E1475" s="1">
        <v>0</v>
      </c>
      <c r="F1475" s="1">
        <v>-4.84521055221557</v>
      </c>
    </row>
    <row r="1476" spans="1:6" x14ac:dyDescent="0.2">
      <c r="A1476" s="1" t="s">
        <v>14</v>
      </c>
      <c r="B1476" s="1">
        <v>79</v>
      </c>
      <c r="C1476" s="1">
        <v>5.0298976898193297</v>
      </c>
      <c r="D1476" s="1">
        <v>-5.0885277748107898</v>
      </c>
      <c r="E1476" s="1">
        <v>0</v>
      </c>
      <c r="F1476" s="1">
        <v>-4.8979496002197198</v>
      </c>
    </row>
    <row r="1477" spans="1:6" x14ac:dyDescent="0.2">
      <c r="A1477" s="1" t="s">
        <v>15</v>
      </c>
      <c r="B1477" s="1">
        <v>79</v>
      </c>
      <c r="C1477" s="1">
        <v>4.4898057937621996</v>
      </c>
      <c r="D1477" s="1">
        <v>-5.1245551109313903</v>
      </c>
      <c r="E1477" s="1">
        <v>0</v>
      </c>
      <c r="F1477" s="1">
        <v>-4.8945597171783399</v>
      </c>
    </row>
    <row r="1478" spans="1:6" x14ac:dyDescent="0.2">
      <c r="A1478" s="1" t="s">
        <v>13</v>
      </c>
      <c r="B1478" s="1">
        <v>80</v>
      </c>
      <c r="C1478" s="1">
        <v>3.5422320910862499</v>
      </c>
      <c r="D1478" s="1">
        <v>0</v>
      </c>
      <c r="E1478" s="1">
        <v>0</v>
      </c>
      <c r="F1478" s="1">
        <v>-4.8452177047729403</v>
      </c>
    </row>
    <row r="1479" spans="1:6" x14ac:dyDescent="0.2">
      <c r="A1479" s="1" t="s">
        <v>14</v>
      </c>
      <c r="B1479" s="1">
        <v>80</v>
      </c>
      <c r="C1479" s="1">
        <v>5.0298980712890602</v>
      </c>
      <c r="D1479" s="1">
        <v>-5.0886785507202097</v>
      </c>
      <c r="E1479" s="1">
        <v>0</v>
      </c>
      <c r="F1479" s="1">
        <v>-4.8978707313537599</v>
      </c>
    </row>
    <row r="1480" spans="1:6" x14ac:dyDescent="0.2">
      <c r="A1480" s="1" t="s">
        <v>15</v>
      </c>
      <c r="B1480" s="1">
        <v>80</v>
      </c>
      <c r="C1480" s="1">
        <v>4.4898064613342203</v>
      </c>
      <c r="D1480" s="1">
        <v>-5.1246824264526296</v>
      </c>
      <c r="E1480" s="1">
        <v>0</v>
      </c>
      <c r="F1480" s="1">
        <v>-4.8947096824645904</v>
      </c>
    </row>
    <row r="1481" spans="1:6" x14ac:dyDescent="0.2">
      <c r="A1481" s="1" t="s">
        <v>13</v>
      </c>
      <c r="B1481" s="1">
        <v>81</v>
      </c>
      <c r="C1481" s="1">
        <v>3.5422312736511201</v>
      </c>
      <c r="D1481" s="1">
        <v>0</v>
      </c>
      <c r="E1481" s="1">
        <v>0</v>
      </c>
      <c r="F1481" s="1">
        <v>-4.8452305793762198</v>
      </c>
    </row>
    <row r="1482" spans="1:6" x14ac:dyDescent="0.2">
      <c r="A1482" s="1" t="s">
        <v>14</v>
      </c>
      <c r="B1482" s="1">
        <v>81</v>
      </c>
      <c r="C1482" s="1">
        <v>5.0298995971679599</v>
      </c>
      <c r="D1482" s="1">
        <v>-5.0885212898254304</v>
      </c>
      <c r="E1482" s="1">
        <v>0</v>
      </c>
      <c r="F1482" s="1">
        <v>-4.8977299690246499</v>
      </c>
    </row>
    <row r="1483" spans="1:6" x14ac:dyDescent="0.2">
      <c r="A1483" s="1" t="s">
        <v>15</v>
      </c>
      <c r="B1483" s="1">
        <v>81</v>
      </c>
      <c r="C1483" s="1">
        <v>4.4898070335388098</v>
      </c>
      <c r="D1483" s="1">
        <v>-5.1245638847350996</v>
      </c>
      <c r="E1483" s="1">
        <v>0</v>
      </c>
      <c r="F1483" s="1">
        <v>-4.8946136951446499</v>
      </c>
    </row>
    <row r="1484" spans="1:6" x14ac:dyDescent="0.2">
      <c r="A1484" s="1" t="s">
        <v>13</v>
      </c>
      <c r="B1484" s="1">
        <v>82</v>
      </c>
      <c r="C1484" s="1">
        <v>3.5422317096165199</v>
      </c>
      <c r="D1484" s="1">
        <v>0</v>
      </c>
      <c r="E1484" s="1">
        <v>0</v>
      </c>
      <c r="F1484" s="1">
        <v>-4.8452572822570801</v>
      </c>
    </row>
    <row r="1485" spans="1:6" x14ac:dyDescent="0.2">
      <c r="A1485" s="1" t="s">
        <v>14</v>
      </c>
      <c r="B1485" s="1">
        <v>82</v>
      </c>
      <c r="C1485" s="1">
        <v>5.0298999786376903</v>
      </c>
      <c r="D1485" s="1">
        <v>-5.0884987831115698</v>
      </c>
      <c r="E1485" s="1">
        <v>0</v>
      </c>
      <c r="F1485" s="1">
        <v>-4.89784030914306</v>
      </c>
    </row>
    <row r="1486" spans="1:6" x14ac:dyDescent="0.2">
      <c r="A1486" s="1" t="s">
        <v>15</v>
      </c>
      <c r="B1486" s="1">
        <v>82</v>
      </c>
      <c r="C1486" s="1">
        <v>4.4898070335388098</v>
      </c>
      <c r="D1486" s="1">
        <v>-5.1245920658111501</v>
      </c>
      <c r="E1486" s="1">
        <v>0</v>
      </c>
      <c r="F1486" s="1">
        <v>-4.8944933891296296</v>
      </c>
    </row>
    <row r="1487" spans="1:6" x14ac:dyDescent="0.2">
      <c r="A1487" s="1" t="s">
        <v>13</v>
      </c>
      <c r="B1487" s="1">
        <v>83</v>
      </c>
      <c r="C1487" s="1">
        <v>3.5422319003513798</v>
      </c>
      <c r="D1487" s="1">
        <v>0</v>
      </c>
      <c r="E1487" s="1">
        <v>0</v>
      </c>
      <c r="F1487" s="1">
        <v>-4.8452067375183097</v>
      </c>
    </row>
    <row r="1488" spans="1:6" x14ac:dyDescent="0.2">
      <c r="A1488" s="1" t="s">
        <v>14</v>
      </c>
      <c r="B1488" s="1">
        <v>83</v>
      </c>
      <c r="C1488" s="1">
        <v>5.0299015045165998</v>
      </c>
      <c r="D1488" s="1">
        <v>-5.08846721649169</v>
      </c>
      <c r="E1488" s="1">
        <v>0</v>
      </c>
      <c r="F1488" s="1">
        <v>-4.8977862358093196</v>
      </c>
    </row>
    <row r="1489" spans="1:6" x14ac:dyDescent="0.2">
      <c r="A1489" s="1" t="s">
        <v>15</v>
      </c>
      <c r="B1489" s="1">
        <v>83</v>
      </c>
      <c r="C1489" s="1">
        <v>4.48980712890625</v>
      </c>
      <c r="D1489" s="1">
        <v>-5.1246129512786798</v>
      </c>
      <c r="E1489" s="1">
        <v>0</v>
      </c>
      <c r="F1489" s="1">
        <v>-4.8945022106170599</v>
      </c>
    </row>
    <row r="1490" spans="1:6" x14ac:dyDescent="0.2">
      <c r="A1490" s="1" t="s">
        <v>13</v>
      </c>
      <c r="B1490" s="1">
        <v>84</v>
      </c>
      <c r="C1490" s="1">
        <v>3.5422329357692099</v>
      </c>
      <c r="D1490" s="1">
        <v>0</v>
      </c>
      <c r="E1490" s="1">
        <v>0</v>
      </c>
      <c r="F1490" s="1">
        <v>-4.84521484375</v>
      </c>
    </row>
    <row r="1491" spans="1:6" x14ac:dyDescent="0.2">
      <c r="A1491" s="1" t="s">
        <v>14</v>
      </c>
      <c r="B1491" s="1">
        <v>84</v>
      </c>
      <c r="C1491" s="1">
        <v>5.0299015045165998</v>
      </c>
      <c r="D1491" s="1">
        <v>-5.0887248992919902</v>
      </c>
      <c r="E1491" s="1">
        <v>0</v>
      </c>
      <c r="F1491" s="1">
        <v>-4.8977377891540499</v>
      </c>
    </row>
    <row r="1492" spans="1:6" x14ac:dyDescent="0.2">
      <c r="A1492" s="1" t="s">
        <v>15</v>
      </c>
      <c r="B1492" s="1">
        <v>84</v>
      </c>
      <c r="C1492" s="1">
        <v>4.4898077011108297</v>
      </c>
      <c r="D1492" s="1">
        <v>-5.1247889518737697</v>
      </c>
      <c r="E1492" s="1">
        <v>0</v>
      </c>
      <c r="F1492" s="1">
        <v>-4.8945097446441599</v>
      </c>
    </row>
    <row r="1493" spans="1:6" x14ac:dyDescent="0.2">
      <c r="A1493" s="1" t="s">
        <v>13</v>
      </c>
      <c r="B1493" s="1">
        <v>85</v>
      </c>
      <c r="C1493" s="1">
        <v>3.5422319548470602</v>
      </c>
      <c r="D1493" s="1">
        <v>0</v>
      </c>
      <c r="E1493" s="1">
        <v>0</v>
      </c>
      <c r="F1493" s="1">
        <v>-4.8452897071838299</v>
      </c>
    </row>
    <row r="1494" spans="1:6" x14ac:dyDescent="0.2">
      <c r="A1494" s="1" t="s">
        <v>14</v>
      </c>
      <c r="B1494" s="1">
        <v>85</v>
      </c>
      <c r="C1494" s="1">
        <v>5.0298980712890602</v>
      </c>
      <c r="D1494" s="1">
        <v>-5.0885317802429197</v>
      </c>
      <c r="E1494" s="1">
        <v>0</v>
      </c>
      <c r="F1494" s="1">
        <v>-4.8977497100829996</v>
      </c>
    </row>
    <row r="1495" spans="1:6" x14ac:dyDescent="0.2">
      <c r="A1495" s="1" t="s">
        <v>15</v>
      </c>
      <c r="B1495" s="1">
        <v>85</v>
      </c>
      <c r="C1495" s="1">
        <v>4.4898083686828603</v>
      </c>
      <c r="D1495" s="1">
        <v>-5.1247711658477701</v>
      </c>
      <c r="E1495" s="1">
        <v>0</v>
      </c>
      <c r="F1495" s="1">
        <v>-4.8944827079772901</v>
      </c>
    </row>
    <row r="1496" spans="1:6" x14ac:dyDescent="0.2">
      <c r="A1496" s="1" t="s">
        <v>13</v>
      </c>
      <c r="B1496" s="1">
        <v>86</v>
      </c>
      <c r="C1496" s="1">
        <v>3.5422305379595</v>
      </c>
      <c r="D1496" s="1">
        <v>0</v>
      </c>
      <c r="E1496" s="1">
        <v>0</v>
      </c>
      <c r="F1496" s="1">
        <v>-4.84521055221557</v>
      </c>
    </row>
    <row r="1497" spans="1:6" x14ac:dyDescent="0.2">
      <c r="A1497" s="1" t="s">
        <v>14</v>
      </c>
      <c r="B1497" s="1">
        <v>86</v>
      </c>
      <c r="C1497" s="1">
        <v>5.0298973083496001</v>
      </c>
      <c r="D1497" s="1">
        <v>-5.0887349128723098</v>
      </c>
      <c r="E1497" s="1">
        <v>0</v>
      </c>
      <c r="F1497" s="1">
        <v>-4.8978824615478498</v>
      </c>
    </row>
    <row r="1498" spans="1:6" x14ac:dyDescent="0.2">
      <c r="A1498" s="1" t="s">
        <v>15</v>
      </c>
      <c r="B1498" s="1">
        <v>86</v>
      </c>
      <c r="C1498" s="1">
        <v>4.4898087501525801</v>
      </c>
      <c r="D1498" s="1">
        <v>-5.1246163368225099</v>
      </c>
      <c r="E1498" s="1">
        <v>0</v>
      </c>
      <c r="F1498" s="1">
        <v>-4.8944278717041003</v>
      </c>
    </row>
    <row r="1499" spans="1:6" x14ac:dyDescent="0.2">
      <c r="A1499" s="1" t="s">
        <v>13</v>
      </c>
      <c r="B1499" s="1">
        <v>87</v>
      </c>
      <c r="C1499" s="1">
        <v>3.5422313281467899</v>
      </c>
      <c r="D1499" s="1">
        <v>0</v>
      </c>
      <c r="E1499" s="1">
        <v>0</v>
      </c>
      <c r="F1499" s="1">
        <v>-4.8452386856079102</v>
      </c>
    </row>
    <row r="1500" spans="1:6" x14ac:dyDescent="0.2">
      <c r="A1500" s="1" t="s">
        <v>14</v>
      </c>
      <c r="B1500" s="1">
        <v>87</v>
      </c>
      <c r="C1500" s="1">
        <v>5.0298999786376903</v>
      </c>
      <c r="D1500" s="1">
        <v>-5.0884852409362704</v>
      </c>
      <c r="E1500" s="1">
        <v>0</v>
      </c>
      <c r="F1500" s="1">
        <v>-4.8980358123779197</v>
      </c>
    </row>
    <row r="1501" spans="1:6" x14ac:dyDescent="0.2">
      <c r="A1501" s="1" t="s">
        <v>15</v>
      </c>
      <c r="B1501" s="1">
        <v>87</v>
      </c>
      <c r="C1501" s="1">
        <v>4.48981018066406</v>
      </c>
      <c r="D1501" s="1">
        <v>-5.1245733737945498</v>
      </c>
      <c r="E1501" s="1">
        <v>0</v>
      </c>
      <c r="F1501" s="1">
        <v>-4.8946880340576104</v>
      </c>
    </row>
    <row r="1502" spans="1:6" x14ac:dyDescent="0.2">
      <c r="A1502" s="1" t="s">
        <v>13</v>
      </c>
      <c r="B1502" s="1">
        <v>88</v>
      </c>
      <c r="C1502" s="1">
        <v>3.5422301564897798</v>
      </c>
      <c r="D1502" s="1">
        <v>0</v>
      </c>
      <c r="E1502" s="1">
        <v>0</v>
      </c>
      <c r="F1502" s="1">
        <v>-4.8452234268188397</v>
      </c>
    </row>
    <row r="1503" spans="1:6" x14ac:dyDescent="0.2">
      <c r="A1503" s="1" t="s">
        <v>14</v>
      </c>
      <c r="B1503" s="1">
        <v>88</v>
      </c>
      <c r="C1503" s="1">
        <v>5.0298995971679599</v>
      </c>
      <c r="D1503" s="1">
        <v>-5.0886973381042404</v>
      </c>
      <c r="E1503" s="1">
        <v>0</v>
      </c>
      <c r="F1503" s="1">
        <v>-4.8978802680969196</v>
      </c>
    </row>
    <row r="1504" spans="1:6" x14ac:dyDescent="0.2">
      <c r="A1504" s="1" t="s">
        <v>15</v>
      </c>
      <c r="B1504" s="1">
        <v>88</v>
      </c>
      <c r="C1504" s="1">
        <v>4.4898143768310499</v>
      </c>
      <c r="D1504" s="1">
        <v>-5.1245328426360999</v>
      </c>
      <c r="E1504" s="1">
        <v>0</v>
      </c>
      <c r="F1504" s="1">
        <v>-4.8945589065551696</v>
      </c>
    </row>
    <row r="1505" spans="1:6" x14ac:dyDescent="0.2">
      <c r="A1505" s="1" t="s">
        <v>13</v>
      </c>
      <c r="B1505" s="1">
        <v>89</v>
      </c>
      <c r="C1505" s="1">
        <v>3.5422299385070799</v>
      </c>
      <c r="D1505" s="1">
        <v>0</v>
      </c>
      <c r="E1505" s="1">
        <v>0</v>
      </c>
      <c r="F1505" s="1">
        <v>-4.84523200988769</v>
      </c>
    </row>
    <row r="1506" spans="1:6" x14ac:dyDescent="0.2">
      <c r="A1506" s="1" t="s">
        <v>14</v>
      </c>
      <c r="B1506" s="1">
        <v>89</v>
      </c>
      <c r="C1506" s="1">
        <v>5.02989845275878</v>
      </c>
      <c r="D1506" s="1">
        <v>-5.0885156631469703</v>
      </c>
      <c r="E1506" s="1">
        <v>0</v>
      </c>
      <c r="F1506" s="1">
        <v>-4.8979748725891099</v>
      </c>
    </row>
    <row r="1507" spans="1:6" x14ac:dyDescent="0.2">
      <c r="A1507" s="1" t="s">
        <v>15</v>
      </c>
      <c r="B1507" s="1">
        <v>89</v>
      </c>
      <c r="C1507" s="1">
        <v>4.4898149490356403</v>
      </c>
      <c r="D1507" s="1">
        <v>-5.1246158123016299</v>
      </c>
      <c r="E1507" s="1">
        <v>0</v>
      </c>
      <c r="F1507" s="1">
        <v>-4.8946596622467</v>
      </c>
    </row>
    <row r="1508" spans="1:6" x14ac:dyDescent="0.2">
      <c r="A1508" s="1" t="s">
        <v>13</v>
      </c>
      <c r="B1508" s="1">
        <v>90</v>
      </c>
      <c r="C1508" s="1">
        <v>3.54222931180681</v>
      </c>
      <c r="D1508" s="1">
        <v>0</v>
      </c>
      <c r="E1508" s="1">
        <v>0</v>
      </c>
      <c r="F1508" s="1">
        <v>-4.8452296257018999</v>
      </c>
    </row>
    <row r="1509" spans="1:6" x14ac:dyDescent="0.2">
      <c r="A1509" s="1" t="s">
        <v>14</v>
      </c>
      <c r="B1509" s="1">
        <v>90</v>
      </c>
      <c r="C1509" s="1">
        <v>5.0299045562744098</v>
      </c>
      <c r="D1509" s="1">
        <v>-5.08870906829834</v>
      </c>
      <c r="E1509" s="1">
        <v>0</v>
      </c>
      <c r="F1509" s="1">
        <v>-4.8977808952331499</v>
      </c>
    </row>
    <row r="1510" spans="1:6" x14ac:dyDescent="0.2">
      <c r="A1510" s="1" t="s">
        <v>15</v>
      </c>
      <c r="B1510" s="1">
        <v>90</v>
      </c>
      <c r="C1510" s="1">
        <v>4.4898144721984803</v>
      </c>
      <c r="D1510" s="1">
        <v>-5.12467288970947</v>
      </c>
      <c r="E1510" s="1">
        <v>0</v>
      </c>
      <c r="F1510" s="1">
        <v>-4.8946956157684296</v>
      </c>
    </row>
    <row r="1511" spans="1:6" x14ac:dyDescent="0.2">
      <c r="A1511" s="1" t="s">
        <v>13</v>
      </c>
      <c r="B1511" s="1">
        <v>91</v>
      </c>
      <c r="C1511" s="1">
        <v>3.5422286033630299</v>
      </c>
      <c r="D1511" s="1">
        <v>0</v>
      </c>
      <c r="E1511" s="1">
        <v>0</v>
      </c>
      <c r="F1511" s="1">
        <v>-4.8452377319335902</v>
      </c>
    </row>
    <row r="1512" spans="1:6" x14ac:dyDescent="0.2">
      <c r="A1512" s="1" t="s">
        <v>14</v>
      </c>
      <c r="B1512" s="1">
        <v>91</v>
      </c>
      <c r="C1512" s="1">
        <v>5.0299026489257797</v>
      </c>
      <c r="D1512" s="1">
        <v>-5.0885318756103501</v>
      </c>
      <c r="E1512" s="1">
        <v>0</v>
      </c>
      <c r="F1512" s="1">
        <v>-4.8979395866394002</v>
      </c>
    </row>
    <row r="1513" spans="1:6" x14ac:dyDescent="0.2">
      <c r="A1513" s="1" t="s">
        <v>15</v>
      </c>
      <c r="B1513" s="1">
        <v>91</v>
      </c>
      <c r="C1513" s="1">
        <v>4.4898129463195797</v>
      </c>
      <c r="D1513" s="1">
        <v>-5.1245976924896199</v>
      </c>
      <c r="E1513" s="1">
        <v>0</v>
      </c>
      <c r="F1513" s="1">
        <v>-4.8945886135101304</v>
      </c>
    </row>
    <row r="1514" spans="1:6" x14ac:dyDescent="0.2">
      <c r="A1514" s="1" t="s">
        <v>13</v>
      </c>
      <c r="B1514" s="1">
        <v>92</v>
      </c>
      <c r="C1514" s="1">
        <v>3.5422273499624999</v>
      </c>
      <c r="D1514" s="1">
        <v>0</v>
      </c>
      <c r="E1514" s="1">
        <v>0</v>
      </c>
      <c r="F1514" s="1">
        <v>-4.8452353477478001</v>
      </c>
    </row>
    <row r="1515" spans="1:6" x14ac:dyDescent="0.2">
      <c r="A1515" s="1" t="s">
        <v>14</v>
      </c>
      <c r="B1515" s="1">
        <v>92</v>
      </c>
      <c r="C1515" s="1">
        <v>5.0299041748046802</v>
      </c>
      <c r="D1515" s="1">
        <v>-5.0886095046996997</v>
      </c>
      <c r="E1515" s="1">
        <v>0</v>
      </c>
      <c r="F1515" s="1">
        <v>-4.8977307319641099</v>
      </c>
    </row>
    <row r="1516" spans="1:6" x14ac:dyDescent="0.2">
      <c r="A1516" s="1" t="s">
        <v>15</v>
      </c>
      <c r="B1516" s="1">
        <v>92</v>
      </c>
      <c r="C1516" s="1">
        <v>4.4898133277893004</v>
      </c>
      <c r="D1516" s="1">
        <v>-5.1246454715728698</v>
      </c>
      <c r="E1516" s="1">
        <v>0</v>
      </c>
      <c r="F1516" s="1">
        <v>-4.8946052551269501</v>
      </c>
    </row>
    <row r="1517" spans="1:6" x14ac:dyDescent="0.2">
      <c r="A1517" s="1" t="s">
        <v>13</v>
      </c>
      <c r="B1517" s="1">
        <v>93</v>
      </c>
      <c r="C1517" s="1">
        <v>3.5422278131757401</v>
      </c>
      <c r="D1517" s="1">
        <v>0</v>
      </c>
      <c r="E1517" s="1">
        <v>0</v>
      </c>
      <c r="F1517" s="1">
        <v>-4.84527540206909</v>
      </c>
    </row>
    <row r="1518" spans="1:6" x14ac:dyDescent="0.2">
      <c r="A1518" s="1" t="s">
        <v>14</v>
      </c>
      <c r="B1518" s="1">
        <v>93</v>
      </c>
      <c r="C1518" s="1">
        <v>5.0299030303955004</v>
      </c>
      <c r="D1518" s="1">
        <v>-5.0886648178100504</v>
      </c>
      <c r="E1518" s="1">
        <v>0</v>
      </c>
      <c r="F1518" s="1">
        <v>-4.8978563308715799</v>
      </c>
    </row>
    <row r="1519" spans="1:6" x14ac:dyDescent="0.2">
      <c r="A1519" s="1" t="s">
        <v>15</v>
      </c>
      <c r="B1519" s="1">
        <v>93</v>
      </c>
      <c r="C1519" s="1">
        <v>4.4898148536682099</v>
      </c>
      <c r="D1519" s="1">
        <v>-5.1247066974639797</v>
      </c>
      <c r="E1519" s="1">
        <v>0</v>
      </c>
      <c r="F1519" s="1">
        <v>-4.8946327209472598</v>
      </c>
    </row>
    <row r="1520" spans="1:6" x14ac:dyDescent="0.2">
      <c r="A1520" s="1" t="s">
        <v>13</v>
      </c>
      <c r="B1520" s="1">
        <v>94</v>
      </c>
      <c r="C1520" s="1">
        <v>3.5422255516052199</v>
      </c>
      <c r="D1520" s="1">
        <v>0</v>
      </c>
      <c r="E1520" s="1">
        <v>0</v>
      </c>
      <c r="F1520" s="1">
        <v>-4.8452520370483398</v>
      </c>
    </row>
    <row r="1521" spans="1:6" x14ac:dyDescent="0.2">
      <c r="A1521" s="1" t="s">
        <v>14</v>
      </c>
      <c r="B1521" s="1">
        <v>94</v>
      </c>
      <c r="C1521" s="1">
        <v>5.0299057006835897</v>
      </c>
      <c r="D1521" s="1">
        <v>-5.0885001182556104</v>
      </c>
      <c r="E1521" s="1">
        <v>0</v>
      </c>
      <c r="F1521" s="1">
        <v>-4.8978304862976003</v>
      </c>
    </row>
    <row r="1522" spans="1:6" x14ac:dyDescent="0.2">
      <c r="A1522" s="1" t="s">
        <v>15</v>
      </c>
      <c r="B1522" s="1">
        <v>94</v>
      </c>
      <c r="C1522" s="1">
        <v>4.4898176193237296</v>
      </c>
      <c r="D1522" s="1">
        <v>-5.1246076583862301</v>
      </c>
      <c r="E1522" s="1">
        <v>0</v>
      </c>
      <c r="F1522" s="1">
        <v>-4.8945962905883702</v>
      </c>
    </row>
    <row r="1523" spans="1:6" x14ac:dyDescent="0.2">
      <c r="A1523" s="1" t="s">
        <v>13</v>
      </c>
      <c r="B1523" s="1">
        <v>95</v>
      </c>
      <c r="C1523" s="1">
        <v>3.54222585133143</v>
      </c>
      <c r="D1523" s="1">
        <v>0</v>
      </c>
      <c r="E1523" s="1">
        <v>0</v>
      </c>
      <c r="F1523" s="1">
        <v>-4.8452029228210396</v>
      </c>
    </row>
    <row r="1524" spans="1:6" x14ac:dyDescent="0.2">
      <c r="A1524" s="1" t="s">
        <v>14</v>
      </c>
      <c r="B1524" s="1">
        <v>95</v>
      </c>
      <c r="C1524" s="1">
        <v>5.0299057006835897</v>
      </c>
      <c r="D1524" s="1">
        <v>-5.08865766525268</v>
      </c>
      <c r="E1524" s="1">
        <v>0</v>
      </c>
      <c r="F1524" s="1">
        <v>-4.89797019958496</v>
      </c>
    </row>
    <row r="1525" spans="1:6" x14ac:dyDescent="0.2">
      <c r="A1525" s="1" t="s">
        <v>15</v>
      </c>
      <c r="B1525" s="1">
        <v>95</v>
      </c>
      <c r="C1525" s="1">
        <v>4.4898165702819801</v>
      </c>
      <c r="D1525" s="1">
        <v>-5.12453999519348</v>
      </c>
      <c r="E1525" s="1">
        <v>0</v>
      </c>
      <c r="F1525" s="1">
        <v>-4.8946542739868102</v>
      </c>
    </row>
    <row r="1526" spans="1:6" x14ac:dyDescent="0.2">
      <c r="A1526" s="1" t="s">
        <v>13</v>
      </c>
      <c r="B1526" s="1">
        <v>96</v>
      </c>
      <c r="C1526" s="1">
        <v>3.54222623280116</v>
      </c>
      <c r="D1526" s="1">
        <v>0</v>
      </c>
      <c r="E1526" s="1">
        <v>0</v>
      </c>
      <c r="F1526" s="1">
        <v>-4.8452448844909597</v>
      </c>
    </row>
    <row r="1527" spans="1:6" x14ac:dyDescent="0.2">
      <c r="A1527" s="1" t="s">
        <v>14</v>
      </c>
      <c r="B1527" s="1">
        <v>96</v>
      </c>
      <c r="C1527" s="1">
        <v>5.0299068450927704</v>
      </c>
      <c r="D1527" s="1">
        <v>-5.0884914398193297</v>
      </c>
      <c r="E1527" s="1">
        <v>0</v>
      </c>
      <c r="F1527" s="1">
        <v>-4.8977778434753398</v>
      </c>
    </row>
    <row r="1528" spans="1:6" x14ac:dyDescent="0.2">
      <c r="A1528" s="1" t="s">
        <v>15</v>
      </c>
      <c r="B1528" s="1">
        <v>96</v>
      </c>
      <c r="C1528" s="1">
        <v>4.4898117065429597</v>
      </c>
      <c r="D1528" s="1">
        <v>-5.1246164798736498</v>
      </c>
      <c r="E1528" s="1">
        <v>0</v>
      </c>
      <c r="F1528" s="1">
        <v>-4.8945214748382497</v>
      </c>
    </row>
    <row r="1529" spans="1:6" x14ac:dyDescent="0.2">
      <c r="A1529" s="1" t="s">
        <v>13</v>
      </c>
      <c r="B1529" s="1">
        <v>97</v>
      </c>
      <c r="C1529" s="1">
        <v>3.5422260420663001</v>
      </c>
      <c r="D1529" s="1">
        <v>0</v>
      </c>
      <c r="E1529" s="1">
        <v>0</v>
      </c>
      <c r="F1529" s="1">
        <v>-4.8452520370483398</v>
      </c>
    </row>
    <row r="1530" spans="1:6" x14ac:dyDescent="0.2">
      <c r="A1530" s="1" t="s">
        <v>14</v>
      </c>
      <c r="B1530" s="1">
        <v>97</v>
      </c>
      <c r="C1530" s="1">
        <v>5.0299064636230399</v>
      </c>
      <c r="D1530" s="1">
        <v>-5.0886623382568299</v>
      </c>
      <c r="E1530" s="1">
        <v>0</v>
      </c>
      <c r="F1530" s="1">
        <v>-4.8978549957275304</v>
      </c>
    </row>
    <row r="1531" spans="1:6" x14ac:dyDescent="0.2">
      <c r="A1531" s="1" t="s">
        <v>15</v>
      </c>
      <c r="B1531" s="1">
        <v>97</v>
      </c>
      <c r="C1531" s="1">
        <v>4.4898138046264604</v>
      </c>
      <c r="D1531" s="1">
        <v>-5.1245997905731198</v>
      </c>
      <c r="E1531" s="1">
        <v>0</v>
      </c>
      <c r="F1531" s="1">
        <v>-4.8945212841033898</v>
      </c>
    </row>
    <row r="1532" spans="1:6" x14ac:dyDescent="0.2">
      <c r="A1532" s="1" t="s">
        <v>13</v>
      </c>
      <c r="B1532" s="1">
        <v>98</v>
      </c>
      <c r="C1532" s="1">
        <v>3.54222440719604</v>
      </c>
      <c r="D1532" s="1">
        <v>0</v>
      </c>
      <c r="E1532" s="1">
        <v>0</v>
      </c>
      <c r="F1532" s="1">
        <v>-4.8452453613281197</v>
      </c>
    </row>
    <row r="1533" spans="1:6" x14ac:dyDescent="0.2">
      <c r="A1533" s="1" t="s">
        <v>14</v>
      </c>
      <c r="B1533" s="1">
        <v>98</v>
      </c>
      <c r="C1533" s="1">
        <v>5.0299076080322198</v>
      </c>
      <c r="D1533" s="1">
        <v>-5.0887266159057596</v>
      </c>
      <c r="E1533" s="1">
        <v>0</v>
      </c>
      <c r="F1533" s="1">
        <v>-4.8978549003601</v>
      </c>
    </row>
    <row r="1534" spans="1:6" x14ac:dyDescent="0.2">
      <c r="A1534" s="1" t="s">
        <v>15</v>
      </c>
      <c r="B1534" s="1">
        <v>98</v>
      </c>
      <c r="C1534" s="1">
        <v>4.4898134231567299</v>
      </c>
      <c r="D1534" s="1">
        <v>-5.1246439456939701</v>
      </c>
      <c r="E1534" s="1">
        <v>0</v>
      </c>
      <c r="F1534" s="1">
        <v>-4.8945518016815104</v>
      </c>
    </row>
    <row r="1535" spans="1:6" x14ac:dyDescent="0.2">
      <c r="A1535" s="1" t="s">
        <v>13</v>
      </c>
      <c r="B1535" s="1">
        <v>99</v>
      </c>
      <c r="C1535" s="1">
        <v>3.5422251973833299</v>
      </c>
      <c r="D1535" s="1">
        <v>0</v>
      </c>
      <c r="E1535" s="1">
        <v>0</v>
      </c>
      <c r="F1535" s="1">
        <v>-4.8452563285827601</v>
      </c>
    </row>
    <row r="1536" spans="1:6" x14ac:dyDescent="0.2">
      <c r="A1536" s="1" t="s">
        <v>14</v>
      </c>
      <c r="B1536" s="1">
        <v>99</v>
      </c>
      <c r="C1536" s="1">
        <v>5.0299091339111301</v>
      </c>
      <c r="D1536" s="1">
        <v>-5.0885834693908603</v>
      </c>
      <c r="E1536" s="1">
        <v>0</v>
      </c>
      <c r="F1536" s="1">
        <v>-4.8977387428283601</v>
      </c>
    </row>
    <row r="1537" spans="1:6" x14ac:dyDescent="0.2">
      <c r="A1537" s="1" t="s">
        <v>15</v>
      </c>
      <c r="B1537" s="1">
        <v>99</v>
      </c>
      <c r="C1537" s="1">
        <v>4.4898150444030698</v>
      </c>
      <c r="D1537" s="1">
        <v>-5.1245282173156701</v>
      </c>
      <c r="E1537" s="1">
        <v>0</v>
      </c>
      <c r="F1537" s="1">
        <v>-4.8944136619567802</v>
      </c>
    </row>
    <row r="1538" spans="1:6" x14ac:dyDescent="0.2">
      <c r="A1538" s="1" t="s">
        <v>13</v>
      </c>
      <c r="B1538" s="1">
        <v>100</v>
      </c>
      <c r="C1538" s="1">
        <v>3.54222492490495</v>
      </c>
      <c r="D1538" s="1">
        <v>0</v>
      </c>
      <c r="E1538" s="1">
        <v>0</v>
      </c>
      <c r="F1538" s="1">
        <v>-4.8451752662658603</v>
      </c>
    </row>
    <row r="1539" spans="1:6" x14ac:dyDescent="0.2">
      <c r="A1539" s="1" t="s">
        <v>14</v>
      </c>
      <c r="B1539" s="1">
        <v>100</v>
      </c>
      <c r="C1539" s="1">
        <v>5.0299091339111301</v>
      </c>
      <c r="D1539" s="1">
        <v>-5.0886421203613201</v>
      </c>
      <c r="E1539" s="1">
        <v>0</v>
      </c>
      <c r="F1539" s="1">
        <v>-4.8978989601135199</v>
      </c>
    </row>
    <row r="1540" spans="1:6" x14ac:dyDescent="0.2">
      <c r="A1540" s="1" t="s">
        <v>15</v>
      </c>
      <c r="B1540" s="1">
        <v>100</v>
      </c>
      <c r="C1540" s="1">
        <v>4.48981466293335</v>
      </c>
      <c r="D1540" s="1">
        <v>-5.1245953559875401</v>
      </c>
      <c r="E1540" s="1">
        <v>0</v>
      </c>
      <c r="F1540" s="1">
        <v>-4.8946589946746801</v>
      </c>
    </row>
    <row r="1541" spans="1:6" x14ac:dyDescent="0.2">
      <c r="A1541" s="1" t="s">
        <v>16</v>
      </c>
      <c r="B1541" s="1">
        <v>1</v>
      </c>
    </row>
    <row r="1542" spans="1:6" x14ac:dyDescent="0.2">
      <c r="A1542" s="1" t="s">
        <v>7</v>
      </c>
      <c r="B1542" s="1" t="s">
        <v>8</v>
      </c>
      <c r="C1542" s="1" t="s">
        <v>9</v>
      </c>
      <c r="D1542" s="1" t="s">
        <v>10</v>
      </c>
      <c r="E1542" s="1" t="s">
        <v>11</v>
      </c>
      <c r="F1542" s="1" t="s">
        <v>12</v>
      </c>
    </row>
    <row r="1543" spans="1:6" x14ac:dyDescent="0.2">
      <c r="A1543" s="1" t="s">
        <v>13</v>
      </c>
      <c r="B1543" s="1">
        <v>-1</v>
      </c>
      <c r="C1543" s="1">
        <v>1.9304086412702199</v>
      </c>
      <c r="D1543" s="1">
        <v>0</v>
      </c>
      <c r="E1543" s="1">
        <v>0</v>
      </c>
      <c r="F1543" s="1">
        <v>-5.6634974479675204</v>
      </c>
    </row>
    <row r="1544" spans="1:6" x14ac:dyDescent="0.2">
      <c r="A1544" s="1" t="s">
        <v>14</v>
      </c>
      <c r="B1544" s="1">
        <v>-1</v>
      </c>
      <c r="C1544" s="1">
        <v>1.9230244636535601</v>
      </c>
      <c r="D1544" s="1">
        <v>-5.0889430999755803</v>
      </c>
      <c r="E1544" s="1">
        <v>0</v>
      </c>
      <c r="F1544" s="1">
        <v>-5.5423272132873498</v>
      </c>
    </row>
    <row r="1545" spans="1:6" x14ac:dyDescent="0.2">
      <c r="A1545" s="1" t="s">
        <v>15</v>
      </c>
      <c r="B1545" s="1">
        <v>-1</v>
      </c>
      <c r="C1545" s="1">
        <v>1.9515865325927699</v>
      </c>
      <c r="D1545" s="1">
        <v>-5.41387815475463</v>
      </c>
      <c r="E1545" s="1">
        <v>0</v>
      </c>
      <c r="F1545" s="1">
        <v>-5.5860278129577603</v>
      </c>
    </row>
    <row r="1546" spans="1:6" x14ac:dyDescent="0.2">
      <c r="A1546" s="1" t="s">
        <v>13</v>
      </c>
      <c r="B1546" s="1">
        <v>0</v>
      </c>
      <c r="C1546" s="1">
        <v>4.7811315536499004</v>
      </c>
      <c r="D1546" s="1">
        <v>0</v>
      </c>
      <c r="E1546" s="1">
        <v>0</v>
      </c>
      <c r="F1546" s="1">
        <v>-6.6401100158691397</v>
      </c>
    </row>
    <row r="1547" spans="1:6" x14ac:dyDescent="0.2">
      <c r="A1547" s="1" t="s">
        <v>14</v>
      </c>
      <c r="B1547" s="1">
        <v>0</v>
      </c>
      <c r="C1547" s="1">
        <v>5.82015714645385</v>
      </c>
      <c r="D1547" s="1">
        <v>-6.76152734756469</v>
      </c>
      <c r="E1547" s="1">
        <v>0</v>
      </c>
      <c r="F1547" s="1">
        <v>-6.5356518745422303</v>
      </c>
    </row>
    <row r="1548" spans="1:6" x14ac:dyDescent="0.2">
      <c r="A1548" s="1" t="s">
        <v>15</v>
      </c>
      <c r="B1548" s="1">
        <v>0</v>
      </c>
      <c r="C1548" s="1">
        <v>4.7200669288635204</v>
      </c>
      <c r="D1548" s="1">
        <v>-6.9285502433776802</v>
      </c>
      <c r="E1548" s="1">
        <v>0</v>
      </c>
      <c r="F1548" s="1">
        <v>-6.6807461261749204</v>
      </c>
    </row>
    <row r="1549" spans="1:6" x14ac:dyDescent="0.2">
      <c r="A1549" s="1" t="s">
        <v>13</v>
      </c>
      <c r="B1549" s="1">
        <v>1</v>
      </c>
      <c r="C1549" s="1">
        <v>4.7670488630022296</v>
      </c>
      <c r="D1549" s="1">
        <v>0</v>
      </c>
      <c r="E1549" s="1">
        <v>0</v>
      </c>
      <c r="F1549" s="1">
        <v>-6.6358780860900799</v>
      </c>
    </row>
    <row r="1550" spans="1:6" x14ac:dyDescent="0.2">
      <c r="A1550" s="1" t="s">
        <v>14</v>
      </c>
      <c r="B1550" s="1">
        <v>1</v>
      </c>
      <c r="C1550" s="1">
        <v>5.8384030342101996</v>
      </c>
      <c r="D1550" s="1">
        <v>-6.3960003852844203</v>
      </c>
      <c r="E1550" s="1">
        <v>0</v>
      </c>
      <c r="F1550" s="1">
        <v>-6.0615459442138597</v>
      </c>
    </row>
    <row r="1551" spans="1:6" x14ac:dyDescent="0.2">
      <c r="A1551" s="1" t="s">
        <v>15</v>
      </c>
      <c r="B1551" s="1">
        <v>1</v>
      </c>
      <c r="C1551" s="1">
        <v>5.1881607055663999</v>
      </c>
      <c r="D1551" s="1">
        <v>-6.5481881141662601</v>
      </c>
      <c r="E1551" s="1">
        <v>0</v>
      </c>
      <c r="F1551" s="1">
        <v>-5.85577979087829</v>
      </c>
    </row>
    <row r="1552" spans="1:6" x14ac:dyDescent="0.2">
      <c r="A1552" s="1" t="s">
        <v>13</v>
      </c>
      <c r="B1552" s="1">
        <v>2</v>
      </c>
      <c r="C1552" s="1">
        <v>4.9414880207606702</v>
      </c>
      <c r="D1552" s="1">
        <v>0</v>
      </c>
      <c r="E1552" s="1">
        <v>0</v>
      </c>
      <c r="F1552" s="1">
        <v>-6.1872057914733798</v>
      </c>
    </row>
    <row r="1553" spans="1:6" x14ac:dyDescent="0.2">
      <c r="A1553" s="1" t="s">
        <v>14</v>
      </c>
      <c r="B1553" s="1">
        <v>2</v>
      </c>
      <c r="C1553" s="1">
        <v>4.6415894508361797</v>
      </c>
      <c r="D1553" s="1">
        <v>-5.9694510459899899</v>
      </c>
      <c r="E1553" s="1">
        <v>0</v>
      </c>
      <c r="F1553" s="1">
        <v>-5.98385419845581</v>
      </c>
    </row>
    <row r="1554" spans="1:6" x14ac:dyDescent="0.2">
      <c r="A1554" s="1" t="s">
        <v>15</v>
      </c>
      <c r="B1554" s="1">
        <v>2</v>
      </c>
      <c r="C1554" s="1">
        <v>4.1136559486389102</v>
      </c>
      <c r="D1554" s="1">
        <v>-6.2519803047180096</v>
      </c>
      <c r="E1554" s="1">
        <v>0</v>
      </c>
      <c r="F1554" s="1">
        <v>-6.13437418937683</v>
      </c>
    </row>
    <row r="1555" spans="1:6" x14ac:dyDescent="0.2">
      <c r="A1555" s="1" t="s">
        <v>13</v>
      </c>
      <c r="B1555" s="1">
        <v>3</v>
      </c>
      <c r="C1555" s="1">
        <v>4.3843961170741403</v>
      </c>
      <c r="D1555" s="1">
        <v>0</v>
      </c>
      <c r="E1555" s="1">
        <v>0</v>
      </c>
      <c r="F1555" s="1">
        <v>-6.1674065589904696</v>
      </c>
    </row>
    <row r="1556" spans="1:6" x14ac:dyDescent="0.2">
      <c r="A1556" s="1" t="s">
        <v>14</v>
      </c>
      <c r="B1556" s="1">
        <v>3</v>
      </c>
      <c r="C1556" s="1">
        <v>4.6060339927673297</v>
      </c>
      <c r="D1556" s="1">
        <v>-6.0178114891052203</v>
      </c>
      <c r="E1556" s="1">
        <v>0</v>
      </c>
      <c r="F1556" s="1">
        <v>-6.0114315986633304</v>
      </c>
    </row>
    <row r="1557" spans="1:6" x14ac:dyDescent="0.2">
      <c r="A1557" s="1" t="s">
        <v>15</v>
      </c>
      <c r="B1557" s="1">
        <v>3</v>
      </c>
      <c r="C1557" s="1">
        <v>4.0198868751525803</v>
      </c>
      <c r="D1557" s="1">
        <v>-6.2628063678741404</v>
      </c>
      <c r="E1557" s="1">
        <v>0</v>
      </c>
      <c r="F1557" s="1">
        <v>-6.23953375816345</v>
      </c>
    </row>
    <row r="1558" spans="1:6" x14ac:dyDescent="0.2">
      <c r="A1558" s="1" t="s">
        <v>13</v>
      </c>
      <c r="B1558" s="1">
        <v>4</v>
      </c>
      <c r="C1558" s="1">
        <v>4.3217568806239504</v>
      </c>
      <c r="D1558" s="1">
        <v>0</v>
      </c>
      <c r="E1558" s="1">
        <v>0</v>
      </c>
      <c r="F1558" s="1">
        <v>-6.2497377395629803</v>
      </c>
    </row>
    <row r="1559" spans="1:6" x14ac:dyDescent="0.2">
      <c r="A1559" s="1" t="s">
        <v>14</v>
      </c>
      <c r="B1559" s="1">
        <v>4</v>
      </c>
      <c r="C1559" s="1">
        <v>5.5806851387023899</v>
      </c>
      <c r="D1559" s="1">
        <v>-6.3081192016601504</v>
      </c>
      <c r="E1559" s="1">
        <v>0</v>
      </c>
      <c r="F1559" s="1">
        <v>-6.0367104530334403</v>
      </c>
    </row>
    <row r="1560" spans="1:6" x14ac:dyDescent="0.2">
      <c r="A1560" s="1" t="s">
        <v>15</v>
      </c>
      <c r="B1560" s="1">
        <v>4</v>
      </c>
      <c r="C1560" s="1">
        <v>4.93490657806396</v>
      </c>
      <c r="D1560" s="1">
        <v>-6.4800786495208698</v>
      </c>
      <c r="E1560" s="1">
        <v>0</v>
      </c>
      <c r="F1560" s="1">
        <v>-5.8722450256347596</v>
      </c>
    </row>
    <row r="1561" spans="1:6" x14ac:dyDescent="0.2">
      <c r="A1561" s="1" t="s">
        <v>13</v>
      </c>
      <c r="B1561" s="1">
        <v>5</v>
      </c>
      <c r="C1561" s="1">
        <v>4.5281409399849997</v>
      </c>
      <c r="D1561" s="1">
        <v>0</v>
      </c>
      <c r="E1561" s="1">
        <v>0</v>
      </c>
      <c r="F1561" s="1">
        <v>-6.2901978492736799</v>
      </c>
    </row>
    <row r="1562" spans="1:6" x14ac:dyDescent="0.2">
      <c r="A1562" s="1" t="s">
        <v>14</v>
      </c>
      <c r="B1562" s="1">
        <v>5</v>
      </c>
      <c r="C1562" s="1">
        <v>5.6917674064636197</v>
      </c>
      <c r="D1562" s="1">
        <v>-6.3536148071289</v>
      </c>
      <c r="E1562" s="1">
        <v>0</v>
      </c>
      <c r="F1562" s="1">
        <v>-6.0474552154541001</v>
      </c>
    </row>
    <row r="1563" spans="1:6" x14ac:dyDescent="0.2">
      <c r="A1563" s="1" t="s">
        <v>15</v>
      </c>
      <c r="B1563" s="1">
        <v>5</v>
      </c>
      <c r="C1563" s="1">
        <v>5.0368145942687903</v>
      </c>
      <c r="D1563" s="1">
        <v>-6.5082056999206497</v>
      </c>
      <c r="E1563" s="1">
        <v>0</v>
      </c>
      <c r="F1563" s="1">
        <v>-5.8644122600555404</v>
      </c>
    </row>
    <row r="1564" spans="1:6" x14ac:dyDescent="0.2">
      <c r="A1564" s="1" t="s">
        <v>13</v>
      </c>
      <c r="B1564" s="1">
        <v>6</v>
      </c>
      <c r="C1564" s="1">
        <v>4.8380480902535501</v>
      </c>
      <c r="D1564" s="1">
        <v>0</v>
      </c>
      <c r="E1564" s="1">
        <v>0</v>
      </c>
      <c r="F1564" s="1">
        <v>-6.2344908714294398</v>
      </c>
    </row>
    <row r="1565" spans="1:6" x14ac:dyDescent="0.2">
      <c r="A1565" s="1" t="s">
        <v>14</v>
      </c>
      <c r="B1565" s="1">
        <v>6</v>
      </c>
      <c r="C1565" s="1">
        <v>4.8015780448913503</v>
      </c>
      <c r="D1565" s="1">
        <v>-6.1201351165771403</v>
      </c>
      <c r="E1565" s="1">
        <v>0</v>
      </c>
      <c r="F1565" s="1">
        <v>-6.1696105957031202</v>
      </c>
    </row>
    <row r="1566" spans="1:6" x14ac:dyDescent="0.2">
      <c r="A1566" s="1" t="s">
        <v>15</v>
      </c>
      <c r="B1566" s="1">
        <v>6</v>
      </c>
      <c r="C1566" s="1">
        <v>3.8994909286499002</v>
      </c>
      <c r="D1566" s="1">
        <v>-6.3784120082855198</v>
      </c>
      <c r="E1566" s="1">
        <v>0</v>
      </c>
      <c r="F1566" s="1">
        <v>-6.3541451930999697</v>
      </c>
    </row>
    <row r="1567" spans="1:6" x14ac:dyDescent="0.2">
      <c r="A1567" s="1" t="s">
        <v>13</v>
      </c>
      <c r="B1567" s="1">
        <v>7</v>
      </c>
      <c r="C1567" s="1">
        <v>4.9419247763497403</v>
      </c>
      <c r="D1567" s="1">
        <v>0</v>
      </c>
      <c r="E1567" s="1">
        <v>0</v>
      </c>
      <c r="F1567" s="1">
        <v>-6.21176958084106</v>
      </c>
    </row>
    <row r="1568" spans="1:6" x14ac:dyDescent="0.2">
      <c r="A1568" s="1" t="s">
        <v>14</v>
      </c>
      <c r="B1568" s="1">
        <v>7</v>
      </c>
      <c r="C1568" s="1">
        <v>5.4140450477600099</v>
      </c>
      <c r="D1568" s="1">
        <v>-6.6911902427673304</v>
      </c>
      <c r="E1568" s="1">
        <v>0</v>
      </c>
      <c r="F1568" s="1">
        <v>-6.4122911453246996</v>
      </c>
    </row>
    <row r="1569" spans="1:6" x14ac:dyDescent="0.2">
      <c r="A1569" s="1" t="s">
        <v>15</v>
      </c>
      <c r="B1569" s="1">
        <v>7</v>
      </c>
      <c r="C1569" s="1">
        <v>4.33353214263916</v>
      </c>
      <c r="D1569" s="1">
        <v>-6.8121845722198398</v>
      </c>
      <c r="E1569" s="1">
        <v>0</v>
      </c>
      <c r="F1569" s="1">
        <v>-6.5119905471801696</v>
      </c>
    </row>
    <row r="1570" spans="1:6" x14ac:dyDescent="0.2">
      <c r="A1570" s="1" t="s">
        <v>13</v>
      </c>
      <c r="B1570" s="1">
        <v>8</v>
      </c>
      <c r="C1570" s="1">
        <v>4.8070800236293199</v>
      </c>
      <c r="D1570" s="1">
        <v>0</v>
      </c>
      <c r="E1570" s="1">
        <v>0</v>
      </c>
      <c r="F1570" s="1">
        <v>-6.1578125953674299</v>
      </c>
    </row>
    <row r="1571" spans="1:6" x14ac:dyDescent="0.2">
      <c r="A1571" s="1" t="s">
        <v>14</v>
      </c>
      <c r="B1571" s="1">
        <v>8</v>
      </c>
      <c r="C1571" s="1">
        <v>5.4654414176940902</v>
      </c>
      <c r="D1571" s="1">
        <v>-6.7075304985046298</v>
      </c>
      <c r="E1571" s="1">
        <v>0</v>
      </c>
      <c r="F1571" s="1">
        <v>-6.4313963890075598</v>
      </c>
    </row>
    <row r="1572" spans="1:6" x14ac:dyDescent="0.2">
      <c r="A1572" s="1" t="s">
        <v>15</v>
      </c>
      <c r="B1572" s="1">
        <v>8</v>
      </c>
      <c r="C1572" s="1">
        <v>4.3801169395446697</v>
      </c>
      <c r="D1572" s="1">
        <v>-6.8466712951660096</v>
      </c>
      <c r="E1572" s="1">
        <v>0</v>
      </c>
      <c r="F1572" s="1">
        <v>-6.5358626842498699</v>
      </c>
    </row>
    <row r="1573" spans="1:6" x14ac:dyDescent="0.2">
      <c r="A1573" s="1" t="s">
        <v>13</v>
      </c>
      <c r="B1573" s="1">
        <v>9</v>
      </c>
      <c r="C1573" s="1">
        <v>4.7260089874267504</v>
      </c>
      <c r="D1573" s="1">
        <v>0</v>
      </c>
      <c r="E1573" s="1">
        <v>0</v>
      </c>
      <c r="F1573" s="1">
        <v>-6.1570458412170401</v>
      </c>
    </row>
    <row r="1574" spans="1:6" x14ac:dyDescent="0.2">
      <c r="A1574" s="1" t="s">
        <v>14</v>
      </c>
      <c r="B1574" s="1">
        <v>9</v>
      </c>
      <c r="C1574" s="1">
        <v>5.2675938606262198</v>
      </c>
      <c r="D1574" s="1">
        <v>-6.6218172073364201</v>
      </c>
      <c r="E1574" s="1">
        <v>0</v>
      </c>
      <c r="F1574" s="1">
        <v>-6.3551352500915499</v>
      </c>
    </row>
    <row r="1575" spans="1:6" x14ac:dyDescent="0.2">
      <c r="A1575" s="1" t="s">
        <v>15</v>
      </c>
      <c r="B1575" s="1">
        <v>9</v>
      </c>
      <c r="C1575" s="1">
        <v>4.2066060066223097</v>
      </c>
      <c r="D1575" s="1">
        <v>-6.6771400451660101</v>
      </c>
      <c r="E1575" s="1">
        <v>0</v>
      </c>
      <c r="F1575" s="1">
        <v>-6.4642492771148596</v>
      </c>
    </row>
    <row r="1576" spans="1:6" x14ac:dyDescent="0.2">
      <c r="A1576" s="1" t="s">
        <v>13</v>
      </c>
      <c r="B1576" s="1">
        <v>10</v>
      </c>
      <c r="C1576" s="1">
        <v>4.6162577492850101</v>
      </c>
      <c r="D1576" s="1">
        <v>0</v>
      </c>
      <c r="E1576" s="1">
        <v>0</v>
      </c>
      <c r="F1576" s="1">
        <v>-6.2856879234313903</v>
      </c>
    </row>
    <row r="1577" spans="1:6" x14ac:dyDescent="0.2">
      <c r="A1577" s="1" t="s">
        <v>14</v>
      </c>
      <c r="B1577" s="1">
        <v>10</v>
      </c>
      <c r="C1577" s="1">
        <v>5.2196852684020998</v>
      </c>
      <c r="D1577" s="1">
        <v>-6.1657253265380803</v>
      </c>
      <c r="E1577" s="1">
        <v>0</v>
      </c>
      <c r="F1577" s="1">
        <v>-5.99499816894531</v>
      </c>
    </row>
    <row r="1578" spans="1:6" x14ac:dyDescent="0.2">
      <c r="A1578" s="1" t="s">
        <v>15</v>
      </c>
      <c r="B1578" s="1">
        <v>10</v>
      </c>
      <c r="C1578" s="1">
        <v>4.6211518287658597</v>
      </c>
      <c r="D1578" s="1">
        <v>-6.3908932209014804</v>
      </c>
      <c r="E1578" s="1">
        <v>0</v>
      </c>
      <c r="F1578" s="1">
        <v>-5.9085487842559798</v>
      </c>
    </row>
    <row r="1579" spans="1:6" x14ac:dyDescent="0.2">
      <c r="A1579" s="1" t="s">
        <v>13</v>
      </c>
      <c r="B1579" s="1">
        <v>11</v>
      </c>
      <c r="C1579" s="1">
        <v>4.6460470472063298</v>
      </c>
      <c r="D1579" s="1">
        <v>0</v>
      </c>
      <c r="E1579" s="1">
        <v>0</v>
      </c>
      <c r="F1579" s="1">
        <v>-6.2942204475402797</v>
      </c>
    </row>
    <row r="1580" spans="1:6" x14ac:dyDescent="0.2">
      <c r="A1580" s="1" t="s">
        <v>14</v>
      </c>
      <c r="B1580" s="1">
        <v>11</v>
      </c>
      <c r="C1580" s="1">
        <v>5.75962915420532</v>
      </c>
      <c r="D1580" s="1">
        <v>-6.3716454505920401</v>
      </c>
      <c r="E1580" s="1">
        <v>0</v>
      </c>
      <c r="F1580" s="1">
        <v>-6.0509667396545401</v>
      </c>
    </row>
    <row r="1581" spans="1:6" x14ac:dyDescent="0.2">
      <c r="A1581" s="1" t="s">
        <v>15</v>
      </c>
      <c r="B1581" s="1">
        <v>11</v>
      </c>
      <c r="C1581" s="1">
        <v>5.1013398170471103</v>
      </c>
      <c r="D1581" s="1">
        <v>-6.52558808326721</v>
      </c>
      <c r="E1581" s="1">
        <v>0</v>
      </c>
      <c r="F1581" s="1">
        <v>-5.8607349872589101</v>
      </c>
    </row>
    <row r="1582" spans="1:6" x14ac:dyDescent="0.2">
      <c r="A1582" s="1" t="s">
        <v>13</v>
      </c>
      <c r="B1582" s="1">
        <v>12</v>
      </c>
      <c r="C1582" s="1">
        <v>4.5195231573922197</v>
      </c>
      <c r="D1582" s="1">
        <v>0</v>
      </c>
      <c r="E1582" s="1">
        <v>0</v>
      </c>
      <c r="F1582" s="1">
        <v>-6.2918663024902299</v>
      </c>
    </row>
    <row r="1583" spans="1:6" x14ac:dyDescent="0.2">
      <c r="A1583" s="1" t="s">
        <v>14</v>
      </c>
      <c r="B1583" s="1">
        <v>12</v>
      </c>
      <c r="C1583" s="1">
        <v>5.7479521751403801</v>
      </c>
      <c r="D1583" s="1">
        <v>-6.3683687210083004</v>
      </c>
      <c r="E1583" s="1">
        <v>0</v>
      </c>
      <c r="F1583" s="1">
        <v>-6.0501192092895497</v>
      </c>
    </row>
    <row r="1584" spans="1:6" x14ac:dyDescent="0.2">
      <c r="A1584" s="1" t="s">
        <v>15</v>
      </c>
      <c r="B1584" s="1">
        <v>12</v>
      </c>
      <c r="C1584" s="1">
        <v>5.0906967163085897</v>
      </c>
      <c r="D1584" s="1">
        <v>-6.5227727413177403</v>
      </c>
      <c r="E1584" s="1">
        <v>0</v>
      </c>
      <c r="F1584" s="1">
        <v>-5.8613459110260004</v>
      </c>
    </row>
    <row r="1585" spans="1:6" x14ac:dyDescent="0.2">
      <c r="A1585" s="1" t="s">
        <v>13</v>
      </c>
      <c r="B1585" s="1">
        <v>13</v>
      </c>
      <c r="C1585" s="1">
        <v>4.64961212703159</v>
      </c>
      <c r="D1585" s="1">
        <v>0</v>
      </c>
      <c r="E1585" s="1">
        <v>0</v>
      </c>
      <c r="F1585" s="1">
        <v>-6.3475999832153303</v>
      </c>
    </row>
    <row r="1586" spans="1:6" x14ac:dyDescent="0.2">
      <c r="A1586" s="1" t="s">
        <v>14</v>
      </c>
      <c r="B1586" s="1">
        <v>13</v>
      </c>
      <c r="C1586" s="1">
        <v>5.05124711990356</v>
      </c>
      <c r="D1586" s="1">
        <v>-6.0724047660827596</v>
      </c>
      <c r="E1586" s="1">
        <v>0</v>
      </c>
      <c r="F1586" s="1">
        <v>-5.9756225585937504</v>
      </c>
    </row>
    <row r="1587" spans="1:6" x14ac:dyDescent="0.2">
      <c r="A1587" s="1" t="s">
        <v>15</v>
      </c>
      <c r="B1587" s="1">
        <v>13</v>
      </c>
      <c r="C1587" s="1">
        <v>4.48077344894409</v>
      </c>
      <c r="D1587" s="1">
        <v>-6.3468828678131102</v>
      </c>
      <c r="E1587" s="1">
        <v>0</v>
      </c>
      <c r="F1587" s="1">
        <v>-5.9362077236175503</v>
      </c>
    </row>
    <row r="1588" spans="1:6" x14ac:dyDescent="0.2">
      <c r="A1588" s="1" t="s">
        <v>13</v>
      </c>
      <c r="B1588" s="1">
        <v>14</v>
      </c>
      <c r="C1588" s="1">
        <v>4.4242579051426398</v>
      </c>
      <c r="D1588" s="1">
        <v>0</v>
      </c>
      <c r="E1588" s="1">
        <v>0</v>
      </c>
      <c r="F1588" s="1">
        <v>-6.2082700729370099</v>
      </c>
    </row>
    <row r="1589" spans="1:6" x14ac:dyDescent="0.2">
      <c r="A1589" s="1" t="s">
        <v>14</v>
      </c>
      <c r="B1589" s="1">
        <v>14</v>
      </c>
      <c r="C1589" s="1">
        <v>5.3706961631774899</v>
      </c>
      <c r="D1589" s="1">
        <v>-6.6754762649536099</v>
      </c>
      <c r="E1589" s="1">
        <v>0</v>
      </c>
      <c r="F1589" s="1">
        <v>-6.39557638168335</v>
      </c>
    </row>
    <row r="1590" spans="1:6" x14ac:dyDescent="0.2">
      <c r="A1590" s="1" t="s">
        <v>15</v>
      </c>
      <c r="B1590" s="1">
        <v>14</v>
      </c>
      <c r="C1590" s="1">
        <v>4.2962735176086397</v>
      </c>
      <c r="D1590" s="1">
        <v>-6.7783264636993401</v>
      </c>
      <c r="E1590" s="1">
        <v>0</v>
      </c>
      <c r="F1590" s="1">
        <v>-6.4962852954864498</v>
      </c>
    </row>
    <row r="1591" spans="1:6" x14ac:dyDescent="0.2">
      <c r="A1591" s="1" t="s">
        <v>13</v>
      </c>
      <c r="B1591" s="1">
        <v>15</v>
      </c>
      <c r="C1591" s="1">
        <v>4.1384311948503703</v>
      </c>
      <c r="D1591" s="1">
        <v>0</v>
      </c>
      <c r="E1591" s="1">
        <v>0</v>
      </c>
      <c r="F1591" s="1">
        <v>-6.2972507476806596</v>
      </c>
    </row>
    <row r="1592" spans="1:6" x14ac:dyDescent="0.2">
      <c r="A1592" s="1" t="s">
        <v>14</v>
      </c>
      <c r="B1592" s="1">
        <v>15</v>
      </c>
      <c r="C1592" s="1">
        <v>5.0106204032897903</v>
      </c>
      <c r="D1592" s="1">
        <v>-6.0473048210144</v>
      </c>
      <c r="E1592" s="1">
        <v>0</v>
      </c>
      <c r="F1592" s="1">
        <v>-5.9710168838500897</v>
      </c>
    </row>
    <row r="1593" spans="1:6" x14ac:dyDescent="0.2">
      <c r="A1593" s="1" t="s">
        <v>15</v>
      </c>
      <c r="B1593" s="1">
        <v>15</v>
      </c>
      <c r="C1593" s="1">
        <v>4.4474405288696204</v>
      </c>
      <c r="D1593" s="1">
        <v>-6.3341893672943099</v>
      </c>
      <c r="E1593" s="1">
        <v>0</v>
      </c>
      <c r="F1593" s="1">
        <v>-5.9448838233947701</v>
      </c>
    </row>
    <row r="1594" spans="1:6" x14ac:dyDescent="0.2">
      <c r="A1594" s="1" t="s">
        <v>13</v>
      </c>
      <c r="B1594" s="1">
        <v>16</v>
      </c>
      <c r="C1594" s="1">
        <v>4.1955284663608996</v>
      </c>
      <c r="D1594" s="1">
        <v>0</v>
      </c>
      <c r="E1594" s="1">
        <v>0</v>
      </c>
      <c r="F1594" s="1">
        <v>-6.0352430343627903</v>
      </c>
    </row>
    <row r="1595" spans="1:6" x14ac:dyDescent="0.2">
      <c r="A1595" s="1" t="s">
        <v>14</v>
      </c>
      <c r="B1595" s="1">
        <v>16</v>
      </c>
      <c r="C1595" s="1">
        <v>4.8371752738952596</v>
      </c>
      <c r="D1595" s="1">
        <v>-6.1436303138732899</v>
      </c>
      <c r="E1595" s="1">
        <v>0</v>
      </c>
      <c r="F1595" s="1">
        <v>-6.1793705940246504</v>
      </c>
    </row>
    <row r="1596" spans="1:6" x14ac:dyDescent="0.2">
      <c r="A1596" s="1" t="s">
        <v>15</v>
      </c>
      <c r="B1596" s="1">
        <v>16</v>
      </c>
      <c r="C1596" s="1">
        <v>3.9141678810119598</v>
      </c>
      <c r="D1596" s="1">
        <v>-6.3827354431152301</v>
      </c>
      <c r="E1596" s="1">
        <v>0</v>
      </c>
      <c r="F1596" s="1">
        <v>-6.3605296134948697</v>
      </c>
    </row>
    <row r="1597" spans="1:6" x14ac:dyDescent="0.2">
      <c r="A1597" s="1" t="s">
        <v>13</v>
      </c>
      <c r="B1597" s="1">
        <v>17</v>
      </c>
      <c r="C1597" s="1">
        <v>3.9456819261823299</v>
      </c>
      <c r="D1597" s="1">
        <v>0</v>
      </c>
      <c r="E1597" s="1">
        <v>0</v>
      </c>
      <c r="F1597" s="1">
        <v>-6.2024374008178702</v>
      </c>
    </row>
    <row r="1598" spans="1:6" x14ac:dyDescent="0.2">
      <c r="A1598" s="1" t="s">
        <v>14</v>
      </c>
      <c r="B1598" s="1">
        <v>17</v>
      </c>
      <c r="C1598" s="1">
        <v>4.8263705253601001</v>
      </c>
      <c r="D1598" s="1">
        <v>-5.9417840003967202</v>
      </c>
      <c r="E1598" s="1">
        <v>0</v>
      </c>
      <c r="F1598" s="1">
        <v>-5.9658802986144996</v>
      </c>
    </row>
    <row r="1599" spans="1:6" x14ac:dyDescent="0.2">
      <c r="A1599" s="1" t="s">
        <v>15</v>
      </c>
      <c r="B1599" s="1">
        <v>17</v>
      </c>
      <c r="C1599" s="1">
        <v>4.2912110328674302</v>
      </c>
      <c r="D1599" s="1">
        <v>-6.2631629467010397</v>
      </c>
      <c r="E1599" s="1">
        <v>0</v>
      </c>
      <c r="F1599" s="1">
        <v>-6.0037997722625702</v>
      </c>
    </row>
    <row r="1600" spans="1:6" x14ac:dyDescent="0.2">
      <c r="A1600" s="1" t="s">
        <v>13</v>
      </c>
      <c r="B1600" s="1">
        <v>18</v>
      </c>
      <c r="C1600" s="1">
        <v>4.1942568097795698</v>
      </c>
      <c r="D1600" s="1">
        <v>0</v>
      </c>
      <c r="E1600" s="1">
        <v>0</v>
      </c>
      <c r="F1600" s="1">
        <v>-6.0714793205261204</v>
      </c>
    </row>
    <row r="1601" spans="1:6" x14ac:dyDescent="0.2">
      <c r="A1601" s="1" t="s">
        <v>14</v>
      </c>
      <c r="B1601" s="1">
        <v>18</v>
      </c>
      <c r="C1601" s="1">
        <v>4.9016228675842202</v>
      </c>
      <c r="D1601" s="1">
        <v>-6.2147763252258299</v>
      </c>
      <c r="E1601" s="1">
        <v>0</v>
      </c>
      <c r="F1601" s="1">
        <v>-6.2042025566100998</v>
      </c>
    </row>
    <row r="1602" spans="1:6" x14ac:dyDescent="0.2">
      <c r="A1602" s="1" t="s">
        <v>15</v>
      </c>
      <c r="B1602" s="1">
        <v>18</v>
      </c>
      <c r="C1602" s="1">
        <v>3.9474026679992602</v>
      </c>
      <c r="D1602" s="1">
        <v>-6.3982268333435002</v>
      </c>
      <c r="E1602" s="1">
        <v>0</v>
      </c>
      <c r="F1602" s="1">
        <v>-6.3691853523254398</v>
      </c>
    </row>
    <row r="1603" spans="1:6" x14ac:dyDescent="0.2">
      <c r="A1603" s="1" t="s">
        <v>13</v>
      </c>
      <c r="B1603" s="1">
        <v>19</v>
      </c>
      <c r="C1603" s="1">
        <v>4.0724087306431302</v>
      </c>
      <c r="D1603" s="1">
        <v>0</v>
      </c>
      <c r="E1603" s="1">
        <v>0</v>
      </c>
      <c r="F1603" s="1">
        <v>-6.2633948326110804</v>
      </c>
    </row>
    <row r="1604" spans="1:6" x14ac:dyDescent="0.2">
      <c r="A1604" s="1" t="s">
        <v>14</v>
      </c>
      <c r="B1604" s="1">
        <v>19</v>
      </c>
      <c r="C1604" s="1">
        <v>4.7779746055603001</v>
      </c>
      <c r="D1604" s="1">
        <v>-5.9259102821350096</v>
      </c>
      <c r="E1604" s="1">
        <v>0</v>
      </c>
      <c r="F1604" s="1">
        <v>-5.9665625572204499</v>
      </c>
    </row>
    <row r="1605" spans="1:6" x14ac:dyDescent="0.2">
      <c r="A1605" s="1" t="s">
        <v>15</v>
      </c>
      <c r="B1605" s="1">
        <v>19</v>
      </c>
      <c r="C1605" s="1">
        <v>4.2484556198120096</v>
      </c>
      <c r="D1605" s="1">
        <v>-6.2517070770263601</v>
      </c>
      <c r="E1605" s="1">
        <v>0</v>
      </c>
      <c r="F1605" s="1">
        <v>-6.0272235393524101</v>
      </c>
    </row>
    <row r="1606" spans="1:6" x14ac:dyDescent="0.2">
      <c r="A1606" s="1" t="s">
        <v>13</v>
      </c>
      <c r="B1606" s="1">
        <v>20</v>
      </c>
      <c r="C1606" s="1">
        <v>4.1425555092947803</v>
      </c>
      <c r="D1606" s="1">
        <v>0</v>
      </c>
      <c r="E1606" s="1">
        <v>0</v>
      </c>
      <c r="F1606" s="1">
        <v>-6.08776760101318</v>
      </c>
    </row>
    <row r="1607" spans="1:6" x14ac:dyDescent="0.2">
      <c r="A1607" s="1" t="s">
        <v>14</v>
      </c>
      <c r="B1607" s="1">
        <v>20</v>
      </c>
      <c r="C1607" s="1">
        <v>4.7660880088806099</v>
      </c>
      <c r="D1607" s="1">
        <v>-6.0951018333434996</v>
      </c>
      <c r="E1607" s="1">
        <v>0</v>
      </c>
      <c r="F1607" s="1">
        <v>-6.1515635490417404</v>
      </c>
    </row>
    <row r="1608" spans="1:6" x14ac:dyDescent="0.2">
      <c r="A1608" s="1" t="s">
        <v>15</v>
      </c>
      <c r="B1608" s="1">
        <v>20</v>
      </c>
      <c r="C1608" s="1">
        <v>3.8832277297973601</v>
      </c>
      <c r="D1608" s="1">
        <v>-6.3708998680114703</v>
      </c>
      <c r="E1608" s="1">
        <v>0</v>
      </c>
      <c r="F1608" s="1">
        <v>-6.34769911766052</v>
      </c>
    </row>
    <row r="1609" spans="1:6" x14ac:dyDescent="0.2">
      <c r="A1609" s="1" t="s">
        <v>13</v>
      </c>
      <c r="B1609" s="1">
        <v>21</v>
      </c>
      <c r="C1609" s="1">
        <v>3.9683321544102199</v>
      </c>
      <c r="D1609" s="1">
        <v>0</v>
      </c>
      <c r="E1609" s="1">
        <v>0</v>
      </c>
      <c r="F1609" s="1">
        <v>-6.2062025070190403</v>
      </c>
    </row>
    <row r="1610" spans="1:6" x14ac:dyDescent="0.2">
      <c r="A1610" s="1" t="s">
        <v>14</v>
      </c>
      <c r="B1610" s="1">
        <v>21</v>
      </c>
      <c r="C1610" s="1">
        <v>4.8573115348815898</v>
      </c>
      <c r="D1610" s="1">
        <v>-5.9563922882079998</v>
      </c>
      <c r="E1610" s="1">
        <v>0</v>
      </c>
      <c r="F1610" s="1">
        <v>-5.9653438568115202</v>
      </c>
    </row>
    <row r="1611" spans="1:6" x14ac:dyDescent="0.2">
      <c r="A1611" s="1" t="s">
        <v>15</v>
      </c>
      <c r="B1611" s="1">
        <v>21</v>
      </c>
      <c r="C1611" s="1">
        <v>4.3182790756225504</v>
      </c>
      <c r="D1611" s="1">
        <v>-6.2744051933288496</v>
      </c>
      <c r="E1611" s="1">
        <v>0</v>
      </c>
      <c r="F1611" s="1">
        <v>-5.9905839920043897</v>
      </c>
    </row>
    <row r="1612" spans="1:6" x14ac:dyDescent="0.2">
      <c r="A1612" s="1" t="s">
        <v>13</v>
      </c>
      <c r="B1612" s="1">
        <v>22</v>
      </c>
      <c r="C1612" s="1">
        <v>4.1882526670183404</v>
      </c>
      <c r="D1612" s="1">
        <v>0</v>
      </c>
      <c r="E1612" s="1">
        <v>0</v>
      </c>
      <c r="F1612" s="1">
        <v>-6.0804796218871999</v>
      </c>
    </row>
    <row r="1613" spans="1:6" x14ac:dyDescent="0.2">
      <c r="A1613" s="1" t="s">
        <v>14</v>
      </c>
      <c r="B1613" s="1">
        <v>22</v>
      </c>
      <c r="C1613" s="1">
        <v>4.6214322090148903</v>
      </c>
      <c r="D1613" s="1">
        <v>-6.0606994628906197</v>
      </c>
      <c r="E1613" s="1">
        <v>0</v>
      </c>
      <c r="F1613" s="1">
        <v>-6.0864109992980904</v>
      </c>
    </row>
    <row r="1614" spans="1:6" x14ac:dyDescent="0.2">
      <c r="A1614" s="1" t="s">
        <v>15</v>
      </c>
      <c r="B1614" s="1">
        <v>22</v>
      </c>
      <c r="C1614" s="1">
        <v>3.8463287353515598</v>
      </c>
      <c r="D1614" s="1">
        <v>-6.3421878814697203</v>
      </c>
      <c r="E1614" s="1">
        <v>0</v>
      </c>
      <c r="F1614" s="1">
        <v>-6.3190571784973102</v>
      </c>
    </row>
    <row r="1615" spans="1:6" x14ac:dyDescent="0.2">
      <c r="A1615" s="1" t="s">
        <v>13</v>
      </c>
      <c r="B1615" s="1">
        <v>23</v>
      </c>
      <c r="C1615" s="1">
        <v>3.8364863531930098</v>
      </c>
      <c r="D1615" s="1">
        <v>0</v>
      </c>
      <c r="E1615" s="1">
        <v>0</v>
      </c>
      <c r="F1615" s="1">
        <v>-6.1394886970520002</v>
      </c>
    </row>
    <row r="1616" spans="1:6" x14ac:dyDescent="0.2">
      <c r="A1616" s="1" t="s">
        <v>14</v>
      </c>
      <c r="B1616" s="1">
        <v>23</v>
      </c>
      <c r="C1616" s="1">
        <v>4.6186953544616696</v>
      </c>
      <c r="D1616" s="1">
        <v>-6.0626239776611301</v>
      </c>
      <c r="E1616" s="1">
        <v>0</v>
      </c>
      <c r="F1616" s="1">
        <v>-6.0804780006408601</v>
      </c>
    </row>
    <row r="1617" spans="1:6" x14ac:dyDescent="0.2">
      <c r="A1617" s="1" t="s">
        <v>15</v>
      </c>
      <c r="B1617" s="1">
        <v>23</v>
      </c>
      <c r="C1617" s="1">
        <v>3.8474232673644999</v>
      </c>
      <c r="D1617" s="1">
        <v>-6.3336315155029297</v>
      </c>
      <c r="E1617" s="1">
        <v>0</v>
      </c>
      <c r="F1617" s="1">
        <v>-6.3168639183044402</v>
      </c>
    </row>
    <row r="1618" spans="1:6" x14ac:dyDescent="0.2">
      <c r="A1618" s="1" t="s">
        <v>13</v>
      </c>
      <c r="B1618" s="1">
        <v>24</v>
      </c>
      <c r="C1618" s="1">
        <v>3.85842083522251</v>
      </c>
      <c r="D1618" s="1">
        <v>0</v>
      </c>
      <c r="E1618" s="1">
        <v>0</v>
      </c>
      <c r="F1618" s="1">
        <v>-6.1465086936950604</v>
      </c>
    </row>
    <row r="1619" spans="1:6" x14ac:dyDescent="0.2">
      <c r="A1619" s="1" t="s">
        <v>14</v>
      </c>
      <c r="B1619" s="1">
        <v>24</v>
      </c>
      <c r="C1619" s="1">
        <v>4.6094311714172296</v>
      </c>
      <c r="D1619" s="1">
        <v>-6.0544951438903798</v>
      </c>
      <c r="E1619" s="1">
        <v>0</v>
      </c>
      <c r="F1619" s="1">
        <v>-6.0380119323730401</v>
      </c>
    </row>
    <row r="1620" spans="1:6" x14ac:dyDescent="0.2">
      <c r="A1620" s="1" t="s">
        <v>15</v>
      </c>
      <c r="B1620" s="1">
        <v>24</v>
      </c>
      <c r="C1620" s="1">
        <v>3.8852801322936998</v>
      </c>
      <c r="D1620" s="1">
        <v>-6.29213047027587</v>
      </c>
      <c r="E1620" s="1">
        <v>0</v>
      </c>
      <c r="F1620" s="1">
        <v>-6.2910563945770201</v>
      </c>
    </row>
    <row r="1621" spans="1:6" x14ac:dyDescent="0.2">
      <c r="A1621" s="1" t="s">
        <v>13</v>
      </c>
      <c r="B1621" s="1">
        <v>25</v>
      </c>
      <c r="C1621" s="1">
        <v>3.84878602709089</v>
      </c>
      <c r="D1621" s="1">
        <v>0</v>
      </c>
      <c r="E1621" s="1">
        <v>0</v>
      </c>
      <c r="F1621" s="1">
        <v>-6.1505980491638104</v>
      </c>
    </row>
    <row r="1622" spans="1:6" x14ac:dyDescent="0.2">
      <c r="A1622" s="1" t="s">
        <v>14</v>
      </c>
      <c r="B1622" s="1">
        <v>25</v>
      </c>
      <c r="C1622" s="1">
        <v>4.6184105873107901</v>
      </c>
      <c r="D1622" s="1">
        <v>-6.0625090599059996</v>
      </c>
      <c r="E1622" s="1">
        <v>0</v>
      </c>
      <c r="F1622" s="1">
        <v>-6.0803640365600504</v>
      </c>
    </row>
    <row r="1623" spans="1:6" x14ac:dyDescent="0.2">
      <c r="A1623" s="1" t="s">
        <v>15</v>
      </c>
      <c r="B1623" s="1">
        <v>25</v>
      </c>
      <c r="C1623" s="1">
        <v>3.84704942703247</v>
      </c>
      <c r="D1623" s="1">
        <v>-6.3332167625427198</v>
      </c>
      <c r="E1623" s="1">
        <v>0</v>
      </c>
      <c r="F1623" s="1">
        <v>-6.3166061401367104</v>
      </c>
    </row>
    <row r="1624" spans="1:6" x14ac:dyDescent="0.2">
      <c r="A1624" s="1" t="s">
        <v>13</v>
      </c>
      <c r="B1624" s="1">
        <v>26</v>
      </c>
      <c r="C1624" s="1">
        <v>3.8274292264665801</v>
      </c>
      <c r="D1624" s="1">
        <v>0</v>
      </c>
      <c r="E1624" s="1">
        <v>0</v>
      </c>
      <c r="F1624" s="1">
        <v>-6.1694154739379803</v>
      </c>
    </row>
    <row r="1625" spans="1:6" x14ac:dyDescent="0.2">
      <c r="A1625" s="1" t="s">
        <v>14</v>
      </c>
      <c r="B1625" s="1">
        <v>26</v>
      </c>
      <c r="C1625" s="1">
        <v>4.61508283615112</v>
      </c>
      <c r="D1625" s="1">
        <v>-6.0615603446960398</v>
      </c>
      <c r="E1625" s="1">
        <v>0</v>
      </c>
      <c r="F1625" s="1">
        <v>-6.0605566024780204</v>
      </c>
    </row>
    <row r="1626" spans="1:6" x14ac:dyDescent="0.2">
      <c r="A1626" s="1" t="s">
        <v>15</v>
      </c>
      <c r="B1626" s="1">
        <v>26</v>
      </c>
      <c r="C1626" s="1">
        <v>3.8567683219909599</v>
      </c>
      <c r="D1626" s="1">
        <v>-6.30465145111084</v>
      </c>
      <c r="E1626" s="1">
        <v>0</v>
      </c>
      <c r="F1626" s="1">
        <v>-6.3090883731842</v>
      </c>
    </row>
    <row r="1627" spans="1:6" x14ac:dyDescent="0.2">
      <c r="A1627" s="1" t="s">
        <v>13</v>
      </c>
      <c r="B1627" s="1">
        <v>27</v>
      </c>
      <c r="C1627" s="1">
        <v>3.8337362561906998</v>
      </c>
      <c r="D1627" s="1">
        <v>0</v>
      </c>
      <c r="E1627" s="1">
        <v>0</v>
      </c>
      <c r="F1627" s="1">
        <v>-6.1349735260009703</v>
      </c>
    </row>
    <row r="1628" spans="1:6" x14ac:dyDescent="0.2">
      <c r="A1628" s="1" t="s">
        <v>14</v>
      </c>
      <c r="B1628" s="1">
        <v>27</v>
      </c>
      <c r="C1628" s="1">
        <v>4.6033078193664503</v>
      </c>
      <c r="D1628" s="1">
        <v>-6.0195869445800696</v>
      </c>
      <c r="E1628" s="1">
        <v>0</v>
      </c>
      <c r="F1628" s="1">
        <v>-6.0112592697143503</v>
      </c>
    </row>
    <row r="1629" spans="1:6" x14ac:dyDescent="0.2">
      <c r="A1629" s="1" t="s">
        <v>15</v>
      </c>
      <c r="B1629" s="1">
        <v>27</v>
      </c>
      <c r="C1629" s="1">
        <v>3.9787895202636698</v>
      </c>
      <c r="D1629" s="1">
        <v>-6.25999722480773</v>
      </c>
      <c r="E1629" s="1">
        <v>0</v>
      </c>
      <c r="F1629" s="1">
        <v>-6.2511977672576897</v>
      </c>
    </row>
    <row r="1630" spans="1:6" x14ac:dyDescent="0.2">
      <c r="A1630" s="1" t="s">
        <v>13</v>
      </c>
      <c r="B1630" s="1">
        <v>28</v>
      </c>
      <c r="C1630" s="1">
        <v>3.8412557329450299</v>
      </c>
      <c r="D1630" s="1">
        <v>0</v>
      </c>
      <c r="E1630" s="1">
        <v>0</v>
      </c>
      <c r="F1630" s="1">
        <v>-6.1344175338745099</v>
      </c>
    </row>
    <row r="1631" spans="1:6" x14ac:dyDescent="0.2">
      <c r="A1631" s="1" t="s">
        <v>14</v>
      </c>
      <c r="B1631" s="1">
        <v>28</v>
      </c>
      <c r="C1631" s="1">
        <v>4.6141911506652802</v>
      </c>
      <c r="D1631" s="1">
        <v>-6.05718593597412</v>
      </c>
      <c r="E1631" s="1">
        <v>0</v>
      </c>
      <c r="F1631" s="1">
        <v>-6.0542802810668901</v>
      </c>
    </row>
    <row r="1632" spans="1:6" x14ac:dyDescent="0.2">
      <c r="A1632" s="1" t="s">
        <v>15</v>
      </c>
      <c r="B1632" s="1">
        <v>28</v>
      </c>
      <c r="C1632" s="1">
        <v>3.8621524810791001</v>
      </c>
      <c r="D1632" s="1">
        <v>-6.2990907669067298</v>
      </c>
      <c r="E1632" s="1">
        <v>0</v>
      </c>
      <c r="F1632" s="1">
        <v>-6.3052706241607597</v>
      </c>
    </row>
    <row r="1633" spans="1:6" x14ac:dyDescent="0.2">
      <c r="A1633" s="1" t="s">
        <v>13</v>
      </c>
      <c r="B1633" s="1">
        <v>29</v>
      </c>
      <c r="C1633" s="1">
        <v>3.81736739022391</v>
      </c>
      <c r="D1633" s="1">
        <v>0</v>
      </c>
      <c r="E1633" s="1">
        <v>0</v>
      </c>
      <c r="F1633" s="1">
        <v>-6.1550369262695304</v>
      </c>
    </row>
    <row r="1634" spans="1:6" x14ac:dyDescent="0.2">
      <c r="A1634" s="1" t="s">
        <v>14</v>
      </c>
      <c r="B1634" s="1">
        <v>29</v>
      </c>
      <c r="C1634" s="1">
        <v>4.61640462875366</v>
      </c>
      <c r="D1634" s="1">
        <v>-6.0661553382873503</v>
      </c>
      <c r="E1634" s="1">
        <v>0</v>
      </c>
      <c r="F1634" s="1">
        <v>-6.0718736648559499</v>
      </c>
    </row>
    <row r="1635" spans="1:6" x14ac:dyDescent="0.2">
      <c r="A1635" s="1" t="s">
        <v>15</v>
      </c>
      <c r="B1635" s="1">
        <v>29</v>
      </c>
      <c r="C1635" s="1">
        <v>3.8496488571166898</v>
      </c>
      <c r="D1635" s="1">
        <v>-6.3216556549072198</v>
      </c>
      <c r="E1635" s="1">
        <v>0</v>
      </c>
      <c r="F1635" s="1">
        <v>-6.3149785995483398</v>
      </c>
    </row>
    <row r="1636" spans="1:6" x14ac:dyDescent="0.2">
      <c r="A1636" s="1" t="s">
        <v>13</v>
      </c>
      <c r="B1636" s="1">
        <v>30</v>
      </c>
      <c r="C1636" s="1">
        <v>3.8242773056030201</v>
      </c>
      <c r="D1636" s="1">
        <v>0</v>
      </c>
      <c r="E1636" s="1">
        <v>0</v>
      </c>
      <c r="F1636" s="1">
        <v>-6.1509146690368599</v>
      </c>
    </row>
    <row r="1637" spans="1:6" x14ac:dyDescent="0.2">
      <c r="A1637" s="1" t="s">
        <v>14</v>
      </c>
      <c r="B1637" s="1">
        <v>30</v>
      </c>
      <c r="C1637" s="1">
        <v>4.6131194114685004</v>
      </c>
      <c r="D1637" s="1">
        <v>-6.05549154281616</v>
      </c>
      <c r="E1637" s="1">
        <v>0</v>
      </c>
      <c r="F1637" s="1">
        <v>-6.0494264602661101</v>
      </c>
    </row>
    <row r="1638" spans="1:6" x14ac:dyDescent="0.2">
      <c r="A1638" s="1" t="s">
        <v>15</v>
      </c>
      <c r="B1638" s="1">
        <v>30</v>
      </c>
      <c r="C1638" s="1">
        <v>3.8673550605773901</v>
      </c>
      <c r="D1638" s="1">
        <v>-6.2964039325714101</v>
      </c>
      <c r="E1638" s="1">
        <v>0</v>
      </c>
      <c r="F1638" s="1">
        <v>-6.3019104003906197</v>
      </c>
    </row>
    <row r="1639" spans="1:6" x14ac:dyDescent="0.2">
      <c r="A1639" s="1" t="s">
        <v>13</v>
      </c>
      <c r="B1639" s="1">
        <v>31</v>
      </c>
      <c r="C1639" s="1">
        <v>3.8173777988978701</v>
      </c>
      <c r="D1639" s="1">
        <v>0</v>
      </c>
      <c r="E1639" s="1">
        <v>0</v>
      </c>
      <c r="F1639" s="1">
        <v>-6.1426444053649902</v>
      </c>
    </row>
    <row r="1640" spans="1:6" x14ac:dyDescent="0.2">
      <c r="A1640" s="1" t="s">
        <v>14</v>
      </c>
      <c r="B1640" s="1">
        <v>31</v>
      </c>
      <c r="C1640" s="1">
        <v>4.6144028663635197</v>
      </c>
      <c r="D1640" s="1">
        <v>-6.0580836296081504</v>
      </c>
      <c r="E1640" s="1">
        <v>0</v>
      </c>
      <c r="F1640" s="1">
        <v>-6.0557693481445298</v>
      </c>
    </row>
    <row r="1641" spans="1:6" x14ac:dyDescent="0.2">
      <c r="A1641" s="1" t="s">
        <v>15</v>
      </c>
      <c r="B1641" s="1">
        <v>31</v>
      </c>
      <c r="C1641" s="1">
        <v>3.8607416152954102</v>
      </c>
      <c r="D1641" s="1">
        <v>-6.3000271320343</v>
      </c>
      <c r="E1641" s="1">
        <v>0</v>
      </c>
      <c r="F1641" s="1">
        <v>-6.30597276687622</v>
      </c>
    </row>
    <row r="1642" spans="1:6" x14ac:dyDescent="0.2">
      <c r="A1642" s="1" t="s">
        <v>13</v>
      </c>
      <c r="B1642" s="1">
        <v>32</v>
      </c>
      <c r="C1642" s="1">
        <v>3.8181448527744801</v>
      </c>
      <c r="D1642" s="1">
        <v>0</v>
      </c>
      <c r="E1642" s="1">
        <v>0</v>
      </c>
      <c r="F1642" s="1">
        <v>-6.1501054763793901</v>
      </c>
    </row>
    <row r="1643" spans="1:6" x14ac:dyDescent="0.2">
      <c r="A1643" s="1" t="s">
        <v>14</v>
      </c>
      <c r="B1643" s="1">
        <v>32</v>
      </c>
      <c r="C1643" s="1">
        <v>4.6152247428894002</v>
      </c>
      <c r="D1643" s="1">
        <v>-6.0634161949157699</v>
      </c>
      <c r="E1643" s="1">
        <v>0</v>
      </c>
      <c r="F1643" s="1">
        <v>-6.06270027160644</v>
      </c>
    </row>
    <row r="1644" spans="1:6" x14ac:dyDescent="0.2">
      <c r="A1644" s="1" t="s">
        <v>15</v>
      </c>
      <c r="B1644" s="1">
        <v>32</v>
      </c>
      <c r="C1644" s="1">
        <v>3.8550018310546799</v>
      </c>
      <c r="D1644" s="1">
        <v>-6.3073482990264802</v>
      </c>
      <c r="E1644" s="1">
        <v>0</v>
      </c>
      <c r="F1644" s="1">
        <v>-6.3103924274444498</v>
      </c>
    </row>
    <row r="1645" spans="1:6" x14ac:dyDescent="0.2">
      <c r="A1645" s="1" t="s">
        <v>13</v>
      </c>
      <c r="B1645" s="1">
        <v>33</v>
      </c>
      <c r="C1645" s="1">
        <v>3.8167906352451801</v>
      </c>
      <c r="D1645" s="1">
        <v>0</v>
      </c>
      <c r="E1645" s="1">
        <v>0</v>
      </c>
      <c r="F1645" s="1">
        <v>-6.1477808952331499</v>
      </c>
    </row>
    <row r="1646" spans="1:6" x14ac:dyDescent="0.2">
      <c r="A1646" s="1" t="s">
        <v>14</v>
      </c>
      <c r="B1646" s="1">
        <v>33</v>
      </c>
      <c r="C1646" s="1">
        <v>4.61430044174194</v>
      </c>
      <c r="D1646" s="1">
        <v>-6.0581094741821202</v>
      </c>
      <c r="E1646" s="1">
        <v>0</v>
      </c>
      <c r="F1646" s="1">
        <v>-6.05574131011962</v>
      </c>
    </row>
    <row r="1647" spans="1:6" x14ac:dyDescent="0.2">
      <c r="A1647" s="1" t="s">
        <v>15</v>
      </c>
      <c r="B1647" s="1">
        <v>33</v>
      </c>
      <c r="C1647" s="1">
        <v>3.8605259895324702</v>
      </c>
      <c r="D1647" s="1">
        <v>-6.3001216888427702</v>
      </c>
      <c r="E1647" s="1">
        <v>0</v>
      </c>
      <c r="F1647" s="1">
        <v>-6.3058456420898397</v>
      </c>
    </row>
    <row r="1648" spans="1:6" x14ac:dyDescent="0.2">
      <c r="A1648" s="1" t="s">
        <v>13</v>
      </c>
      <c r="B1648" s="1">
        <v>34</v>
      </c>
      <c r="C1648" s="1">
        <v>3.8257383346557599</v>
      </c>
      <c r="D1648" s="1">
        <v>0</v>
      </c>
      <c r="E1648" s="1">
        <v>0</v>
      </c>
      <c r="F1648" s="1">
        <v>-6.1406545639037997</v>
      </c>
    </row>
    <row r="1649" spans="1:6" x14ac:dyDescent="0.2">
      <c r="A1649" s="1" t="s">
        <v>14</v>
      </c>
      <c r="B1649" s="1">
        <v>34</v>
      </c>
      <c r="C1649" s="1">
        <v>4.6044419288635199</v>
      </c>
      <c r="D1649" s="1">
        <v>-6.0410359382629304</v>
      </c>
      <c r="E1649" s="1">
        <v>0</v>
      </c>
      <c r="F1649" s="1">
        <v>-6.0236246109008702</v>
      </c>
    </row>
    <row r="1650" spans="1:6" x14ac:dyDescent="0.2">
      <c r="A1650" s="1" t="s">
        <v>15</v>
      </c>
      <c r="B1650" s="1">
        <v>34</v>
      </c>
      <c r="C1650" s="1">
        <v>3.9188676834106402</v>
      </c>
      <c r="D1650" s="1">
        <v>-6.2754477977752599</v>
      </c>
      <c r="E1650" s="1">
        <v>0</v>
      </c>
      <c r="F1650" s="1">
        <v>-6.2694288253784096</v>
      </c>
    </row>
    <row r="1651" spans="1:6" x14ac:dyDescent="0.2">
      <c r="A1651" s="1" t="s">
        <v>13</v>
      </c>
      <c r="B1651" s="1">
        <v>35</v>
      </c>
      <c r="C1651" s="1">
        <v>3.8183544431413901</v>
      </c>
      <c r="D1651" s="1">
        <v>0</v>
      </c>
      <c r="E1651" s="1">
        <v>0</v>
      </c>
      <c r="F1651" s="1">
        <v>-6.1431784629821697</v>
      </c>
    </row>
    <row r="1652" spans="1:6" x14ac:dyDescent="0.2">
      <c r="A1652" s="1" t="s">
        <v>14</v>
      </c>
      <c r="B1652" s="1">
        <v>35</v>
      </c>
      <c r="C1652" s="1">
        <v>4.6149874687194803</v>
      </c>
      <c r="D1652" s="1">
        <v>-6.0635533332824698</v>
      </c>
      <c r="E1652" s="1">
        <v>0</v>
      </c>
      <c r="F1652" s="1">
        <v>-6.0630003929138097</v>
      </c>
    </row>
    <row r="1653" spans="1:6" x14ac:dyDescent="0.2">
      <c r="A1653" s="1" t="s">
        <v>15</v>
      </c>
      <c r="B1653" s="1">
        <v>35</v>
      </c>
      <c r="C1653" s="1">
        <v>3.8544636726379302</v>
      </c>
      <c r="D1653" s="1">
        <v>-6.3075074672698896</v>
      </c>
      <c r="E1653" s="1">
        <v>0</v>
      </c>
      <c r="F1653" s="1">
        <v>-6.3103248119354198</v>
      </c>
    </row>
    <row r="1654" spans="1:6" x14ac:dyDescent="0.2">
      <c r="A1654" s="1" t="s">
        <v>13</v>
      </c>
      <c r="B1654" s="1">
        <v>36</v>
      </c>
      <c r="C1654" s="1">
        <v>3.8191037586757099</v>
      </c>
      <c r="D1654" s="1">
        <v>0</v>
      </c>
      <c r="E1654" s="1">
        <v>0</v>
      </c>
      <c r="F1654" s="1">
        <v>-6.1546297073364196</v>
      </c>
    </row>
    <row r="1655" spans="1:6" x14ac:dyDescent="0.2">
      <c r="A1655" s="1" t="s">
        <v>14</v>
      </c>
      <c r="B1655" s="1">
        <v>36</v>
      </c>
      <c r="C1655" s="1">
        <v>4.6147629737853997</v>
      </c>
      <c r="D1655" s="1">
        <v>-6.0619990348815902</v>
      </c>
      <c r="E1655" s="1">
        <v>0</v>
      </c>
      <c r="F1655" s="1">
        <v>-6.0612663269042901</v>
      </c>
    </row>
    <row r="1656" spans="1:6" x14ac:dyDescent="0.2">
      <c r="A1656" s="1" t="s">
        <v>15</v>
      </c>
      <c r="B1656" s="1">
        <v>36</v>
      </c>
      <c r="C1656" s="1">
        <v>3.8557052612304599</v>
      </c>
      <c r="D1656" s="1">
        <v>-6.3050529479980399</v>
      </c>
      <c r="E1656" s="1">
        <v>0</v>
      </c>
      <c r="F1656" s="1">
        <v>-6.3090838432311998</v>
      </c>
    </row>
    <row r="1657" spans="1:6" x14ac:dyDescent="0.2">
      <c r="A1657" s="1" t="s">
        <v>13</v>
      </c>
      <c r="B1657" s="1">
        <v>37</v>
      </c>
      <c r="C1657" s="1">
        <v>3.8126869474138498</v>
      </c>
      <c r="D1657" s="1">
        <v>0</v>
      </c>
      <c r="E1657" s="1">
        <v>0</v>
      </c>
      <c r="F1657" s="1">
        <v>-6.1434860229492099</v>
      </c>
    </row>
    <row r="1658" spans="1:6" x14ac:dyDescent="0.2">
      <c r="A1658" s="1" t="s">
        <v>14</v>
      </c>
      <c r="B1658" s="1">
        <v>37</v>
      </c>
      <c r="C1658" s="1">
        <v>4.61046533584594</v>
      </c>
      <c r="D1658" s="1">
        <v>-6.0549811363220201</v>
      </c>
      <c r="E1658" s="1">
        <v>0</v>
      </c>
      <c r="F1658" s="1">
        <v>-6.0416872024536099</v>
      </c>
    </row>
    <row r="1659" spans="1:6" x14ac:dyDescent="0.2">
      <c r="A1659" s="1" t="s">
        <v>15</v>
      </c>
      <c r="B1659" s="1">
        <v>37</v>
      </c>
      <c r="C1659" s="1">
        <v>3.8776286125183099</v>
      </c>
      <c r="D1659" s="1">
        <v>-6.2947221755981397</v>
      </c>
      <c r="E1659" s="1">
        <v>0</v>
      </c>
      <c r="F1659" s="1">
        <v>-6.2948865413665702</v>
      </c>
    </row>
    <row r="1660" spans="1:6" x14ac:dyDescent="0.2">
      <c r="A1660" s="1" t="s">
        <v>13</v>
      </c>
      <c r="B1660" s="1">
        <v>38</v>
      </c>
      <c r="C1660" s="1">
        <v>3.8194214684622598</v>
      </c>
      <c r="D1660" s="1">
        <v>0</v>
      </c>
      <c r="E1660" s="1">
        <v>0</v>
      </c>
      <c r="F1660" s="1">
        <v>-6.13942098617553</v>
      </c>
    </row>
    <row r="1661" spans="1:6" x14ac:dyDescent="0.2">
      <c r="A1661" s="1" t="s">
        <v>14</v>
      </c>
      <c r="B1661" s="1">
        <v>38</v>
      </c>
      <c r="C1661" s="1">
        <v>4.6101449012756301</v>
      </c>
      <c r="D1661" s="1">
        <v>-6.0550070762634203</v>
      </c>
      <c r="E1661" s="1">
        <v>0</v>
      </c>
      <c r="F1661" s="1">
        <v>-6.0408576965331999</v>
      </c>
    </row>
    <row r="1662" spans="1:6" x14ac:dyDescent="0.2">
      <c r="A1662" s="1" t="s">
        <v>15</v>
      </c>
      <c r="B1662" s="1">
        <v>38</v>
      </c>
      <c r="C1662" s="1">
        <v>3.8791660308837801</v>
      </c>
      <c r="D1662" s="1">
        <v>-6.2945036888122496</v>
      </c>
      <c r="E1662" s="1">
        <v>0</v>
      </c>
      <c r="F1662" s="1">
        <v>-6.2937264442443803</v>
      </c>
    </row>
    <row r="1663" spans="1:6" x14ac:dyDescent="0.2">
      <c r="A1663" s="1" t="s">
        <v>13</v>
      </c>
      <c r="B1663" s="1">
        <v>39</v>
      </c>
      <c r="C1663" s="1">
        <v>3.8160098484584202</v>
      </c>
      <c r="D1663" s="1">
        <v>0</v>
      </c>
      <c r="E1663" s="1">
        <v>0</v>
      </c>
      <c r="F1663" s="1">
        <v>-6.1392512321472097</v>
      </c>
    </row>
    <row r="1664" spans="1:6" x14ac:dyDescent="0.2">
      <c r="A1664" s="1" t="s">
        <v>14</v>
      </c>
      <c r="B1664" s="1">
        <v>39</v>
      </c>
      <c r="C1664" s="1">
        <v>4.6106688499450597</v>
      </c>
      <c r="D1664" s="1">
        <v>-6.0549239158630304</v>
      </c>
      <c r="E1664" s="1">
        <v>0</v>
      </c>
      <c r="F1664" s="1">
        <v>-6.0421388626098604</v>
      </c>
    </row>
    <row r="1665" spans="1:6" x14ac:dyDescent="0.2">
      <c r="A1665" s="1" t="s">
        <v>15</v>
      </c>
      <c r="B1665" s="1">
        <v>39</v>
      </c>
      <c r="C1665" s="1">
        <v>3.8767188072204499</v>
      </c>
      <c r="D1665" s="1">
        <v>-6.2948187351226803</v>
      </c>
      <c r="E1665" s="1">
        <v>0</v>
      </c>
      <c r="F1665" s="1">
        <v>-6.2954187870025597</v>
      </c>
    </row>
    <row r="1666" spans="1:6" x14ac:dyDescent="0.2">
      <c r="A1666" s="1" t="s">
        <v>13</v>
      </c>
      <c r="B1666" s="1">
        <v>40</v>
      </c>
      <c r="C1666" s="1">
        <v>3.8147611618041899</v>
      </c>
      <c r="D1666" s="1">
        <v>0</v>
      </c>
      <c r="E1666" s="1">
        <v>0</v>
      </c>
      <c r="F1666" s="1">
        <v>-6.1394019126892001</v>
      </c>
    </row>
    <row r="1667" spans="1:6" x14ac:dyDescent="0.2">
      <c r="A1667" s="1" t="s">
        <v>14</v>
      </c>
      <c r="B1667" s="1">
        <v>40</v>
      </c>
      <c r="C1667" s="1">
        <v>4.61151075363159</v>
      </c>
      <c r="D1667" s="1">
        <v>-6.0547105789184501</v>
      </c>
      <c r="E1667" s="1">
        <v>0</v>
      </c>
      <c r="F1667" s="1">
        <v>-6.04504299163818</v>
      </c>
    </row>
    <row r="1668" spans="1:6" x14ac:dyDescent="0.2">
      <c r="A1668" s="1" t="s">
        <v>15</v>
      </c>
      <c r="B1668" s="1">
        <v>40</v>
      </c>
      <c r="C1668" s="1">
        <v>3.8727911949157701</v>
      </c>
      <c r="D1668" s="1">
        <v>-6.2950753688812204</v>
      </c>
      <c r="E1668" s="1">
        <v>0</v>
      </c>
      <c r="F1668" s="1">
        <v>-6.2978469371795596</v>
      </c>
    </row>
    <row r="1669" spans="1:6" x14ac:dyDescent="0.2">
      <c r="A1669" s="1" t="s">
        <v>13</v>
      </c>
      <c r="B1669" s="1">
        <v>41</v>
      </c>
      <c r="C1669" s="1">
        <v>3.8139451163155602</v>
      </c>
      <c r="D1669" s="1">
        <v>0</v>
      </c>
      <c r="E1669" s="1">
        <v>0</v>
      </c>
      <c r="F1669" s="1">
        <v>-6.1408796310424796</v>
      </c>
    </row>
    <row r="1670" spans="1:6" x14ac:dyDescent="0.2">
      <c r="A1670" s="1" t="s">
        <v>14</v>
      </c>
      <c r="B1670" s="1">
        <v>41</v>
      </c>
      <c r="C1670" s="1">
        <v>4.6124861717224102</v>
      </c>
      <c r="D1670" s="1">
        <v>-6.0549884796142504</v>
      </c>
      <c r="E1670" s="1">
        <v>0</v>
      </c>
      <c r="F1670" s="1">
        <v>-6.0480511665344201</v>
      </c>
    </row>
    <row r="1671" spans="1:6" x14ac:dyDescent="0.2">
      <c r="A1671" s="1" t="s">
        <v>15</v>
      </c>
      <c r="B1671" s="1">
        <v>41</v>
      </c>
      <c r="C1671" s="1">
        <v>3.8683446884155201</v>
      </c>
      <c r="D1671" s="1">
        <v>-6.29560594558715</v>
      </c>
      <c r="E1671" s="1">
        <v>0</v>
      </c>
      <c r="F1671" s="1">
        <v>-6.3006214618682801</v>
      </c>
    </row>
    <row r="1672" spans="1:6" x14ac:dyDescent="0.2">
      <c r="A1672" s="1" t="s">
        <v>13</v>
      </c>
      <c r="B1672" s="1">
        <v>42</v>
      </c>
      <c r="C1672" s="1">
        <v>3.81298174176897</v>
      </c>
      <c r="D1672" s="1">
        <v>0</v>
      </c>
      <c r="E1672" s="1">
        <v>0</v>
      </c>
      <c r="F1672" s="1">
        <v>-6.1434745788574201</v>
      </c>
    </row>
    <row r="1673" spans="1:6" x14ac:dyDescent="0.2">
      <c r="A1673" s="1" t="s">
        <v>14</v>
      </c>
      <c r="B1673" s="1">
        <v>42</v>
      </c>
      <c r="C1673" s="1">
        <v>4.6135872840881298</v>
      </c>
      <c r="D1673" s="1">
        <v>-6.0565573692321699</v>
      </c>
      <c r="E1673" s="1">
        <v>0</v>
      </c>
      <c r="F1673" s="1">
        <v>-6.0528252601623498</v>
      </c>
    </row>
    <row r="1674" spans="1:6" x14ac:dyDescent="0.2">
      <c r="A1674" s="1" t="s">
        <v>15</v>
      </c>
      <c r="B1674" s="1">
        <v>42</v>
      </c>
      <c r="C1674" s="1">
        <v>3.8629747390747</v>
      </c>
      <c r="D1674" s="1">
        <v>-6.2976320743560699</v>
      </c>
      <c r="E1674" s="1">
        <v>0</v>
      </c>
      <c r="F1674" s="1">
        <v>-6.3037373065948401</v>
      </c>
    </row>
    <row r="1675" spans="1:6" x14ac:dyDescent="0.2">
      <c r="A1675" s="1" t="s">
        <v>13</v>
      </c>
      <c r="B1675" s="1">
        <v>43</v>
      </c>
      <c r="C1675" s="1">
        <v>3.8120898110525898</v>
      </c>
      <c r="D1675" s="1">
        <v>0</v>
      </c>
      <c r="E1675" s="1">
        <v>0</v>
      </c>
      <c r="F1675" s="1">
        <v>-6.14546298980712</v>
      </c>
    </row>
    <row r="1676" spans="1:6" x14ac:dyDescent="0.2">
      <c r="A1676" s="1" t="s">
        <v>14</v>
      </c>
      <c r="B1676" s="1">
        <v>43</v>
      </c>
      <c r="C1676" s="1">
        <v>4.6141087532043397</v>
      </c>
      <c r="D1676" s="1">
        <v>-6.0582271575927704</v>
      </c>
      <c r="E1676" s="1">
        <v>0</v>
      </c>
      <c r="F1676" s="1">
        <v>-6.0561099052429199</v>
      </c>
    </row>
    <row r="1677" spans="1:6" x14ac:dyDescent="0.2">
      <c r="A1677" s="1" t="s">
        <v>15</v>
      </c>
      <c r="B1677" s="1">
        <v>43</v>
      </c>
      <c r="C1677" s="1">
        <v>3.85993394851684</v>
      </c>
      <c r="D1677" s="1">
        <v>-6.2998598575592002</v>
      </c>
      <c r="E1677" s="1">
        <v>0</v>
      </c>
      <c r="F1677" s="1">
        <v>-6.3056466579437203</v>
      </c>
    </row>
    <row r="1678" spans="1:6" x14ac:dyDescent="0.2">
      <c r="A1678" s="1" t="s">
        <v>13</v>
      </c>
      <c r="B1678" s="1">
        <v>44</v>
      </c>
      <c r="C1678" s="1">
        <v>3.8130305153982902</v>
      </c>
      <c r="D1678" s="1">
        <v>0</v>
      </c>
      <c r="E1678" s="1">
        <v>0</v>
      </c>
      <c r="F1678" s="1">
        <v>-6.1484503746032697</v>
      </c>
    </row>
    <row r="1679" spans="1:6" x14ac:dyDescent="0.2">
      <c r="A1679" s="1" t="s">
        <v>14</v>
      </c>
      <c r="B1679" s="1">
        <v>44</v>
      </c>
      <c r="C1679" s="1">
        <v>4.6144568443298297</v>
      </c>
      <c r="D1679" s="1">
        <v>-6.0602531433105398</v>
      </c>
      <c r="E1679" s="1">
        <v>0</v>
      </c>
      <c r="F1679" s="1">
        <v>-6.0588309288024904</v>
      </c>
    </row>
    <row r="1680" spans="1:6" x14ac:dyDescent="0.2">
      <c r="A1680" s="1" t="s">
        <v>15</v>
      </c>
      <c r="B1680" s="1">
        <v>44</v>
      </c>
      <c r="C1680" s="1">
        <v>3.8575307846069302</v>
      </c>
      <c r="D1680" s="1">
        <v>-6.3021595478057799</v>
      </c>
      <c r="E1680" s="1">
        <v>0</v>
      </c>
      <c r="F1680" s="1">
        <v>-6.30736904144287</v>
      </c>
    </row>
    <row r="1681" spans="1:6" x14ac:dyDescent="0.2">
      <c r="A1681" s="1" t="s">
        <v>13</v>
      </c>
      <c r="B1681" s="1">
        <v>45</v>
      </c>
      <c r="C1681" s="1">
        <v>3.8129794529506098</v>
      </c>
      <c r="D1681" s="1">
        <v>0</v>
      </c>
      <c r="E1681" s="1">
        <v>0</v>
      </c>
      <c r="F1681" s="1">
        <v>-6.1483969688415501</v>
      </c>
    </row>
    <row r="1682" spans="1:6" x14ac:dyDescent="0.2">
      <c r="A1682" s="1" t="s">
        <v>14</v>
      </c>
      <c r="B1682" s="1">
        <v>45</v>
      </c>
      <c r="C1682" s="1">
        <v>4.6142895698547299</v>
      </c>
      <c r="D1682" s="1">
        <v>-6.0590500831604004</v>
      </c>
      <c r="E1682" s="1">
        <v>0</v>
      </c>
      <c r="F1682" s="1">
        <v>-6.0572476387023899</v>
      </c>
    </row>
    <row r="1683" spans="1:6" x14ac:dyDescent="0.2">
      <c r="A1683" s="1" t="s">
        <v>15</v>
      </c>
      <c r="B1683" s="1">
        <v>45</v>
      </c>
      <c r="C1683" s="1">
        <v>3.8587976455688402</v>
      </c>
      <c r="D1683" s="1">
        <v>-6.3008695125579797</v>
      </c>
      <c r="E1683" s="1">
        <v>0</v>
      </c>
      <c r="F1683" s="1">
        <v>-6.3064021587371801</v>
      </c>
    </row>
    <row r="1684" spans="1:6" x14ac:dyDescent="0.2">
      <c r="A1684" s="1" t="s">
        <v>13</v>
      </c>
      <c r="B1684" s="1">
        <v>46</v>
      </c>
      <c r="C1684" s="1">
        <v>3.8137587138584599</v>
      </c>
      <c r="D1684" s="1">
        <v>0</v>
      </c>
      <c r="E1684" s="1">
        <v>0</v>
      </c>
      <c r="F1684" s="1">
        <v>-6.1467781066894496</v>
      </c>
    </row>
    <row r="1685" spans="1:6" x14ac:dyDescent="0.2">
      <c r="A1685" s="1" t="s">
        <v>14</v>
      </c>
      <c r="B1685" s="1">
        <v>46</v>
      </c>
      <c r="C1685" s="1">
        <v>4.6139264106750399</v>
      </c>
      <c r="D1685" s="1">
        <v>-6.0576136589050202</v>
      </c>
      <c r="E1685" s="1">
        <v>0</v>
      </c>
      <c r="F1685" s="1">
        <v>-6.0548615455627397</v>
      </c>
    </row>
    <row r="1686" spans="1:6" x14ac:dyDescent="0.2">
      <c r="A1686" s="1" t="s">
        <v>15</v>
      </c>
      <c r="B1686" s="1">
        <v>46</v>
      </c>
      <c r="C1686" s="1">
        <v>3.8609846115112298</v>
      </c>
      <c r="D1686" s="1">
        <v>-6.2990853309631296</v>
      </c>
      <c r="E1686" s="1">
        <v>0</v>
      </c>
      <c r="F1686" s="1">
        <v>-6.3050467014312703</v>
      </c>
    </row>
    <row r="1687" spans="1:6" x14ac:dyDescent="0.2">
      <c r="A1687" s="1" t="s">
        <v>13</v>
      </c>
      <c r="B1687" s="1">
        <v>47</v>
      </c>
      <c r="C1687" s="1">
        <v>3.8125927788870602</v>
      </c>
      <c r="D1687" s="1">
        <v>0</v>
      </c>
      <c r="E1687" s="1">
        <v>0</v>
      </c>
      <c r="F1687" s="1">
        <v>-6.1464414596557599</v>
      </c>
    </row>
    <row r="1688" spans="1:6" x14ac:dyDescent="0.2">
      <c r="A1688" s="1" t="s">
        <v>14</v>
      </c>
      <c r="B1688" s="1">
        <v>47</v>
      </c>
      <c r="C1688" s="1">
        <v>4.6139964103698698</v>
      </c>
      <c r="D1688" s="1">
        <v>-6.0576581001281697</v>
      </c>
      <c r="E1688" s="1">
        <v>0</v>
      </c>
      <c r="F1688" s="1">
        <v>-6.0552261352538999</v>
      </c>
    </row>
    <row r="1689" spans="1:6" x14ac:dyDescent="0.2">
      <c r="A1689" s="1" t="s">
        <v>15</v>
      </c>
      <c r="B1689" s="1">
        <v>47</v>
      </c>
      <c r="C1689" s="1">
        <v>3.8606080055236802</v>
      </c>
      <c r="D1689" s="1">
        <v>-6.2993343353271403</v>
      </c>
      <c r="E1689" s="1">
        <v>0</v>
      </c>
      <c r="F1689" s="1">
        <v>-6.3052041530609104</v>
      </c>
    </row>
    <row r="1690" spans="1:6" x14ac:dyDescent="0.2">
      <c r="A1690" s="1" t="s">
        <v>13</v>
      </c>
      <c r="B1690" s="1">
        <v>48</v>
      </c>
      <c r="C1690" s="1">
        <v>3.8124685287475502</v>
      </c>
      <c r="D1690" s="1">
        <v>0</v>
      </c>
      <c r="E1690" s="1">
        <v>0</v>
      </c>
      <c r="F1690" s="1">
        <v>-6.14644002914428</v>
      </c>
    </row>
    <row r="1691" spans="1:6" x14ac:dyDescent="0.2">
      <c r="A1691" s="1" t="s">
        <v>14</v>
      </c>
      <c r="B1691" s="1">
        <v>48</v>
      </c>
      <c r="C1691" s="1">
        <v>4.6138350486755302</v>
      </c>
      <c r="D1691" s="1">
        <v>-6.0570996284484799</v>
      </c>
      <c r="E1691" s="1">
        <v>0</v>
      </c>
      <c r="F1691" s="1">
        <v>-6.0542635917663503</v>
      </c>
    </row>
    <row r="1692" spans="1:6" x14ac:dyDescent="0.2">
      <c r="A1692" s="1" t="s">
        <v>15</v>
      </c>
      <c r="B1692" s="1">
        <v>48</v>
      </c>
      <c r="C1692" s="1">
        <v>3.8615546226501398</v>
      </c>
      <c r="D1692" s="1">
        <v>-6.2985727787017796</v>
      </c>
      <c r="E1692" s="1">
        <v>0</v>
      </c>
      <c r="F1692" s="1">
        <v>-6.3047665596008304</v>
      </c>
    </row>
    <row r="1693" spans="1:6" x14ac:dyDescent="0.2">
      <c r="A1693" s="1" t="s">
        <v>13</v>
      </c>
      <c r="B1693" s="1">
        <v>49</v>
      </c>
      <c r="C1693" s="1">
        <v>3.8123426709856298</v>
      </c>
      <c r="D1693" s="1">
        <v>0</v>
      </c>
      <c r="E1693" s="1">
        <v>0</v>
      </c>
      <c r="F1693" s="1">
        <v>-6.1451210975646902</v>
      </c>
    </row>
    <row r="1694" spans="1:6" x14ac:dyDescent="0.2">
      <c r="A1694" s="1" t="s">
        <v>14</v>
      </c>
      <c r="B1694" s="1">
        <v>49</v>
      </c>
      <c r="C1694" s="1">
        <v>4.6131863594055096</v>
      </c>
      <c r="D1694" s="1">
        <v>-6.0558772087097097</v>
      </c>
      <c r="E1694" s="1">
        <v>0</v>
      </c>
      <c r="F1694" s="1">
        <v>-6.0509564399719196</v>
      </c>
    </row>
    <row r="1695" spans="1:6" x14ac:dyDescent="0.2">
      <c r="A1695" s="1" t="s">
        <v>15</v>
      </c>
      <c r="B1695" s="1">
        <v>49</v>
      </c>
      <c r="C1695" s="1">
        <v>3.86493225097656</v>
      </c>
      <c r="D1695" s="1">
        <v>-6.29659757614135</v>
      </c>
      <c r="E1695" s="1">
        <v>0</v>
      </c>
      <c r="F1695" s="1">
        <v>-6.3025360584258996</v>
      </c>
    </row>
    <row r="1696" spans="1:6" x14ac:dyDescent="0.2">
      <c r="A1696" s="1" t="s">
        <v>13</v>
      </c>
      <c r="B1696" s="1">
        <v>50</v>
      </c>
      <c r="C1696" s="1">
        <v>3.8124506269182401</v>
      </c>
      <c r="D1696" s="1">
        <v>0</v>
      </c>
      <c r="E1696" s="1">
        <v>0</v>
      </c>
      <c r="F1696" s="1">
        <v>-6.14361476898193</v>
      </c>
    </row>
    <row r="1697" spans="1:6" x14ac:dyDescent="0.2">
      <c r="A1697" s="1" t="s">
        <v>14</v>
      </c>
      <c r="B1697" s="1">
        <v>50</v>
      </c>
      <c r="C1697" s="1">
        <v>4.6130982398986804</v>
      </c>
      <c r="D1697" s="1">
        <v>-6.0557730674743597</v>
      </c>
      <c r="E1697" s="1">
        <v>0</v>
      </c>
      <c r="F1697" s="1">
        <v>-6.0506895065307598</v>
      </c>
    </row>
    <row r="1698" spans="1:6" x14ac:dyDescent="0.2">
      <c r="A1698" s="1" t="s">
        <v>15</v>
      </c>
      <c r="B1698" s="1">
        <v>50</v>
      </c>
      <c r="C1698" s="1">
        <v>3.8652978897094701</v>
      </c>
      <c r="D1698" s="1">
        <v>-6.2964796066284103</v>
      </c>
      <c r="E1698" s="1">
        <v>0</v>
      </c>
      <c r="F1698" s="1">
        <v>-6.3023042678832999</v>
      </c>
    </row>
    <row r="1699" spans="1:6" x14ac:dyDescent="0.2">
      <c r="A1699" s="1" t="s">
        <v>13</v>
      </c>
      <c r="B1699" s="1">
        <v>51</v>
      </c>
      <c r="C1699" s="1">
        <v>3.8124652862548798</v>
      </c>
      <c r="D1699" s="1">
        <v>0</v>
      </c>
      <c r="E1699" s="1">
        <v>0</v>
      </c>
      <c r="F1699" s="1">
        <v>-6.14353227615356</v>
      </c>
    </row>
    <row r="1700" spans="1:6" x14ac:dyDescent="0.2">
      <c r="A1700" s="1" t="s">
        <v>14</v>
      </c>
      <c r="B1700" s="1">
        <v>51</v>
      </c>
      <c r="C1700" s="1">
        <v>4.6130928993225098</v>
      </c>
      <c r="D1700" s="1">
        <v>-6.0557633399963304</v>
      </c>
      <c r="E1700" s="1">
        <v>0</v>
      </c>
      <c r="F1700" s="1">
        <v>-6.0505675315856902</v>
      </c>
    </row>
    <row r="1701" spans="1:6" x14ac:dyDescent="0.2">
      <c r="A1701" s="1" t="s">
        <v>15</v>
      </c>
      <c r="B1701" s="1">
        <v>51</v>
      </c>
      <c r="C1701" s="1">
        <v>3.8653933525085402</v>
      </c>
      <c r="D1701" s="1">
        <v>-6.2964517116546599</v>
      </c>
      <c r="E1701" s="1">
        <v>0</v>
      </c>
      <c r="F1701" s="1">
        <v>-6.3021414756774901</v>
      </c>
    </row>
    <row r="1702" spans="1:6" x14ac:dyDescent="0.2">
      <c r="A1702" s="1" t="s">
        <v>13</v>
      </c>
      <c r="B1702" s="1">
        <v>52</v>
      </c>
      <c r="C1702" s="1">
        <v>3.8124535696846999</v>
      </c>
      <c r="D1702" s="1">
        <v>0</v>
      </c>
      <c r="E1702" s="1">
        <v>0</v>
      </c>
      <c r="F1702" s="1">
        <v>-6.1435241699218697</v>
      </c>
    </row>
    <row r="1703" spans="1:6" x14ac:dyDescent="0.2">
      <c r="A1703" s="1" t="s">
        <v>14</v>
      </c>
      <c r="B1703" s="1">
        <v>52</v>
      </c>
      <c r="C1703" s="1">
        <v>4.6131125450134203</v>
      </c>
      <c r="D1703" s="1">
        <v>-6.0557437896728503</v>
      </c>
      <c r="E1703" s="1">
        <v>0</v>
      </c>
      <c r="F1703" s="1">
        <v>-6.0506935119628897</v>
      </c>
    </row>
    <row r="1704" spans="1:6" x14ac:dyDescent="0.2">
      <c r="A1704" s="1" t="s">
        <v>15</v>
      </c>
      <c r="B1704" s="1">
        <v>52</v>
      </c>
      <c r="C1704" s="1">
        <v>3.86520843505859</v>
      </c>
      <c r="D1704" s="1">
        <v>-6.2964938163757296</v>
      </c>
      <c r="E1704" s="1">
        <v>0</v>
      </c>
      <c r="F1704" s="1">
        <v>-6.3023213386535604</v>
      </c>
    </row>
    <row r="1705" spans="1:6" x14ac:dyDescent="0.2">
      <c r="A1705" s="1" t="s">
        <v>13</v>
      </c>
      <c r="B1705" s="1">
        <v>53</v>
      </c>
      <c r="C1705" s="1">
        <v>3.8124048505510602</v>
      </c>
      <c r="D1705" s="1">
        <v>0</v>
      </c>
      <c r="E1705" s="1">
        <v>0</v>
      </c>
      <c r="F1705" s="1">
        <v>-6.1436519622802699</v>
      </c>
    </row>
    <row r="1706" spans="1:6" x14ac:dyDescent="0.2">
      <c r="A1706" s="1" t="s">
        <v>14</v>
      </c>
      <c r="B1706" s="1">
        <v>53</v>
      </c>
      <c r="C1706" s="1">
        <v>4.6131913185119604</v>
      </c>
      <c r="D1706" s="1">
        <v>-6.0559079170226999</v>
      </c>
      <c r="E1706" s="1">
        <v>0</v>
      </c>
      <c r="F1706" s="1">
        <v>-6.05102062225341</v>
      </c>
    </row>
    <row r="1707" spans="1:6" x14ac:dyDescent="0.2">
      <c r="A1707" s="1" t="s">
        <v>15</v>
      </c>
      <c r="B1707" s="1">
        <v>53</v>
      </c>
      <c r="C1707" s="1">
        <v>3.8649241447448701</v>
      </c>
      <c r="D1707" s="1">
        <v>-6.2966084957122801</v>
      </c>
      <c r="E1707" s="1">
        <v>0</v>
      </c>
      <c r="F1707" s="1">
        <v>-6.3024325847625704</v>
      </c>
    </row>
    <row r="1708" spans="1:6" x14ac:dyDescent="0.2">
      <c r="A1708" s="1" t="s">
        <v>13</v>
      </c>
      <c r="B1708" s="1">
        <v>54</v>
      </c>
      <c r="C1708" s="1">
        <v>3.8124276297433002</v>
      </c>
      <c r="D1708" s="1">
        <v>0</v>
      </c>
      <c r="E1708" s="1">
        <v>0</v>
      </c>
      <c r="F1708" s="1">
        <v>-6.1437263488769496</v>
      </c>
    </row>
    <row r="1709" spans="1:6" x14ac:dyDescent="0.2">
      <c r="A1709" s="1" t="s">
        <v>14</v>
      </c>
      <c r="B1709" s="1">
        <v>54</v>
      </c>
      <c r="C1709" s="1">
        <v>4.6131888389587399</v>
      </c>
      <c r="D1709" s="1">
        <v>-6.0559175491332997</v>
      </c>
      <c r="E1709" s="1">
        <v>0</v>
      </c>
      <c r="F1709" s="1">
        <v>-6.0510092735290497</v>
      </c>
    </row>
    <row r="1710" spans="1:6" x14ac:dyDescent="0.2">
      <c r="A1710" s="1" t="s">
        <v>15</v>
      </c>
      <c r="B1710" s="1">
        <v>54</v>
      </c>
      <c r="C1710" s="1">
        <v>3.8649082183837802</v>
      </c>
      <c r="D1710" s="1">
        <v>-6.2965708255767803</v>
      </c>
      <c r="E1710" s="1">
        <v>0</v>
      </c>
      <c r="F1710" s="1">
        <v>-6.3024681568145704</v>
      </c>
    </row>
    <row r="1711" spans="1:6" x14ac:dyDescent="0.2">
      <c r="A1711" s="1" t="s">
        <v>13</v>
      </c>
      <c r="B1711" s="1">
        <v>55</v>
      </c>
      <c r="C1711" s="1">
        <v>3.8124546051025301</v>
      </c>
      <c r="D1711" s="1">
        <v>0</v>
      </c>
      <c r="E1711" s="1">
        <v>0</v>
      </c>
      <c r="F1711" s="1">
        <v>-6.1438336372375399</v>
      </c>
    </row>
    <row r="1712" spans="1:6" x14ac:dyDescent="0.2">
      <c r="A1712" s="1" t="s">
        <v>14</v>
      </c>
      <c r="B1712" s="1">
        <v>55</v>
      </c>
      <c r="C1712" s="1">
        <v>4.6132109642028798</v>
      </c>
      <c r="D1712" s="1">
        <v>-6.0559391975402797</v>
      </c>
      <c r="E1712" s="1">
        <v>0</v>
      </c>
      <c r="F1712" s="1">
        <v>-6.0512124061584398</v>
      </c>
    </row>
    <row r="1713" spans="1:6" x14ac:dyDescent="0.2">
      <c r="A1713" s="1" t="s">
        <v>15</v>
      </c>
      <c r="B1713" s="1">
        <v>55</v>
      </c>
      <c r="C1713" s="1">
        <v>3.8646329879760701</v>
      </c>
      <c r="D1713" s="1">
        <v>-6.2966845989227203</v>
      </c>
      <c r="E1713" s="1">
        <v>0</v>
      </c>
      <c r="F1713" s="1">
        <v>-6.3025702953338598</v>
      </c>
    </row>
    <row r="1714" spans="1:6" x14ac:dyDescent="0.2">
      <c r="A1714" s="1" t="s">
        <v>13</v>
      </c>
      <c r="B1714" s="1">
        <v>56</v>
      </c>
      <c r="C1714" s="1">
        <v>3.8124183654785102</v>
      </c>
      <c r="D1714" s="1">
        <v>0</v>
      </c>
      <c r="E1714" s="1">
        <v>0</v>
      </c>
      <c r="F1714" s="1">
        <v>-6.1439700126647896</v>
      </c>
    </row>
    <row r="1715" spans="1:6" x14ac:dyDescent="0.2">
      <c r="A1715" s="1" t="s">
        <v>14</v>
      </c>
      <c r="B1715" s="1">
        <v>56</v>
      </c>
      <c r="C1715" s="1">
        <v>4.6132685661315902</v>
      </c>
      <c r="D1715" s="1">
        <v>-6.0560014724731399</v>
      </c>
      <c r="E1715" s="1">
        <v>0</v>
      </c>
      <c r="F1715" s="1">
        <v>-6.0513476371765096</v>
      </c>
    </row>
    <row r="1716" spans="1:6" x14ac:dyDescent="0.2">
      <c r="A1716" s="1" t="s">
        <v>15</v>
      </c>
      <c r="B1716" s="1">
        <v>56</v>
      </c>
      <c r="C1716" s="1">
        <v>3.86452693939209</v>
      </c>
      <c r="D1716" s="1">
        <v>-6.2967116355895998</v>
      </c>
      <c r="E1716" s="1">
        <v>0</v>
      </c>
      <c r="F1716" s="1">
        <v>-6.3025865077972396</v>
      </c>
    </row>
    <row r="1717" spans="1:6" x14ac:dyDescent="0.2">
      <c r="A1717" s="1" t="s">
        <v>13</v>
      </c>
      <c r="B1717" s="1">
        <v>57</v>
      </c>
      <c r="C1717" s="1">
        <v>3.81237348828996</v>
      </c>
      <c r="D1717" s="1">
        <v>0</v>
      </c>
      <c r="E1717" s="1">
        <v>0</v>
      </c>
      <c r="F1717" s="1">
        <v>-6.1439619064331001</v>
      </c>
    </row>
    <row r="1718" spans="1:6" x14ac:dyDescent="0.2">
      <c r="A1718" s="1" t="s">
        <v>14</v>
      </c>
      <c r="B1718" s="1">
        <v>57</v>
      </c>
      <c r="C1718" s="1">
        <v>4.6132956504821703</v>
      </c>
      <c r="D1718" s="1">
        <v>-6.0560450553893999</v>
      </c>
      <c r="E1718" s="1">
        <v>0</v>
      </c>
      <c r="F1718" s="1">
        <v>-6.0515535354614203</v>
      </c>
    </row>
    <row r="1719" spans="1:6" x14ac:dyDescent="0.2">
      <c r="A1719" s="1" t="s">
        <v>15</v>
      </c>
      <c r="B1719" s="1">
        <v>57</v>
      </c>
      <c r="C1719" s="1">
        <v>3.8643658638000402</v>
      </c>
      <c r="D1719" s="1">
        <v>-6.2967913627624501</v>
      </c>
      <c r="E1719" s="1">
        <v>0</v>
      </c>
      <c r="F1719" s="1">
        <v>-6.3028279781341503</v>
      </c>
    </row>
    <row r="1720" spans="1:6" x14ac:dyDescent="0.2">
      <c r="A1720" s="1" t="s">
        <v>13</v>
      </c>
      <c r="B1720" s="1">
        <v>58</v>
      </c>
      <c r="C1720" s="1">
        <v>3.81240921020507</v>
      </c>
      <c r="D1720" s="1">
        <v>0</v>
      </c>
      <c r="E1720" s="1">
        <v>0</v>
      </c>
      <c r="F1720" s="1">
        <v>-6.1441307067870996</v>
      </c>
    </row>
    <row r="1721" spans="1:6" x14ac:dyDescent="0.2">
      <c r="A1721" s="1" t="s">
        <v>14</v>
      </c>
      <c r="B1721" s="1">
        <v>58</v>
      </c>
      <c r="C1721" s="1">
        <v>4.6133652687072697</v>
      </c>
      <c r="D1721" s="1">
        <v>-6.0561377525329503</v>
      </c>
      <c r="E1721" s="1">
        <v>0</v>
      </c>
      <c r="F1721" s="1">
        <v>-6.05175380706787</v>
      </c>
    </row>
    <row r="1722" spans="1:6" x14ac:dyDescent="0.2">
      <c r="A1722" s="1" t="s">
        <v>15</v>
      </c>
      <c r="B1722" s="1">
        <v>58</v>
      </c>
      <c r="C1722" s="1">
        <v>3.86410684585571</v>
      </c>
      <c r="D1722" s="1">
        <v>-6.29690327644348</v>
      </c>
      <c r="E1722" s="1">
        <v>0</v>
      </c>
      <c r="F1722" s="1">
        <v>-6.3028419971465999</v>
      </c>
    </row>
    <row r="1723" spans="1:6" x14ac:dyDescent="0.2">
      <c r="A1723" s="1" t="s">
        <v>13</v>
      </c>
      <c r="B1723" s="1">
        <v>59</v>
      </c>
      <c r="C1723" s="1">
        <v>3.8123719351632199</v>
      </c>
      <c r="D1723" s="1">
        <v>0</v>
      </c>
      <c r="E1723" s="1">
        <v>0</v>
      </c>
      <c r="F1723" s="1">
        <v>-6.1440968513488698</v>
      </c>
    </row>
    <row r="1724" spans="1:6" x14ac:dyDescent="0.2">
      <c r="A1724" s="1" t="s">
        <v>14</v>
      </c>
      <c r="B1724" s="1">
        <v>59</v>
      </c>
      <c r="C1724" s="1">
        <v>4.6132678031921301</v>
      </c>
      <c r="D1724" s="1">
        <v>-6.0559979438781699</v>
      </c>
      <c r="E1724" s="1">
        <v>0</v>
      </c>
      <c r="F1724" s="1">
        <v>-6.0514435768127397</v>
      </c>
    </row>
    <row r="1725" spans="1:6" x14ac:dyDescent="0.2">
      <c r="A1725" s="1" t="s">
        <v>15</v>
      </c>
      <c r="B1725" s="1">
        <v>59</v>
      </c>
      <c r="C1725" s="1">
        <v>3.86446866989135</v>
      </c>
      <c r="D1725" s="1">
        <v>-6.2967504501342697</v>
      </c>
      <c r="E1725" s="1">
        <v>0</v>
      </c>
      <c r="F1725" s="1">
        <v>-6.3027825355529696</v>
      </c>
    </row>
    <row r="1726" spans="1:6" x14ac:dyDescent="0.2">
      <c r="A1726" s="1" t="s">
        <v>13</v>
      </c>
      <c r="B1726" s="1">
        <v>60</v>
      </c>
      <c r="C1726" s="1">
        <v>3.8123220716203901</v>
      </c>
      <c r="D1726" s="1">
        <v>0</v>
      </c>
      <c r="E1726" s="1">
        <v>0</v>
      </c>
      <c r="F1726" s="1">
        <v>-6.1438813209533603</v>
      </c>
    </row>
    <row r="1727" spans="1:6" x14ac:dyDescent="0.2">
      <c r="A1727" s="1" t="s">
        <v>14</v>
      </c>
      <c r="B1727" s="1">
        <v>60</v>
      </c>
      <c r="C1727" s="1">
        <v>4.6132029533386198</v>
      </c>
      <c r="D1727" s="1">
        <v>-6.0558498382568304</v>
      </c>
      <c r="E1727" s="1">
        <v>0</v>
      </c>
      <c r="F1727" s="1">
        <v>-6.0511189460754302</v>
      </c>
    </row>
    <row r="1728" spans="1:6" x14ac:dyDescent="0.2">
      <c r="A1728" s="1" t="s">
        <v>15</v>
      </c>
      <c r="B1728" s="1">
        <v>60</v>
      </c>
      <c r="C1728" s="1">
        <v>3.8648197174072201</v>
      </c>
      <c r="D1728" s="1">
        <v>-6.29664449691772</v>
      </c>
      <c r="E1728" s="1">
        <v>0</v>
      </c>
      <c r="F1728" s="1">
        <v>-6.30251021385192</v>
      </c>
    </row>
    <row r="1729" spans="1:6" x14ac:dyDescent="0.2">
      <c r="A1729" s="1" t="s">
        <v>13</v>
      </c>
      <c r="B1729" s="1">
        <v>61</v>
      </c>
      <c r="C1729" s="1">
        <v>3.81236700330461</v>
      </c>
      <c r="D1729" s="1">
        <v>0</v>
      </c>
      <c r="E1729" s="1">
        <v>0</v>
      </c>
      <c r="F1729" s="1">
        <v>-6.1437411308288503</v>
      </c>
    </row>
    <row r="1730" spans="1:6" x14ac:dyDescent="0.2">
      <c r="A1730" s="1" t="s">
        <v>14</v>
      </c>
      <c r="B1730" s="1">
        <v>61</v>
      </c>
      <c r="C1730" s="1">
        <v>4.6132025718688903</v>
      </c>
      <c r="D1730" s="1">
        <v>-6.0558710098266602</v>
      </c>
      <c r="E1730" s="1">
        <v>0</v>
      </c>
      <c r="F1730" s="1">
        <v>-6.0509519577026296</v>
      </c>
    </row>
    <row r="1731" spans="1:6" x14ac:dyDescent="0.2">
      <c r="A1731" s="1" t="s">
        <v>15</v>
      </c>
      <c r="B1731" s="1">
        <v>61</v>
      </c>
      <c r="C1731" s="1">
        <v>3.8648267745971601</v>
      </c>
      <c r="D1731" s="1">
        <v>-6.29663815498352</v>
      </c>
      <c r="E1731" s="1">
        <v>0</v>
      </c>
      <c r="F1731" s="1">
        <v>-6.3025334358215304</v>
      </c>
    </row>
    <row r="1732" spans="1:6" x14ac:dyDescent="0.2">
      <c r="A1732" s="1" t="s">
        <v>13</v>
      </c>
      <c r="B1732" s="1">
        <v>62</v>
      </c>
      <c r="C1732" s="1">
        <v>3.81236831120082</v>
      </c>
      <c r="D1732" s="1">
        <v>0</v>
      </c>
      <c r="E1732" s="1">
        <v>0</v>
      </c>
      <c r="F1732" s="1">
        <v>-6.1437807083129803</v>
      </c>
    </row>
    <row r="1733" spans="1:6" x14ac:dyDescent="0.2">
      <c r="A1733" s="1" t="s">
        <v>14</v>
      </c>
      <c r="B1733" s="1">
        <v>62</v>
      </c>
      <c r="C1733" s="1">
        <v>4.6132054328918404</v>
      </c>
      <c r="D1733" s="1">
        <v>-6.0558964729309004</v>
      </c>
      <c r="E1733" s="1">
        <v>0</v>
      </c>
      <c r="F1733" s="1">
        <v>-6.0510726928710898</v>
      </c>
    </row>
    <row r="1734" spans="1:6" x14ac:dyDescent="0.2">
      <c r="A1734" s="1" t="s">
        <v>15</v>
      </c>
      <c r="B1734" s="1">
        <v>62</v>
      </c>
      <c r="C1734" s="1">
        <v>3.8648222923278799</v>
      </c>
      <c r="D1734" s="1">
        <v>-6.2966393470764102</v>
      </c>
      <c r="E1734" s="1">
        <v>0</v>
      </c>
      <c r="F1734" s="1">
        <v>-6.3026068210601798</v>
      </c>
    </row>
    <row r="1735" spans="1:6" x14ac:dyDescent="0.2">
      <c r="A1735" s="1" t="s">
        <v>13</v>
      </c>
      <c r="B1735" s="1">
        <v>63</v>
      </c>
      <c r="C1735" s="1">
        <v>3.8123743602207698</v>
      </c>
      <c r="D1735" s="1">
        <v>0</v>
      </c>
      <c r="E1735" s="1">
        <v>0</v>
      </c>
      <c r="F1735" s="1">
        <v>-6.1438226699829102</v>
      </c>
    </row>
    <row r="1736" spans="1:6" x14ac:dyDescent="0.2">
      <c r="A1736" s="1" t="s">
        <v>14</v>
      </c>
      <c r="B1736" s="1">
        <v>63</v>
      </c>
      <c r="C1736" s="1">
        <v>4.6131924629211403</v>
      </c>
      <c r="D1736" s="1">
        <v>-6.0559066772460897</v>
      </c>
      <c r="E1736" s="1">
        <v>0</v>
      </c>
      <c r="F1736" s="1">
        <v>-6.0510280609130804</v>
      </c>
    </row>
    <row r="1737" spans="1:6" x14ac:dyDescent="0.2">
      <c r="A1737" s="1" t="s">
        <v>15</v>
      </c>
      <c r="B1737" s="1">
        <v>63</v>
      </c>
      <c r="C1737" s="1">
        <v>3.86482429504394</v>
      </c>
      <c r="D1737" s="1">
        <v>-6.2966016769409103</v>
      </c>
      <c r="E1737" s="1">
        <v>0</v>
      </c>
      <c r="F1737" s="1">
        <v>-6.3024913311004598</v>
      </c>
    </row>
    <row r="1738" spans="1:6" x14ac:dyDescent="0.2">
      <c r="A1738" s="1" t="s">
        <v>13</v>
      </c>
      <c r="B1738" s="1">
        <v>64</v>
      </c>
      <c r="C1738" s="1">
        <v>3.8123696735927002</v>
      </c>
      <c r="D1738" s="1">
        <v>0</v>
      </c>
      <c r="E1738" s="1">
        <v>0</v>
      </c>
      <c r="F1738" s="1">
        <v>-6.1437754631042401</v>
      </c>
    </row>
    <row r="1739" spans="1:6" x14ac:dyDescent="0.2">
      <c r="A1739" s="1" t="s">
        <v>14</v>
      </c>
      <c r="B1739" s="1">
        <v>64</v>
      </c>
      <c r="C1739" s="1">
        <v>4.6131848335266099</v>
      </c>
      <c r="D1739" s="1">
        <v>-6.0558815956115701</v>
      </c>
      <c r="E1739" s="1">
        <v>0</v>
      </c>
      <c r="F1739" s="1">
        <v>-6.05102443695068</v>
      </c>
    </row>
    <row r="1740" spans="1:6" x14ac:dyDescent="0.2">
      <c r="A1740" s="1" t="s">
        <v>15</v>
      </c>
      <c r="B1740" s="1">
        <v>64</v>
      </c>
      <c r="C1740" s="1">
        <v>3.8648303031921301</v>
      </c>
      <c r="D1740" s="1">
        <v>-6.2966403484344404</v>
      </c>
      <c r="E1740" s="1">
        <v>0</v>
      </c>
      <c r="F1740" s="1">
        <v>-6.3024844646453797</v>
      </c>
    </row>
    <row r="1741" spans="1:6" x14ac:dyDescent="0.2">
      <c r="A1741" s="1" t="s">
        <v>13</v>
      </c>
      <c r="B1741" s="1">
        <v>65</v>
      </c>
      <c r="C1741" s="1">
        <v>3.8123698915754001</v>
      </c>
      <c r="D1741" s="1">
        <v>0</v>
      </c>
      <c r="E1741" s="1">
        <v>0</v>
      </c>
      <c r="F1741" s="1">
        <v>-6.1437878608703604</v>
      </c>
    </row>
    <row r="1742" spans="1:6" x14ac:dyDescent="0.2">
      <c r="A1742" s="1" t="s">
        <v>14</v>
      </c>
      <c r="B1742" s="1">
        <v>65</v>
      </c>
      <c r="C1742" s="1">
        <v>4.6131842613220204</v>
      </c>
      <c r="D1742" s="1">
        <v>-6.0559456825256301</v>
      </c>
      <c r="E1742" s="1">
        <v>0</v>
      </c>
      <c r="F1742" s="1">
        <v>-6.05104913711547</v>
      </c>
    </row>
    <row r="1743" spans="1:6" x14ac:dyDescent="0.2">
      <c r="A1743" s="1" t="s">
        <v>15</v>
      </c>
      <c r="B1743" s="1">
        <v>65</v>
      </c>
      <c r="C1743" s="1">
        <v>3.8648243904113699</v>
      </c>
      <c r="D1743" s="1">
        <v>-6.2966799259185704</v>
      </c>
      <c r="E1743" s="1">
        <v>0</v>
      </c>
      <c r="F1743" s="1">
        <v>-6.3025018692016603</v>
      </c>
    </row>
    <row r="1744" spans="1:6" x14ac:dyDescent="0.2">
      <c r="A1744" s="1" t="s">
        <v>13</v>
      </c>
      <c r="B1744" s="1">
        <v>66</v>
      </c>
      <c r="C1744" s="1">
        <v>3.8123716899326801</v>
      </c>
      <c r="D1744" s="1">
        <v>0</v>
      </c>
      <c r="E1744" s="1">
        <v>0</v>
      </c>
      <c r="F1744" s="1">
        <v>-6.1438236236572203</v>
      </c>
    </row>
    <row r="1745" spans="1:6" x14ac:dyDescent="0.2">
      <c r="A1745" s="1" t="s">
        <v>14</v>
      </c>
      <c r="B1745" s="1">
        <v>66</v>
      </c>
      <c r="C1745" s="1">
        <v>4.6131831169128397</v>
      </c>
      <c r="D1745" s="1">
        <v>-6.0559379577636703</v>
      </c>
      <c r="E1745" s="1">
        <v>0</v>
      </c>
      <c r="F1745" s="1">
        <v>-6.0510938644409098</v>
      </c>
    </row>
    <row r="1746" spans="1:6" x14ac:dyDescent="0.2">
      <c r="A1746" s="1" t="s">
        <v>15</v>
      </c>
      <c r="B1746" s="1">
        <v>66</v>
      </c>
      <c r="C1746" s="1">
        <v>3.86483078002929</v>
      </c>
      <c r="D1746" s="1">
        <v>-6.2965794086456297</v>
      </c>
      <c r="E1746" s="1">
        <v>0</v>
      </c>
      <c r="F1746" s="1">
        <v>-6.30249400138855</v>
      </c>
    </row>
    <row r="1747" spans="1:6" x14ac:dyDescent="0.2">
      <c r="A1747" s="1" t="s">
        <v>13</v>
      </c>
      <c r="B1747" s="1">
        <v>67</v>
      </c>
      <c r="C1747" s="1">
        <v>3.8123681204659499</v>
      </c>
      <c r="D1747" s="1">
        <v>0</v>
      </c>
      <c r="E1747" s="1">
        <v>0</v>
      </c>
      <c r="F1747" s="1">
        <v>-6.14379787445068</v>
      </c>
    </row>
    <row r="1748" spans="1:6" x14ac:dyDescent="0.2">
      <c r="A1748" s="1" t="s">
        <v>14</v>
      </c>
      <c r="B1748" s="1">
        <v>67</v>
      </c>
      <c r="C1748" s="1">
        <v>4.6131930351257298</v>
      </c>
      <c r="D1748" s="1">
        <v>-6.0559282302856401</v>
      </c>
      <c r="E1748" s="1">
        <v>0</v>
      </c>
      <c r="F1748" s="1">
        <v>-6.0510787010192804</v>
      </c>
    </row>
    <row r="1749" spans="1:6" x14ac:dyDescent="0.2">
      <c r="A1749" s="1" t="s">
        <v>15</v>
      </c>
      <c r="B1749" s="1">
        <v>67</v>
      </c>
      <c r="C1749" s="1">
        <v>3.8648268699645998</v>
      </c>
      <c r="D1749" s="1">
        <v>-6.2966467857360797</v>
      </c>
      <c r="E1749" s="1">
        <v>0</v>
      </c>
      <c r="F1749" s="1">
        <v>-6.3025159835815403</v>
      </c>
    </row>
    <row r="1750" spans="1:6" x14ac:dyDescent="0.2">
      <c r="A1750" s="1" t="s">
        <v>13</v>
      </c>
      <c r="B1750" s="1">
        <v>68</v>
      </c>
      <c r="C1750" s="1">
        <v>3.8123714447021402</v>
      </c>
      <c r="D1750" s="1">
        <v>0</v>
      </c>
      <c r="E1750" s="1">
        <v>0</v>
      </c>
      <c r="F1750" s="1">
        <v>-6.1438112258911097</v>
      </c>
    </row>
    <row r="1751" spans="1:6" x14ac:dyDescent="0.2">
      <c r="A1751" s="1" t="s">
        <v>14</v>
      </c>
      <c r="B1751" s="1">
        <v>68</v>
      </c>
      <c r="C1751" s="1">
        <v>4.6131861686706497</v>
      </c>
      <c r="D1751" s="1">
        <v>-6.0559235572814902</v>
      </c>
      <c r="E1751" s="1">
        <v>0</v>
      </c>
      <c r="F1751" s="1">
        <v>-6.0510551452636703</v>
      </c>
    </row>
    <row r="1752" spans="1:6" x14ac:dyDescent="0.2">
      <c r="A1752" s="1" t="s">
        <v>15</v>
      </c>
      <c r="B1752" s="1">
        <v>68</v>
      </c>
      <c r="C1752" s="1">
        <v>3.8648256301879802</v>
      </c>
      <c r="D1752" s="1">
        <v>-6.2966344833374004</v>
      </c>
      <c r="E1752" s="1">
        <v>0</v>
      </c>
      <c r="F1752" s="1">
        <v>-6.3025212287902797</v>
      </c>
    </row>
    <row r="1753" spans="1:6" x14ac:dyDescent="0.2">
      <c r="A1753" s="1" t="s">
        <v>13</v>
      </c>
      <c r="B1753" s="1">
        <v>69</v>
      </c>
      <c r="C1753" s="1">
        <v>3.8123710904802501</v>
      </c>
      <c r="D1753" s="1">
        <v>0</v>
      </c>
      <c r="E1753" s="1">
        <v>0</v>
      </c>
      <c r="F1753" s="1">
        <v>-6.14381551742553</v>
      </c>
    </row>
    <row r="1754" spans="1:6" x14ac:dyDescent="0.2">
      <c r="A1754" s="1" t="s">
        <v>14</v>
      </c>
      <c r="B1754" s="1">
        <v>69</v>
      </c>
      <c r="C1754" s="1">
        <v>4.6131926536560002</v>
      </c>
      <c r="D1754" s="1">
        <v>-6.0558296203613198</v>
      </c>
      <c r="E1754" s="1">
        <v>0</v>
      </c>
      <c r="F1754" s="1">
        <v>-6.0510933876037596</v>
      </c>
    </row>
    <row r="1755" spans="1:6" x14ac:dyDescent="0.2">
      <c r="A1755" s="1" t="s">
        <v>15</v>
      </c>
      <c r="B1755" s="1">
        <v>69</v>
      </c>
      <c r="C1755" s="1">
        <v>3.8648231506347601</v>
      </c>
      <c r="D1755" s="1">
        <v>-6.2966032505035399</v>
      </c>
      <c r="E1755" s="1">
        <v>0</v>
      </c>
      <c r="F1755" s="1">
        <v>-6.3024943828582698</v>
      </c>
    </row>
    <row r="1756" spans="1:6" x14ac:dyDescent="0.2">
      <c r="A1756" s="1" t="s">
        <v>13</v>
      </c>
      <c r="B1756" s="1">
        <v>70</v>
      </c>
      <c r="C1756" s="1">
        <v>3.8123748779296802</v>
      </c>
      <c r="D1756" s="1">
        <v>0</v>
      </c>
      <c r="E1756" s="1">
        <v>0</v>
      </c>
      <c r="F1756" s="1">
        <v>-6.14375400543212</v>
      </c>
    </row>
    <row r="1757" spans="1:6" x14ac:dyDescent="0.2">
      <c r="A1757" s="1" t="s">
        <v>14</v>
      </c>
      <c r="B1757" s="1">
        <v>70</v>
      </c>
      <c r="C1757" s="1">
        <v>4.6131644248962402</v>
      </c>
      <c r="D1757" s="1">
        <v>-6.0559121131896898</v>
      </c>
      <c r="E1757" s="1">
        <v>0</v>
      </c>
      <c r="F1757" s="1">
        <v>-6.0510876655578603</v>
      </c>
    </row>
    <row r="1758" spans="1:6" x14ac:dyDescent="0.2">
      <c r="A1758" s="1" t="s">
        <v>15</v>
      </c>
      <c r="B1758" s="1">
        <v>70</v>
      </c>
      <c r="C1758" s="1">
        <v>3.86484222412109</v>
      </c>
      <c r="D1758" s="1">
        <v>-6.2966899871826101</v>
      </c>
      <c r="E1758" s="1">
        <v>0</v>
      </c>
      <c r="F1758" s="1">
        <v>-6.30244708061218</v>
      </c>
    </row>
    <row r="1759" spans="1:6" x14ac:dyDescent="0.2">
      <c r="A1759" s="1" t="s">
        <v>13</v>
      </c>
      <c r="B1759" s="1">
        <v>71</v>
      </c>
      <c r="C1759" s="1">
        <v>3.8123758316040002</v>
      </c>
      <c r="D1759" s="1">
        <v>0</v>
      </c>
      <c r="E1759" s="1">
        <v>0</v>
      </c>
      <c r="F1759" s="1">
        <v>-6.1437606811523402</v>
      </c>
    </row>
    <row r="1760" spans="1:6" x14ac:dyDescent="0.2">
      <c r="A1760" s="1" t="s">
        <v>14</v>
      </c>
      <c r="B1760" s="1">
        <v>71</v>
      </c>
      <c r="C1760" s="1">
        <v>4.6131846427917402</v>
      </c>
      <c r="D1760" s="1">
        <v>-6.0558804512023903</v>
      </c>
      <c r="E1760" s="1">
        <v>0</v>
      </c>
      <c r="F1760" s="1">
        <v>-6.05108547210693</v>
      </c>
    </row>
    <row r="1761" spans="1:6" x14ac:dyDescent="0.2">
      <c r="A1761" s="1" t="s">
        <v>15</v>
      </c>
      <c r="B1761" s="1">
        <v>71</v>
      </c>
      <c r="C1761" s="1">
        <v>3.8648210525512599</v>
      </c>
      <c r="D1761" s="1">
        <v>-6.2966695785522404</v>
      </c>
      <c r="E1761" s="1">
        <v>0</v>
      </c>
      <c r="F1761" s="1">
        <v>-6.3025358200073196</v>
      </c>
    </row>
    <row r="1762" spans="1:6" x14ac:dyDescent="0.2">
      <c r="A1762" s="1" t="s">
        <v>13</v>
      </c>
      <c r="B1762" s="1">
        <v>72</v>
      </c>
      <c r="C1762" s="1">
        <v>3.8123741422380699</v>
      </c>
      <c r="D1762" s="1">
        <v>0</v>
      </c>
      <c r="E1762" s="1">
        <v>0</v>
      </c>
      <c r="F1762" s="1">
        <v>-6.1438202857971103</v>
      </c>
    </row>
    <row r="1763" spans="1:6" x14ac:dyDescent="0.2">
      <c r="A1763" s="1" t="s">
        <v>14</v>
      </c>
      <c r="B1763" s="1">
        <v>72</v>
      </c>
      <c r="C1763" s="1">
        <v>4.6131834983825604</v>
      </c>
      <c r="D1763" s="1">
        <v>-6.0558768272399899</v>
      </c>
      <c r="E1763" s="1">
        <v>0</v>
      </c>
      <c r="F1763" s="1">
        <v>-6.0510693550109798</v>
      </c>
    </row>
    <row r="1764" spans="1:6" x14ac:dyDescent="0.2">
      <c r="A1764" s="1" t="s">
        <v>15</v>
      </c>
      <c r="B1764" s="1">
        <v>72</v>
      </c>
      <c r="C1764" s="1">
        <v>3.8648156166076602</v>
      </c>
      <c r="D1764" s="1">
        <v>-6.2966884136199903</v>
      </c>
      <c r="E1764" s="1">
        <v>0</v>
      </c>
      <c r="F1764" s="1">
        <v>-6.3025050163268999</v>
      </c>
    </row>
    <row r="1765" spans="1:6" x14ac:dyDescent="0.2">
      <c r="A1765" s="1" t="s">
        <v>13</v>
      </c>
      <c r="B1765" s="1">
        <v>73</v>
      </c>
      <c r="C1765" s="1">
        <v>3.8123786381312699</v>
      </c>
      <c r="D1765" s="1">
        <v>0</v>
      </c>
      <c r="E1765" s="1">
        <v>0</v>
      </c>
      <c r="F1765" s="1">
        <v>-6.1437849998474103</v>
      </c>
    </row>
    <row r="1766" spans="1:6" x14ac:dyDescent="0.2">
      <c r="A1766" s="1" t="s">
        <v>14</v>
      </c>
      <c r="B1766" s="1">
        <v>73</v>
      </c>
      <c r="C1766" s="1">
        <v>4.6132086753845201</v>
      </c>
      <c r="D1766" s="1">
        <v>-6.0559241294860797</v>
      </c>
      <c r="E1766" s="1">
        <v>0</v>
      </c>
      <c r="F1766" s="1">
        <v>-6.0510874748229897</v>
      </c>
    </row>
    <row r="1767" spans="1:6" x14ac:dyDescent="0.2">
      <c r="A1767" s="1" t="s">
        <v>15</v>
      </c>
      <c r="B1767" s="1">
        <v>73</v>
      </c>
      <c r="C1767" s="1">
        <v>3.8648208618163999</v>
      </c>
      <c r="D1767" s="1">
        <v>-6.2966616153716997</v>
      </c>
      <c r="E1767" s="1">
        <v>0</v>
      </c>
      <c r="F1767" s="1">
        <v>-6.3025140762329102</v>
      </c>
    </row>
    <row r="1768" spans="1:6" x14ac:dyDescent="0.2">
      <c r="A1768" s="1" t="s">
        <v>13</v>
      </c>
      <c r="B1768" s="1">
        <v>74</v>
      </c>
      <c r="C1768" s="1">
        <v>3.81237874712262</v>
      </c>
      <c r="D1768" s="1">
        <v>0</v>
      </c>
      <c r="E1768" s="1">
        <v>0</v>
      </c>
      <c r="F1768" s="1">
        <v>-6.1437926292419398</v>
      </c>
    </row>
    <row r="1769" spans="1:6" x14ac:dyDescent="0.2">
      <c r="A1769" s="1" t="s">
        <v>14</v>
      </c>
      <c r="B1769" s="1">
        <v>74</v>
      </c>
      <c r="C1769" s="1">
        <v>4.6132082939147896</v>
      </c>
      <c r="D1769" s="1">
        <v>-6.0558448791503903</v>
      </c>
      <c r="E1769" s="1">
        <v>0</v>
      </c>
      <c r="F1769" s="1">
        <v>-6.0510739326477001</v>
      </c>
    </row>
    <row r="1770" spans="1:6" x14ac:dyDescent="0.2">
      <c r="A1770" s="1" t="s">
        <v>15</v>
      </c>
      <c r="B1770" s="1">
        <v>74</v>
      </c>
      <c r="C1770" s="1">
        <v>3.86482076644897</v>
      </c>
      <c r="D1770" s="1">
        <v>-6.2966670036315904</v>
      </c>
      <c r="E1770" s="1">
        <v>0</v>
      </c>
      <c r="F1770" s="1">
        <v>-6.3024876117706299</v>
      </c>
    </row>
    <row r="1771" spans="1:6" x14ac:dyDescent="0.2">
      <c r="A1771" s="1" t="s">
        <v>13</v>
      </c>
      <c r="B1771" s="1">
        <v>75</v>
      </c>
      <c r="C1771" s="1">
        <v>3.81237228938511</v>
      </c>
      <c r="D1771" s="1">
        <v>0</v>
      </c>
      <c r="E1771" s="1">
        <v>0</v>
      </c>
      <c r="F1771" s="1">
        <v>-6.1437616348266602</v>
      </c>
    </row>
    <row r="1772" spans="1:6" x14ac:dyDescent="0.2">
      <c r="A1772" s="1" t="s">
        <v>14</v>
      </c>
      <c r="B1772" s="1">
        <v>75</v>
      </c>
      <c r="C1772" s="1">
        <v>4.61320085525512</v>
      </c>
      <c r="D1772" s="1">
        <v>-6.0559411048889098</v>
      </c>
      <c r="E1772" s="1">
        <v>0</v>
      </c>
      <c r="F1772" s="1">
        <v>-6.0510386466979904</v>
      </c>
    </row>
    <row r="1773" spans="1:6" x14ac:dyDescent="0.2">
      <c r="A1773" s="1" t="s">
        <v>15</v>
      </c>
      <c r="B1773" s="1">
        <v>75</v>
      </c>
      <c r="C1773" s="1">
        <v>3.8648192405700601</v>
      </c>
      <c r="D1773" s="1">
        <v>-6.2966149330139096</v>
      </c>
      <c r="E1773" s="1">
        <v>0</v>
      </c>
      <c r="F1773" s="1">
        <v>-6.3025291919708204</v>
      </c>
    </row>
    <row r="1774" spans="1:6" x14ac:dyDescent="0.2">
      <c r="A1774" s="1" t="s">
        <v>13</v>
      </c>
      <c r="B1774" s="1">
        <v>76</v>
      </c>
      <c r="C1774" s="1">
        <v>3.8123780386788502</v>
      </c>
      <c r="D1774" s="1">
        <v>0</v>
      </c>
      <c r="E1774" s="1">
        <v>0</v>
      </c>
      <c r="F1774" s="1">
        <v>-6.1437811851501403</v>
      </c>
    </row>
    <row r="1775" spans="1:6" x14ac:dyDescent="0.2">
      <c r="A1775" s="1" t="s">
        <v>14</v>
      </c>
      <c r="B1775" s="1">
        <v>76</v>
      </c>
      <c r="C1775" s="1">
        <v>4.6132002830505296</v>
      </c>
      <c r="D1775" s="1">
        <v>-6.0559184074401804</v>
      </c>
      <c r="E1775" s="1">
        <v>0</v>
      </c>
      <c r="F1775" s="1">
        <v>-6.05109395980835</v>
      </c>
    </row>
    <row r="1776" spans="1:6" x14ac:dyDescent="0.2">
      <c r="A1776" s="1" t="s">
        <v>15</v>
      </c>
      <c r="B1776" s="1">
        <v>76</v>
      </c>
      <c r="C1776" s="1">
        <v>3.86481676101684</v>
      </c>
      <c r="D1776" s="1">
        <v>-6.2966853618621803</v>
      </c>
      <c r="E1776" s="1">
        <v>0</v>
      </c>
      <c r="F1776" s="1">
        <v>-6.30249705314636</v>
      </c>
    </row>
    <row r="1777" spans="1:6" x14ac:dyDescent="0.2">
      <c r="A1777" s="1" t="s">
        <v>13</v>
      </c>
      <c r="B1777" s="1">
        <v>77</v>
      </c>
      <c r="C1777" s="1">
        <v>3.81237348828996</v>
      </c>
      <c r="D1777" s="1">
        <v>0</v>
      </c>
      <c r="E1777" s="1">
        <v>0</v>
      </c>
      <c r="F1777" s="1">
        <v>-6.1437935829162598</v>
      </c>
    </row>
    <row r="1778" spans="1:6" x14ac:dyDescent="0.2">
      <c r="A1778" s="1" t="s">
        <v>14</v>
      </c>
      <c r="B1778" s="1">
        <v>77</v>
      </c>
      <c r="C1778" s="1">
        <v>4.6131709098815898</v>
      </c>
      <c r="D1778" s="1">
        <v>-6.0559176445007301</v>
      </c>
      <c r="E1778" s="1">
        <v>0</v>
      </c>
      <c r="F1778" s="1">
        <v>-6.0510301589965803</v>
      </c>
    </row>
    <row r="1779" spans="1:6" x14ac:dyDescent="0.2">
      <c r="A1779" s="1" t="s">
        <v>15</v>
      </c>
      <c r="B1779" s="1">
        <v>77</v>
      </c>
      <c r="C1779" s="1">
        <v>3.8648440361022902</v>
      </c>
      <c r="D1779" s="1">
        <v>-6.2966358661651602</v>
      </c>
      <c r="E1779" s="1">
        <v>0</v>
      </c>
      <c r="F1779" s="1">
        <v>-6.3024511337280202</v>
      </c>
    </row>
    <row r="1780" spans="1:6" x14ac:dyDescent="0.2">
      <c r="A1780" s="1" t="s">
        <v>13</v>
      </c>
      <c r="B1780" s="1">
        <v>78</v>
      </c>
      <c r="C1780" s="1">
        <v>3.8123774119785798</v>
      </c>
      <c r="D1780" s="1">
        <v>0</v>
      </c>
      <c r="E1780" s="1">
        <v>0</v>
      </c>
      <c r="F1780" s="1">
        <v>-6.1437959671020499</v>
      </c>
    </row>
    <row r="1781" spans="1:6" x14ac:dyDescent="0.2">
      <c r="A1781" s="1" t="s">
        <v>14</v>
      </c>
      <c r="B1781" s="1">
        <v>78</v>
      </c>
      <c r="C1781" s="1">
        <v>4.61316480636596</v>
      </c>
      <c r="D1781" s="1">
        <v>-6.05591125488281</v>
      </c>
      <c r="E1781" s="1">
        <v>0</v>
      </c>
      <c r="F1781" s="1">
        <v>-6.0510117530822702</v>
      </c>
    </row>
    <row r="1782" spans="1:6" x14ac:dyDescent="0.2">
      <c r="A1782" s="1" t="s">
        <v>15</v>
      </c>
      <c r="B1782" s="1">
        <v>78</v>
      </c>
      <c r="C1782" s="1">
        <v>3.8648494720458899</v>
      </c>
      <c r="D1782" s="1">
        <v>-6.2966333389282196</v>
      </c>
      <c r="E1782" s="1">
        <v>0</v>
      </c>
      <c r="F1782" s="1">
        <v>-6.30245718955993</v>
      </c>
    </row>
    <row r="1783" spans="1:6" x14ac:dyDescent="0.2">
      <c r="A1783" s="1" t="s">
        <v>13</v>
      </c>
      <c r="B1783" s="1">
        <v>79</v>
      </c>
      <c r="C1783" s="1">
        <v>3.8123785836356001</v>
      </c>
      <c r="D1783" s="1">
        <v>0</v>
      </c>
      <c r="E1783" s="1">
        <v>0</v>
      </c>
      <c r="F1783" s="1">
        <v>-6.14381647109985</v>
      </c>
    </row>
    <row r="1784" spans="1:6" x14ac:dyDescent="0.2">
      <c r="A1784" s="1" t="s">
        <v>14</v>
      </c>
      <c r="B1784" s="1">
        <v>79</v>
      </c>
      <c r="C1784" s="1">
        <v>4.6131693840026804</v>
      </c>
      <c r="D1784" s="1">
        <v>-6.0559090614318798</v>
      </c>
      <c r="E1784" s="1">
        <v>0</v>
      </c>
      <c r="F1784" s="1">
        <v>-6.0509390830993599</v>
      </c>
    </row>
    <row r="1785" spans="1:6" x14ac:dyDescent="0.2">
      <c r="A1785" s="1" t="s">
        <v>15</v>
      </c>
      <c r="B1785" s="1">
        <v>79</v>
      </c>
      <c r="C1785" s="1">
        <v>3.8648631095886201</v>
      </c>
      <c r="D1785" s="1">
        <v>-6.2966362476348801</v>
      </c>
      <c r="E1785" s="1">
        <v>0</v>
      </c>
      <c r="F1785" s="1">
        <v>-6.30251116752624</v>
      </c>
    </row>
    <row r="1786" spans="1:6" x14ac:dyDescent="0.2">
      <c r="A1786" s="1" t="s">
        <v>13</v>
      </c>
      <c r="B1786" s="1">
        <v>80</v>
      </c>
      <c r="C1786" s="1">
        <v>3.8123835972377198</v>
      </c>
      <c r="D1786" s="1">
        <v>0</v>
      </c>
      <c r="E1786" s="1">
        <v>0</v>
      </c>
      <c r="F1786" s="1">
        <v>-6.1437759399414</v>
      </c>
    </row>
    <row r="1787" spans="1:6" x14ac:dyDescent="0.2">
      <c r="A1787" s="1" t="s">
        <v>14</v>
      </c>
      <c r="B1787" s="1">
        <v>80</v>
      </c>
      <c r="C1787" s="1">
        <v>4.6131918907165499</v>
      </c>
      <c r="D1787" s="1">
        <v>-6.0558465003967203</v>
      </c>
      <c r="E1787" s="1">
        <v>0</v>
      </c>
      <c r="F1787" s="1">
        <v>-6.0510471343994103</v>
      </c>
    </row>
    <row r="1788" spans="1:6" x14ac:dyDescent="0.2">
      <c r="A1788" s="1" t="s">
        <v>15</v>
      </c>
      <c r="B1788" s="1">
        <v>80</v>
      </c>
      <c r="C1788" s="1">
        <v>3.8648836135864202</v>
      </c>
      <c r="D1788" s="1">
        <v>-6.2965954303741398</v>
      </c>
      <c r="E1788" s="1">
        <v>0</v>
      </c>
      <c r="F1788" s="1">
        <v>-6.3024842739105198</v>
      </c>
    </row>
    <row r="1789" spans="1:6" x14ac:dyDescent="0.2">
      <c r="A1789" s="1" t="s">
        <v>13</v>
      </c>
      <c r="B1789" s="1">
        <v>81</v>
      </c>
      <c r="C1789" s="1">
        <v>3.81238021850585</v>
      </c>
      <c r="D1789" s="1">
        <v>0</v>
      </c>
      <c r="E1789" s="1">
        <v>0</v>
      </c>
      <c r="F1789" s="1">
        <v>-6.1437630653381303</v>
      </c>
    </row>
    <row r="1790" spans="1:6" x14ac:dyDescent="0.2">
      <c r="A1790" s="1" t="s">
        <v>14</v>
      </c>
      <c r="B1790" s="1">
        <v>81</v>
      </c>
      <c r="C1790" s="1">
        <v>4.61318368911743</v>
      </c>
      <c r="D1790" s="1">
        <v>-6.0559226036071703</v>
      </c>
      <c r="E1790" s="1">
        <v>0</v>
      </c>
      <c r="F1790" s="1">
        <v>-6.0510269165038997</v>
      </c>
    </row>
    <row r="1791" spans="1:6" x14ac:dyDescent="0.2">
      <c r="A1791" s="1" t="s">
        <v>15</v>
      </c>
      <c r="B1791" s="1">
        <v>81</v>
      </c>
      <c r="C1791" s="1">
        <v>3.8648832321166902</v>
      </c>
      <c r="D1791" s="1">
        <v>-6.2966174602508502</v>
      </c>
      <c r="E1791" s="1">
        <v>0</v>
      </c>
      <c r="F1791" s="1">
        <v>-6.3025039672851504</v>
      </c>
    </row>
    <row r="1792" spans="1:6" x14ac:dyDescent="0.2">
      <c r="A1792" s="1" t="s">
        <v>13</v>
      </c>
      <c r="B1792" s="1">
        <v>82</v>
      </c>
      <c r="C1792" s="1">
        <v>3.8123833792550199</v>
      </c>
      <c r="D1792" s="1">
        <v>0</v>
      </c>
      <c r="E1792" s="1">
        <v>0</v>
      </c>
      <c r="F1792" s="1">
        <v>-6.1437397003173801</v>
      </c>
    </row>
    <row r="1793" spans="1:6" x14ac:dyDescent="0.2">
      <c r="A1793" s="1" t="s">
        <v>14</v>
      </c>
      <c r="B1793" s="1">
        <v>82</v>
      </c>
      <c r="C1793" s="1">
        <v>4.6131695747375403</v>
      </c>
      <c r="D1793" s="1">
        <v>-6.0559217453002896</v>
      </c>
      <c r="E1793" s="1">
        <v>0</v>
      </c>
      <c r="F1793" s="1">
        <v>-6.0510444641113201</v>
      </c>
    </row>
    <row r="1794" spans="1:6" x14ac:dyDescent="0.2">
      <c r="A1794" s="1" t="s">
        <v>15</v>
      </c>
      <c r="B1794" s="1">
        <v>82</v>
      </c>
      <c r="C1794" s="1">
        <v>3.8648920059204102</v>
      </c>
      <c r="D1794" s="1">
        <v>-6.2966259956359796</v>
      </c>
      <c r="E1794" s="1">
        <v>0</v>
      </c>
      <c r="F1794" s="1">
        <v>-6.3025010108947699</v>
      </c>
    </row>
    <row r="1795" spans="1:6" x14ac:dyDescent="0.2">
      <c r="A1795" s="1" t="s">
        <v>13</v>
      </c>
      <c r="B1795" s="1">
        <v>83</v>
      </c>
      <c r="C1795" s="1">
        <v>3.81238062722342</v>
      </c>
      <c r="D1795" s="1">
        <v>0</v>
      </c>
      <c r="E1795" s="1">
        <v>0</v>
      </c>
      <c r="F1795" s="1">
        <v>-6.1437511444091797</v>
      </c>
    </row>
    <row r="1796" spans="1:6" x14ac:dyDescent="0.2">
      <c r="A1796" s="1" t="s">
        <v>14</v>
      </c>
      <c r="B1796" s="1">
        <v>83</v>
      </c>
      <c r="C1796" s="1">
        <v>4.6131762504577596</v>
      </c>
      <c r="D1796" s="1">
        <v>-6.0559012413024904</v>
      </c>
      <c r="E1796" s="1">
        <v>0</v>
      </c>
      <c r="F1796" s="1">
        <v>-6.0510695457458397</v>
      </c>
    </row>
    <row r="1797" spans="1:6" x14ac:dyDescent="0.2">
      <c r="A1797" s="1" t="s">
        <v>15</v>
      </c>
      <c r="B1797" s="1">
        <v>83</v>
      </c>
      <c r="C1797" s="1">
        <v>3.8648910522460902</v>
      </c>
      <c r="D1797" s="1">
        <v>-6.2966422080993603</v>
      </c>
      <c r="E1797" s="1">
        <v>0</v>
      </c>
      <c r="F1797" s="1">
        <v>-6.3025145530700604</v>
      </c>
    </row>
    <row r="1798" spans="1:6" x14ac:dyDescent="0.2">
      <c r="A1798" s="1" t="s">
        <v>13</v>
      </c>
      <c r="B1798" s="1">
        <v>84</v>
      </c>
      <c r="C1798" s="1">
        <v>3.8123779841831702</v>
      </c>
      <c r="D1798" s="1">
        <v>0</v>
      </c>
      <c r="E1798" s="1">
        <v>0</v>
      </c>
      <c r="F1798" s="1">
        <v>-6.1437449455261204</v>
      </c>
    </row>
    <row r="1799" spans="1:6" x14ac:dyDescent="0.2">
      <c r="A1799" s="1" t="s">
        <v>14</v>
      </c>
      <c r="B1799" s="1">
        <v>84</v>
      </c>
      <c r="C1799" s="1">
        <v>4.6131672859191797</v>
      </c>
      <c r="D1799" s="1">
        <v>-6.0559105873107901</v>
      </c>
      <c r="E1799" s="1">
        <v>0</v>
      </c>
      <c r="F1799" s="1">
        <v>-6.0510338783264102</v>
      </c>
    </row>
    <row r="1800" spans="1:6" x14ac:dyDescent="0.2">
      <c r="A1800" s="1" t="s">
        <v>15</v>
      </c>
      <c r="B1800" s="1">
        <v>84</v>
      </c>
      <c r="C1800" s="1">
        <v>3.8648827552795399</v>
      </c>
      <c r="D1800" s="1">
        <v>-6.2966107368469197</v>
      </c>
      <c r="E1800" s="1">
        <v>0</v>
      </c>
      <c r="F1800" s="1">
        <v>-6.3025666713714603</v>
      </c>
    </row>
    <row r="1801" spans="1:6" x14ac:dyDescent="0.2">
      <c r="A1801" s="1" t="s">
        <v>13</v>
      </c>
      <c r="B1801" s="1">
        <v>85</v>
      </c>
      <c r="C1801" s="1">
        <v>3.8123819351196202</v>
      </c>
      <c r="D1801" s="1">
        <v>0</v>
      </c>
      <c r="E1801" s="1">
        <v>0</v>
      </c>
      <c r="F1801" s="1">
        <v>-6.14375448226928</v>
      </c>
    </row>
    <row r="1802" spans="1:6" x14ac:dyDescent="0.2">
      <c r="A1802" s="1" t="s">
        <v>14</v>
      </c>
      <c r="B1802" s="1">
        <v>85</v>
      </c>
      <c r="C1802" s="1">
        <v>4.6131749153137198</v>
      </c>
      <c r="D1802" s="1">
        <v>-6.05588579177856</v>
      </c>
      <c r="E1802" s="1">
        <v>0</v>
      </c>
      <c r="F1802" s="1">
        <v>-6.0510722160339299</v>
      </c>
    </row>
    <row r="1803" spans="1:6" x14ac:dyDescent="0.2">
      <c r="A1803" s="1" t="s">
        <v>15</v>
      </c>
      <c r="B1803" s="1">
        <v>85</v>
      </c>
      <c r="C1803" s="1">
        <v>3.8648825645446698</v>
      </c>
      <c r="D1803" s="1">
        <v>-6.2965999603271401</v>
      </c>
      <c r="E1803" s="1">
        <v>0</v>
      </c>
      <c r="F1803" s="1">
        <v>-6.30248951911926</v>
      </c>
    </row>
    <row r="1804" spans="1:6" x14ac:dyDescent="0.2">
      <c r="A1804" s="1" t="s">
        <v>13</v>
      </c>
      <c r="B1804" s="1">
        <v>86</v>
      </c>
      <c r="C1804" s="1">
        <v>3.8123803547450401</v>
      </c>
      <c r="D1804" s="1">
        <v>0</v>
      </c>
      <c r="E1804" s="1">
        <v>0</v>
      </c>
      <c r="F1804" s="1">
        <v>-6.1437735557556099</v>
      </c>
    </row>
    <row r="1805" spans="1:6" x14ac:dyDescent="0.2">
      <c r="A1805" s="1" t="s">
        <v>14</v>
      </c>
      <c r="B1805" s="1">
        <v>86</v>
      </c>
      <c r="C1805" s="1">
        <v>4.6131747245788501</v>
      </c>
      <c r="D1805" s="1">
        <v>-6.0559734344482399</v>
      </c>
      <c r="E1805" s="1">
        <v>0</v>
      </c>
      <c r="F1805" s="1">
        <v>-6.05093536376953</v>
      </c>
    </row>
    <row r="1806" spans="1:6" x14ac:dyDescent="0.2">
      <c r="A1806" s="1" t="s">
        <v>15</v>
      </c>
      <c r="B1806" s="1">
        <v>86</v>
      </c>
      <c r="C1806" s="1">
        <v>3.8648864746093698</v>
      </c>
      <c r="D1806" s="1">
        <v>-6.2966668128967198</v>
      </c>
      <c r="E1806" s="1">
        <v>0</v>
      </c>
      <c r="F1806" s="1">
        <v>-6.3025219917297299</v>
      </c>
    </row>
    <row r="1807" spans="1:6" x14ac:dyDescent="0.2">
      <c r="A1807" s="1" t="s">
        <v>13</v>
      </c>
      <c r="B1807" s="1">
        <v>87</v>
      </c>
      <c r="C1807" s="1">
        <v>3.8123804909842298</v>
      </c>
      <c r="D1807" s="1">
        <v>0</v>
      </c>
      <c r="E1807" s="1">
        <v>0</v>
      </c>
      <c r="F1807" s="1">
        <v>-6.1437969207763601</v>
      </c>
    </row>
    <row r="1808" spans="1:6" x14ac:dyDescent="0.2">
      <c r="A1808" s="1" t="s">
        <v>14</v>
      </c>
      <c r="B1808" s="1">
        <v>87</v>
      </c>
      <c r="C1808" s="1">
        <v>4.6131735801696703</v>
      </c>
      <c r="D1808" s="1">
        <v>-6.0558702468872001</v>
      </c>
      <c r="E1808" s="1">
        <v>0</v>
      </c>
      <c r="F1808" s="1">
        <v>-6.0509554862975996</v>
      </c>
    </row>
    <row r="1809" spans="1:6" x14ac:dyDescent="0.2">
      <c r="A1809" s="1" t="s">
        <v>15</v>
      </c>
      <c r="B1809" s="1">
        <v>87</v>
      </c>
      <c r="C1809" s="1">
        <v>3.8648894309997499</v>
      </c>
      <c r="D1809" s="1">
        <v>-6.2966372966766304</v>
      </c>
      <c r="E1809" s="1">
        <v>0</v>
      </c>
      <c r="F1809" s="1">
        <v>-6.3025764465331999</v>
      </c>
    </row>
    <row r="1810" spans="1:6" x14ac:dyDescent="0.2">
      <c r="A1810" s="1" t="s">
        <v>13</v>
      </c>
      <c r="B1810" s="1">
        <v>88</v>
      </c>
      <c r="C1810" s="1">
        <v>3.8123844964163598</v>
      </c>
      <c r="D1810" s="1">
        <v>0</v>
      </c>
      <c r="E1810" s="1">
        <v>0</v>
      </c>
      <c r="F1810" s="1">
        <v>-6.1437354087829501</v>
      </c>
    </row>
    <row r="1811" spans="1:6" x14ac:dyDescent="0.2">
      <c r="A1811" s="1" t="s">
        <v>14</v>
      </c>
      <c r="B1811" s="1">
        <v>88</v>
      </c>
      <c r="C1811" s="1">
        <v>4.6131674766540502</v>
      </c>
      <c r="D1811" s="1">
        <v>-6.0559513092041</v>
      </c>
      <c r="E1811" s="1">
        <v>0</v>
      </c>
      <c r="F1811" s="1">
        <v>-6.0510293006896898</v>
      </c>
    </row>
    <row r="1812" spans="1:6" x14ac:dyDescent="0.2">
      <c r="A1812" s="1" t="s">
        <v>15</v>
      </c>
      <c r="B1812" s="1">
        <v>88</v>
      </c>
      <c r="C1812" s="1">
        <v>3.86488437652587</v>
      </c>
      <c r="D1812" s="1">
        <v>-6.29660539627075</v>
      </c>
      <c r="E1812" s="1">
        <v>0</v>
      </c>
      <c r="F1812" s="1">
        <v>-6.3023617267608598</v>
      </c>
    </row>
    <row r="1813" spans="1:6" x14ac:dyDescent="0.2">
      <c r="A1813" s="1" t="s">
        <v>13</v>
      </c>
      <c r="B1813" s="1">
        <v>89</v>
      </c>
      <c r="C1813" s="1">
        <v>3.81238621303013</v>
      </c>
      <c r="D1813" s="1">
        <v>0</v>
      </c>
      <c r="E1813" s="1">
        <v>0</v>
      </c>
      <c r="F1813" s="1">
        <v>-6.1437859535217196</v>
      </c>
    </row>
    <row r="1814" spans="1:6" x14ac:dyDescent="0.2">
      <c r="A1814" s="1" t="s">
        <v>14</v>
      </c>
      <c r="B1814" s="1">
        <v>89</v>
      </c>
      <c r="C1814" s="1">
        <v>4.6131672859191797</v>
      </c>
      <c r="D1814" s="1">
        <v>-6.0558919906616202</v>
      </c>
      <c r="E1814" s="1">
        <v>0</v>
      </c>
      <c r="F1814" s="1">
        <v>-6.05097751617431</v>
      </c>
    </row>
    <row r="1815" spans="1:6" x14ac:dyDescent="0.2">
      <c r="A1815" s="1" t="s">
        <v>15</v>
      </c>
      <c r="B1815" s="1">
        <v>89</v>
      </c>
      <c r="C1815" s="1">
        <v>3.86488580703735</v>
      </c>
      <c r="D1815" s="1">
        <v>-6.2965855121612497</v>
      </c>
      <c r="E1815" s="1">
        <v>0</v>
      </c>
      <c r="F1815" s="1">
        <v>-6.3024836063384999</v>
      </c>
    </row>
    <row r="1816" spans="1:6" x14ac:dyDescent="0.2">
      <c r="A1816" s="1" t="s">
        <v>13</v>
      </c>
      <c r="B1816" s="1">
        <v>90</v>
      </c>
      <c r="C1816" s="1">
        <v>3.8123774392264198</v>
      </c>
      <c r="D1816" s="1">
        <v>0</v>
      </c>
      <c r="E1816" s="1">
        <v>0</v>
      </c>
      <c r="F1816" s="1">
        <v>-6.14379405975341</v>
      </c>
    </row>
    <row r="1817" spans="1:6" x14ac:dyDescent="0.2">
      <c r="A1817" s="1" t="s">
        <v>14</v>
      </c>
      <c r="B1817" s="1">
        <v>90</v>
      </c>
      <c r="C1817" s="1">
        <v>4.6131903648376396</v>
      </c>
      <c r="D1817" s="1">
        <v>-6.0558719635009703</v>
      </c>
      <c r="E1817" s="1">
        <v>0</v>
      </c>
      <c r="F1817" s="1">
        <v>-6.0509306907653801</v>
      </c>
    </row>
    <row r="1818" spans="1:6" x14ac:dyDescent="0.2">
      <c r="A1818" s="1" t="s">
        <v>15</v>
      </c>
      <c r="B1818" s="1">
        <v>90</v>
      </c>
      <c r="C1818" s="1">
        <v>3.8648956298828101</v>
      </c>
      <c r="D1818" s="1">
        <v>-6.2966271400451603</v>
      </c>
      <c r="E1818" s="1">
        <v>0</v>
      </c>
      <c r="F1818" s="1">
        <v>-6.3024868011474604</v>
      </c>
    </row>
    <row r="1819" spans="1:6" x14ac:dyDescent="0.2">
      <c r="A1819" s="1" t="s">
        <v>13</v>
      </c>
      <c r="B1819" s="1">
        <v>91</v>
      </c>
      <c r="C1819" s="1">
        <v>3.8123783656528998</v>
      </c>
      <c r="D1819" s="1">
        <v>0</v>
      </c>
      <c r="E1819" s="1">
        <v>0</v>
      </c>
      <c r="F1819" s="1">
        <v>-6.1437520980834899</v>
      </c>
    </row>
    <row r="1820" spans="1:6" x14ac:dyDescent="0.2">
      <c r="A1820" s="1" t="s">
        <v>14</v>
      </c>
      <c r="B1820" s="1">
        <v>91</v>
      </c>
      <c r="C1820" s="1">
        <v>4.6131791114807097</v>
      </c>
      <c r="D1820" s="1">
        <v>-6.05582571029663</v>
      </c>
      <c r="E1820" s="1">
        <v>0</v>
      </c>
      <c r="F1820" s="1">
        <v>-6.0509157180786097</v>
      </c>
    </row>
    <row r="1821" spans="1:6" x14ac:dyDescent="0.2">
      <c r="A1821" s="1" t="s">
        <v>15</v>
      </c>
      <c r="B1821" s="1">
        <v>91</v>
      </c>
      <c r="C1821" s="1">
        <v>3.86488971710205</v>
      </c>
      <c r="D1821" s="1">
        <v>-6.2965897560119597</v>
      </c>
      <c r="E1821" s="1">
        <v>0</v>
      </c>
      <c r="F1821" s="1">
        <v>-6.3024483680724996</v>
      </c>
    </row>
    <row r="1822" spans="1:6" x14ac:dyDescent="0.2">
      <c r="A1822" s="1" t="s">
        <v>13</v>
      </c>
      <c r="B1822" s="1">
        <v>92</v>
      </c>
      <c r="C1822" s="1">
        <v>3.8123784746442499</v>
      </c>
      <c r="D1822" s="1">
        <v>0</v>
      </c>
      <c r="E1822" s="1">
        <v>0</v>
      </c>
      <c r="F1822" s="1">
        <v>-6.1438050270080504</v>
      </c>
    </row>
    <row r="1823" spans="1:6" x14ac:dyDescent="0.2">
      <c r="A1823" s="1" t="s">
        <v>14</v>
      </c>
      <c r="B1823" s="1">
        <v>92</v>
      </c>
      <c r="C1823" s="1">
        <v>4.6131793022155696</v>
      </c>
      <c r="D1823" s="1">
        <v>-6.0559194564819299</v>
      </c>
      <c r="E1823" s="1">
        <v>0</v>
      </c>
      <c r="F1823" s="1">
        <v>-6.0509716033935499</v>
      </c>
    </row>
    <row r="1824" spans="1:6" x14ac:dyDescent="0.2">
      <c r="A1824" s="1" t="s">
        <v>15</v>
      </c>
      <c r="B1824" s="1">
        <v>92</v>
      </c>
      <c r="C1824" s="1">
        <v>3.8648904800414998</v>
      </c>
      <c r="D1824" s="1">
        <v>-6.2966130256652804</v>
      </c>
      <c r="E1824" s="1">
        <v>0</v>
      </c>
      <c r="F1824" s="1">
        <v>-6.3024212360382004</v>
      </c>
    </row>
    <row r="1825" spans="1:6" x14ac:dyDescent="0.2">
      <c r="A1825" s="1" t="s">
        <v>13</v>
      </c>
      <c r="B1825" s="1">
        <v>93</v>
      </c>
      <c r="C1825" s="1">
        <v>3.8123839242117699</v>
      </c>
      <c r="D1825" s="1">
        <v>0</v>
      </c>
      <c r="E1825" s="1">
        <v>0</v>
      </c>
      <c r="F1825" s="1">
        <v>-6.1437759399414</v>
      </c>
    </row>
    <row r="1826" spans="1:6" x14ac:dyDescent="0.2">
      <c r="A1826" s="1" t="s">
        <v>14</v>
      </c>
      <c r="B1826" s="1">
        <v>93</v>
      </c>
      <c r="C1826" s="1">
        <v>4.6131976127624501</v>
      </c>
      <c r="D1826" s="1">
        <v>-6.0559036254882797</v>
      </c>
      <c r="E1826" s="1">
        <v>0</v>
      </c>
      <c r="F1826" s="1">
        <v>-6.0509894371032704</v>
      </c>
    </row>
    <row r="1827" spans="1:6" x14ac:dyDescent="0.2">
      <c r="A1827" s="1" t="s">
        <v>15</v>
      </c>
      <c r="B1827" s="1">
        <v>93</v>
      </c>
      <c r="C1827" s="1">
        <v>3.8648982048034601</v>
      </c>
      <c r="D1827" s="1">
        <v>-6.29664874076843</v>
      </c>
      <c r="E1827" s="1">
        <v>0</v>
      </c>
      <c r="F1827" s="1">
        <v>-6.3025455474853498</v>
      </c>
    </row>
    <row r="1828" spans="1:6" x14ac:dyDescent="0.2">
      <c r="A1828" s="1" t="s">
        <v>13</v>
      </c>
      <c r="B1828" s="1">
        <v>94</v>
      </c>
      <c r="C1828" s="1">
        <v>3.8123801640101802</v>
      </c>
      <c r="D1828" s="1">
        <v>0</v>
      </c>
      <c r="E1828" s="1">
        <v>0</v>
      </c>
      <c r="F1828" s="1">
        <v>-6.1437568664550701</v>
      </c>
    </row>
    <row r="1829" spans="1:6" x14ac:dyDescent="0.2">
      <c r="A1829" s="1" t="s">
        <v>14</v>
      </c>
      <c r="B1829" s="1">
        <v>94</v>
      </c>
      <c r="C1829" s="1">
        <v>4.6131838798522899</v>
      </c>
      <c r="D1829" s="1">
        <v>-6.0559092521667397</v>
      </c>
      <c r="E1829" s="1">
        <v>0</v>
      </c>
      <c r="F1829" s="1">
        <v>-6.0509570121765099</v>
      </c>
    </row>
    <row r="1830" spans="1:6" x14ac:dyDescent="0.2">
      <c r="A1830" s="1" t="s">
        <v>15</v>
      </c>
      <c r="B1830" s="1">
        <v>94</v>
      </c>
      <c r="C1830" s="1">
        <v>3.86490383148193</v>
      </c>
      <c r="D1830" s="1">
        <v>-6.2965903282165501</v>
      </c>
      <c r="E1830" s="1">
        <v>0</v>
      </c>
      <c r="F1830" s="1">
        <v>-6.3024890422821001</v>
      </c>
    </row>
    <row r="1831" spans="1:6" x14ac:dyDescent="0.2">
      <c r="A1831" s="1" t="s">
        <v>13</v>
      </c>
      <c r="B1831" s="1">
        <v>95</v>
      </c>
      <c r="C1831" s="1">
        <v>3.8123785291399201</v>
      </c>
      <c r="D1831" s="1">
        <v>0</v>
      </c>
      <c r="E1831" s="1">
        <v>0</v>
      </c>
      <c r="F1831" s="1">
        <v>-6.1437387466430602</v>
      </c>
    </row>
    <row r="1832" spans="1:6" x14ac:dyDescent="0.2">
      <c r="A1832" s="1" t="s">
        <v>14</v>
      </c>
      <c r="B1832" s="1">
        <v>95</v>
      </c>
      <c r="C1832" s="1">
        <v>4.6131844520568803</v>
      </c>
      <c r="D1832" s="1">
        <v>-6.0559061050415002</v>
      </c>
      <c r="E1832" s="1">
        <v>0</v>
      </c>
      <c r="F1832" s="1">
        <v>-6.0509440422058098</v>
      </c>
    </row>
    <row r="1833" spans="1:6" x14ac:dyDescent="0.2">
      <c r="A1833" s="1" t="s">
        <v>15</v>
      </c>
      <c r="B1833" s="1">
        <v>95</v>
      </c>
      <c r="C1833" s="1">
        <v>3.8648991584777801</v>
      </c>
      <c r="D1833" s="1">
        <v>-6.2965847969055098</v>
      </c>
      <c r="E1833" s="1">
        <v>0</v>
      </c>
      <c r="F1833" s="1">
        <v>-6.3024985790252597</v>
      </c>
    </row>
    <row r="1834" spans="1:6" x14ac:dyDescent="0.2">
      <c r="A1834" s="1" t="s">
        <v>13</v>
      </c>
      <c r="B1834" s="1">
        <v>96</v>
      </c>
      <c r="C1834" s="1">
        <v>3.8123826980590798</v>
      </c>
      <c r="D1834" s="1">
        <v>0</v>
      </c>
      <c r="E1834" s="1">
        <v>0</v>
      </c>
      <c r="F1834" s="1">
        <v>-6.1437630653381303</v>
      </c>
    </row>
    <row r="1835" spans="1:6" x14ac:dyDescent="0.2">
      <c r="A1835" s="1" t="s">
        <v>14</v>
      </c>
      <c r="B1835" s="1">
        <v>96</v>
      </c>
      <c r="C1835" s="1">
        <v>4.6131861686706497</v>
      </c>
      <c r="D1835" s="1">
        <v>-6.0558566093444801</v>
      </c>
      <c r="E1835" s="1">
        <v>0</v>
      </c>
      <c r="F1835" s="1">
        <v>-6.05097751617431</v>
      </c>
    </row>
    <row r="1836" spans="1:6" x14ac:dyDescent="0.2">
      <c r="A1836" s="1" t="s">
        <v>15</v>
      </c>
      <c r="B1836" s="1">
        <v>96</v>
      </c>
      <c r="C1836" s="1">
        <v>3.8648867607116699</v>
      </c>
      <c r="D1836" s="1">
        <v>-6.2965922355651802</v>
      </c>
      <c r="E1836" s="1">
        <v>0</v>
      </c>
      <c r="F1836" s="1">
        <v>-6.3024851322173996</v>
      </c>
    </row>
    <row r="1837" spans="1:6" x14ac:dyDescent="0.2">
      <c r="A1837" s="1" t="s">
        <v>13</v>
      </c>
      <c r="B1837" s="1">
        <v>97</v>
      </c>
      <c r="C1837" s="1">
        <v>3.8123896462576701</v>
      </c>
      <c r="D1837" s="1">
        <v>0</v>
      </c>
      <c r="E1837" s="1">
        <v>0</v>
      </c>
      <c r="F1837" s="1">
        <v>-6.1437401771545401</v>
      </c>
    </row>
    <row r="1838" spans="1:6" x14ac:dyDescent="0.2">
      <c r="A1838" s="1" t="s">
        <v>14</v>
      </c>
      <c r="B1838" s="1">
        <v>97</v>
      </c>
      <c r="C1838" s="1">
        <v>4.6131943702697704</v>
      </c>
      <c r="D1838" s="1">
        <v>-6.0558546066284098</v>
      </c>
      <c r="E1838" s="1">
        <v>0</v>
      </c>
      <c r="F1838" s="1">
        <v>-6.0510259628295797</v>
      </c>
    </row>
    <row r="1839" spans="1:6" x14ac:dyDescent="0.2">
      <c r="A1839" s="1" t="s">
        <v>15</v>
      </c>
      <c r="B1839" s="1">
        <v>97</v>
      </c>
      <c r="C1839" s="1">
        <v>3.8648907661437901</v>
      </c>
      <c r="D1839" s="1">
        <v>-6.2966413021087604</v>
      </c>
      <c r="E1839" s="1">
        <v>0</v>
      </c>
      <c r="F1839" s="1">
        <v>-6.3025517463684002</v>
      </c>
    </row>
    <row r="1840" spans="1:6" x14ac:dyDescent="0.2">
      <c r="A1840" s="1" t="s">
        <v>13</v>
      </c>
      <c r="B1840" s="1">
        <v>98</v>
      </c>
      <c r="C1840" s="1">
        <v>3.81238185337611</v>
      </c>
      <c r="D1840" s="1">
        <v>0</v>
      </c>
      <c r="E1840" s="1">
        <v>0</v>
      </c>
      <c r="F1840" s="1">
        <v>-6.1437649726867596</v>
      </c>
    </row>
    <row r="1841" spans="1:6" x14ac:dyDescent="0.2">
      <c r="A1841" s="1" t="s">
        <v>14</v>
      </c>
      <c r="B1841" s="1">
        <v>98</v>
      </c>
      <c r="C1841" s="1">
        <v>4.6131947517395</v>
      </c>
      <c r="D1841" s="1">
        <v>-6.0559156417846598</v>
      </c>
      <c r="E1841" s="1">
        <v>0</v>
      </c>
      <c r="F1841" s="1">
        <v>-6.05100650787353</v>
      </c>
    </row>
    <row r="1842" spans="1:6" x14ac:dyDescent="0.2">
      <c r="A1842" s="1" t="s">
        <v>15</v>
      </c>
      <c r="B1842" s="1">
        <v>98</v>
      </c>
      <c r="C1842" s="1">
        <v>3.86489973068237</v>
      </c>
      <c r="D1842" s="1">
        <v>-6.2965898513793901</v>
      </c>
      <c r="E1842" s="1">
        <v>0</v>
      </c>
      <c r="F1842" s="1">
        <v>-6.3024884223937896</v>
      </c>
    </row>
    <row r="1843" spans="1:6" x14ac:dyDescent="0.2">
      <c r="A1843" s="1" t="s">
        <v>13</v>
      </c>
      <c r="B1843" s="1">
        <v>99</v>
      </c>
      <c r="C1843" s="1">
        <v>3.81238498687744</v>
      </c>
      <c r="D1843" s="1">
        <v>0</v>
      </c>
      <c r="E1843" s="1">
        <v>0</v>
      </c>
      <c r="F1843" s="1">
        <v>-6.1437487602233798</v>
      </c>
    </row>
    <row r="1844" spans="1:6" x14ac:dyDescent="0.2">
      <c r="A1844" s="1" t="s">
        <v>14</v>
      </c>
      <c r="B1844" s="1">
        <v>99</v>
      </c>
      <c r="C1844" s="1">
        <v>4.6131817817687901</v>
      </c>
      <c r="D1844" s="1">
        <v>-6.0558745384216301</v>
      </c>
      <c r="E1844" s="1">
        <v>0</v>
      </c>
      <c r="F1844" s="1">
        <v>-6.0509527206420897</v>
      </c>
    </row>
    <row r="1845" spans="1:6" x14ac:dyDescent="0.2">
      <c r="A1845" s="1" t="s">
        <v>15</v>
      </c>
      <c r="B1845" s="1">
        <v>99</v>
      </c>
      <c r="C1845" s="1">
        <v>3.8648900032043398</v>
      </c>
      <c r="D1845" s="1">
        <v>-6.2965939998626697</v>
      </c>
      <c r="E1845" s="1">
        <v>0</v>
      </c>
      <c r="F1845" s="1">
        <v>-6.3024459362030001</v>
      </c>
    </row>
    <row r="1846" spans="1:6" x14ac:dyDescent="0.2">
      <c r="A1846" s="1" t="s">
        <v>13</v>
      </c>
      <c r="B1846" s="1">
        <v>100</v>
      </c>
      <c r="C1846" s="1">
        <v>3.8123839514596098</v>
      </c>
      <c r="D1846" s="1">
        <v>0</v>
      </c>
      <c r="E1846" s="1">
        <v>0</v>
      </c>
      <c r="F1846" s="1">
        <v>-6.1437358856201101</v>
      </c>
    </row>
    <row r="1847" spans="1:6" x14ac:dyDescent="0.2">
      <c r="A1847" s="1" t="s">
        <v>14</v>
      </c>
      <c r="B1847" s="1">
        <v>100</v>
      </c>
      <c r="C1847" s="1">
        <v>4.6131848335266099</v>
      </c>
      <c r="D1847" s="1">
        <v>-6.0558736801147397</v>
      </c>
      <c r="E1847" s="1">
        <v>0</v>
      </c>
      <c r="F1847" s="1">
        <v>-6.0509763717651301</v>
      </c>
    </row>
    <row r="1848" spans="1:6" x14ac:dyDescent="0.2">
      <c r="A1848" s="1" t="s">
        <v>15</v>
      </c>
      <c r="B1848" s="1">
        <v>100</v>
      </c>
      <c r="C1848" s="1">
        <v>3.8648903846740699</v>
      </c>
      <c r="D1848" s="1">
        <v>-6.2966686725616396</v>
      </c>
      <c r="E1848" s="1">
        <v>0</v>
      </c>
      <c r="F1848" s="1">
        <v>-6.3024377822875897</v>
      </c>
    </row>
    <row r="1849" spans="1:6" x14ac:dyDescent="0.2">
      <c r="A1849" s="1" t="s">
        <v>16</v>
      </c>
      <c r="B1849" s="1">
        <v>4</v>
      </c>
    </row>
    <row r="1850" spans="1:6" x14ac:dyDescent="0.2">
      <c r="A1850" s="1" t="s">
        <v>7</v>
      </c>
      <c r="B1850" s="1" t="s">
        <v>8</v>
      </c>
      <c r="C1850" s="1" t="s">
        <v>9</v>
      </c>
      <c r="D1850" s="1" t="s">
        <v>10</v>
      </c>
      <c r="E1850" s="1" t="s">
        <v>11</v>
      </c>
      <c r="F1850" s="1" t="s">
        <v>12</v>
      </c>
    </row>
    <row r="1851" spans="1:6" x14ac:dyDescent="0.2">
      <c r="A1851" s="1" t="s">
        <v>13</v>
      </c>
      <c r="B1851" s="1">
        <v>-1</v>
      </c>
      <c r="C1851" s="1">
        <v>2.0407532283237999</v>
      </c>
      <c r="D1851" s="1">
        <v>0</v>
      </c>
      <c r="E1851" s="1">
        <v>0</v>
      </c>
      <c r="F1851" s="1">
        <v>-4.3674445152282697</v>
      </c>
    </row>
    <row r="1852" spans="1:6" x14ac:dyDescent="0.2">
      <c r="A1852" s="1" t="s">
        <v>14</v>
      </c>
      <c r="B1852" s="1">
        <v>-1</v>
      </c>
      <c r="C1852" s="1">
        <v>1.96129493713378</v>
      </c>
      <c r="D1852" s="1">
        <v>-3.99362578392028</v>
      </c>
      <c r="E1852" s="1">
        <v>0</v>
      </c>
      <c r="F1852" s="1">
        <v>-4.3196124553680404</v>
      </c>
    </row>
    <row r="1853" spans="1:6" x14ac:dyDescent="0.2">
      <c r="A1853" s="1" t="s">
        <v>15</v>
      </c>
      <c r="B1853" s="1">
        <v>-1</v>
      </c>
      <c r="C1853" s="1">
        <v>1.97863025665283</v>
      </c>
      <c r="D1853" s="1">
        <v>-3.77673935890197</v>
      </c>
      <c r="E1853" s="1">
        <v>0</v>
      </c>
      <c r="F1853" s="1">
        <v>-4.3849314451217598</v>
      </c>
    </row>
    <row r="1854" spans="1:6" x14ac:dyDescent="0.2">
      <c r="A1854" s="1" t="s">
        <v>13</v>
      </c>
      <c r="B1854" s="1">
        <v>0</v>
      </c>
      <c r="C1854" s="1">
        <v>7.4311277934483098</v>
      </c>
      <c r="D1854" s="1">
        <v>0</v>
      </c>
      <c r="E1854" s="1">
        <v>0</v>
      </c>
      <c r="F1854" s="1">
        <v>-4.6433997154235804</v>
      </c>
    </row>
    <row r="1855" spans="1:6" x14ac:dyDescent="0.2">
      <c r="A1855" s="1" t="s">
        <v>14</v>
      </c>
      <c r="B1855" s="1">
        <v>0</v>
      </c>
      <c r="C1855" s="1">
        <v>7.4120727539062496</v>
      </c>
      <c r="D1855" s="1">
        <v>-5.2017428398132299</v>
      </c>
      <c r="E1855" s="1">
        <v>0</v>
      </c>
      <c r="F1855" s="1">
        <v>-4.5348415374755797</v>
      </c>
    </row>
    <row r="1856" spans="1:6" x14ac:dyDescent="0.2">
      <c r="A1856" s="1" t="s">
        <v>15</v>
      </c>
      <c r="B1856" s="1">
        <v>0</v>
      </c>
      <c r="C1856" s="1">
        <v>8.1050413131713803</v>
      </c>
      <c r="D1856" s="1">
        <v>-5.2076180458068801</v>
      </c>
      <c r="E1856" s="1">
        <v>0</v>
      </c>
      <c r="F1856" s="1">
        <v>-4.5742423057556101</v>
      </c>
    </row>
    <row r="1857" spans="1:6" x14ac:dyDescent="0.2">
      <c r="A1857" s="1" t="s">
        <v>13</v>
      </c>
      <c r="B1857" s="1">
        <v>1</v>
      </c>
      <c r="C1857" s="1">
        <v>7.6836962291172499</v>
      </c>
      <c r="D1857" s="1">
        <v>0</v>
      </c>
      <c r="E1857" s="1">
        <v>0</v>
      </c>
      <c r="F1857" s="1">
        <v>-5.3723597526550204</v>
      </c>
    </row>
    <row r="1858" spans="1:6" x14ac:dyDescent="0.2">
      <c r="A1858" s="1" t="s">
        <v>14</v>
      </c>
      <c r="B1858" s="1">
        <v>1</v>
      </c>
      <c r="C1858" s="1">
        <v>8.00366516113281</v>
      </c>
      <c r="D1858" s="1">
        <v>-5.5801535606384203</v>
      </c>
      <c r="E1858" s="1">
        <v>0</v>
      </c>
      <c r="F1858" s="1">
        <v>-5.9728197097778297</v>
      </c>
    </row>
    <row r="1859" spans="1:6" x14ac:dyDescent="0.2">
      <c r="A1859" s="1" t="s">
        <v>15</v>
      </c>
      <c r="B1859" s="1">
        <v>1</v>
      </c>
      <c r="C1859" s="1">
        <v>9.4955173492431602</v>
      </c>
      <c r="D1859" s="1">
        <v>-5.4609101772308302</v>
      </c>
      <c r="E1859" s="1">
        <v>0</v>
      </c>
      <c r="F1859" s="1">
        <v>-5.8906450748443602</v>
      </c>
    </row>
    <row r="1860" spans="1:6" x14ac:dyDescent="0.2">
      <c r="A1860" s="1" t="s">
        <v>13</v>
      </c>
      <c r="B1860" s="1">
        <v>2</v>
      </c>
      <c r="C1860" s="1">
        <v>7.8065461022513203</v>
      </c>
      <c r="D1860" s="1">
        <v>0</v>
      </c>
      <c r="E1860" s="1">
        <v>0</v>
      </c>
      <c r="F1860" s="1">
        <v>-5.9838900566101003</v>
      </c>
    </row>
    <row r="1861" spans="1:6" x14ac:dyDescent="0.2">
      <c r="A1861" s="1" t="s">
        <v>14</v>
      </c>
      <c r="B1861" s="1">
        <v>2</v>
      </c>
      <c r="C1861" s="1">
        <v>7.9916286468505797</v>
      </c>
      <c r="D1861" s="1">
        <v>-5.5801885604858397</v>
      </c>
      <c r="E1861" s="1">
        <v>0</v>
      </c>
      <c r="F1861" s="1">
        <v>-5.9731528282165502</v>
      </c>
    </row>
    <row r="1862" spans="1:6" x14ac:dyDescent="0.2">
      <c r="A1862" s="1" t="s">
        <v>15</v>
      </c>
      <c r="B1862" s="1">
        <v>2</v>
      </c>
      <c r="C1862" s="1">
        <v>9.4797765731811499</v>
      </c>
      <c r="D1862" s="1">
        <v>-5.4602824687957696</v>
      </c>
      <c r="E1862" s="1">
        <v>0</v>
      </c>
      <c r="F1862" s="1">
        <v>-5.8905248641967702</v>
      </c>
    </row>
    <row r="1863" spans="1:6" x14ac:dyDescent="0.2">
      <c r="A1863" s="1" t="s">
        <v>13</v>
      </c>
      <c r="B1863" s="1">
        <v>3</v>
      </c>
      <c r="C1863" s="1">
        <v>7.79745164598737</v>
      </c>
      <c r="D1863" s="1">
        <v>0</v>
      </c>
      <c r="E1863" s="1">
        <v>0</v>
      </c>
      <c r="F1863" s="1">
        <v>-5.9839081764221103</v>
      </c>
    </row>
    <row r="1864" spans="1:6" x14ac:dyDescent="0.2">
      <c r="A1864" s="1" t="s">
        <v>14</v>
      </c>
      <c r="B1864" s="1">
        <v>3</v>
      </c>
      <c r="C1864" s="1">
        <v>7.9852222442626903</v>
      </c>
      <c r="D1864" s="1">
        <v>-5.5801398277282699</v>
      </c>
      <c r="E1864" s="1">
        <v>0</v>
      </c>
      <c r="F1864" s="1">
        <v>-5.9735478401183997</v>
      </c>
    </row>
    <row r="1865" spans="1:6" x14ac:dyDescent="0.2">
      <c r="A1865" s="1" t="s">
        <v>15</v>
      </c>
      <c r="B1865" s="1">
        <v>3</v>
      </c>
      <c r="C1865" s="1">
        <v>9.4715923309326104</v>
      </c>
      <c r="D1865" s="1">
        <v>-5.4598962306976304</v>
      </c>
      <c r="E1865" s="1">
        <v>0</v>
      </c>
      <c r="F1865" s="1">
        <v>-5.8906357765197699</v>
      </c>
    </row>
    <row r="1866" spans="1:6" x14ac:dyDescent="0.2">
      <c r="A1866" s="1" t="s">
        <v>13</v>
      </c>
      <c r="B1866" s="1">
        <v>4</v>
      </c>
      <c r="C1866" s="1">
        <v>7.7931869779314296</v>
      </c>
      <c r="D1866" s="1">
        <v>0</v>
      </c>
      <c r="E1866" s="1">
        <v>0</v>
      </c>
      <c r="F1866" s="1">
        <v>-5.9839367866516104</v>
      </c>
    </row>
    <row r="1867" spans="1:6" x14ac:dyDescent="0.2">
      <c r="A1867" s="1" t="s">
        <v>14</v>
      </c>
      <c r="B1867" s="1">
        <v>4</v>
      </c>
      <c r="C1867" s="1">
        <v>7.98174171447753</v>
      </c>
      <c r="D1867" s="1">
        <v>-5.5801705360412601</v>
      </c>
      <c r="E1867" s="1">
        <v>0</v>
      </c>
      <c r="F1867" s="1">
        <v>-5.9737265586852999</v>
      </c>
    </row>
    <row r="1868" spans="1:6" x14ac:dyDescent="0.2">
      <c r="A1868" s="1" t="s">
        <v>15</v>
      </c>
      <c r="B1868" s="1">
        <v>4</v>
      </c>
      <c r="C1868" s="1">
        <v>9.4672275543212798</v>
      </c>
      <c r="D1868" s="1">
        <v>-5.4595314502715997</v>
      </c>
      <c r="E1868" s="1">
        <v>0</v>
      </c>
      <c r="F1868" s="1">
        <v>-5.8906264781951903</v>
      </c>
    </row>
    <row r="1869" spans="1:6" x14ac:dyDescent="0.2">
      <c r="A1869" s="1" t="s">
        <v>13</v>
      </c>
      <c r="B1869" s="1">
        <v>5</v>
      </c>
      <c r="C1869" s="1">
        <v>7.78932781219482</v>
      </c>
      <c r="D1869" s="1">
        <v>0</v>
      </c>
      <c r="E1869" s="1">
        <v>0</v>
      </c>
      <c r="F1869" s="1">
        <v>-5.98398685455322</v>
      </c>
    </row>
    <row r="1870" spans="1:6" x14ac:dyDescent="0.2">
      <c r="A1870" s="1" t="s">
        <v>14</v>
      </c>
      <c r="B1870" s="1">
        <v>5</v>
      </c>
      <c r="C1870" s="1">
        <v>7.9767097473144499</v>
      </c>
      <c r="D1870" s="1">
        <v>-5.5801564216613704</v>
      </c>
      <c r="E1870" s="1">
        <v>0</v>
      </c>
      <c r="F1870" s="1">
        <v>-5.9738873481750403</v>
      </c>
    </row>
    <row r="1871" spans="1:6" x14ac:dyDescent="0.2">
      <c r="A1871" s="1" t="s">
        <v>15</v>
      </c>
      <c r="B1871" s="1">
        <v>5</v>
      </c>
      <c r="C1871" s="1">
        <v>9.4608709335327106</v>
      </c>
      <c r="D1871" s="1">
        <v>-5.4592335224151602</v>
      </c>
      <c r="E1871" s="1">
        <v>0</v>
      </c>
      <c r="F1871" s="1">
        <v>-5.8905864715576097</v>
      </c>
    </row>
    <row r="1872" spans="1:6" x14ac:dyDescent="0.2">
      <c r="A1872" s="1" t="s">
        <v>13</v>
      </c>
      <c r="B1872" s="1">
        <v>6</v>
      </c>
      <c r="C1872" s="1">
        <v>7.7830128533499501</v>
      </c>
      <c r="D1872" s="1">
        <v>0</v>
      </c>
      <c r="E1872" s="1">
        <v>0</v>
      </c>
      <c r="F1872" s="1">
        <v>-5.9839978218078604</v>
      </c>
    </row>
    <row r="1873" spans="1:6" x14ac:dyDescent="0.2">
      <c r="A1873" s="1" t="s">
        <v>14</v>
      </c>
      <c r="B1873" s="1">
        <v>6</v>
      </c>
      <c r="C1873" s="1">
        <v>7.9673099517822203</v>
      </c>
      <c r="D1873" s="1">
        <v>-5.5799114227294897</v>
      </c>
      <c r="E1873" s="1">
        <v>0</v>
      </c>
      <c r="F1873" s="1">
        <v>-5.9742818832397404</v>
      </c>
    </row>
    <row r="1874" spans="1:6" x14ac:dyDescent="0.2">
      <c r="A1874" s="1" t="s">
        <v>15</v>
      </c>
      <c r="B1874" s="1">
        <v>6</v>
      </c>
      <c r="C1874" s="1">
        <v>9.4489355087280202</v>
      </c>
      <c r="D1874" s="1">
        <v>-5.4585264682769701</v>
      </c>
      <c r="E1874" s="1">
        <v>0</v>
      </c>
      <c r="F1874" s="1">
        <v>-5.8906023979187001</v>
      </c>
    </row>
    <row r="1875" spans="1:6" x14ac:dyDescent="0.2">
      <c r="A1875" s="1" t="s">
        <v>13</v>
      </c>
      <c r="B1875" s="1">
        <v>7</v>
      </c>
      <c r="C1875" s="1">
        <v>7.7626310893467396</v>
      </c>
      <c r="D1875" s="1">
        <v>0</v>
      </c>
      <c r="E1875" s="1">
        <v>0</v>
      </c>
      <c r="F1875" s="1">
        <v>-5.9842205047607404</v>
      </c>
    </row>
    <row r="1876" spans="1:6" x14ac:dyDescent="0.2">
      <c r="A1876" s="1" t="s">
        <v>14</v>
      </c>
      <c r="B1876" s="1">
        <v>7</v>
      </c>
      <c r="C1876" s="1">
        <v>7.89538879394531</v>
      </c>
      <c r="D1876" s="1">
        <v>-5.5781514167785602</v>
      </c>
      <c r="E1876" s="1">
        <v>0</v>
      </c>
      <c r="F1876" s="1">
        <v>-5.9769531249999996</v>
      </c>
    </row>
    <row r="1877" spans="1:6" x14ac:dyDescent="0.2">
      <c r="A1877" s="1" t="s">
        <v>15</v>
      </c>
      <c r="B1877" s="1">
        <v>7</v>
      </c>
      <c r="C1877" s="1">
        <v>9.3567045211791999</v>
      </c>
      <c r="D1877" s="1">
        <v>-5.45131487846374</v>
      </c>
      <c r="E1877" s="1">
        <v>0</v>
      </c>
      <c r="F1877" s="1">
        <v>-5.8904156208038296</v>
      </c>
    </row>
    <row r="1878" spans="1:6" x14ac:dyDescent="0.2">
      <c r="A1878" s="1" t="s">
        <v>13</v>
      </c>
      <c r="B1878" s="1">
        <v>8</v>
      </c>
      <c r="C1878" s="1">
        <v>7.37134053366524</v>
      </c>
      <c r="D1878" s="1">
        <v>0</v>
      </c>
      <c r="E1878" s="1">
        <v>0</v>
      </c>
      <c r="F1878" s="1">
        <v>-4.9763631820678702</v>
      </c>
    </row>
    <row r="1879" spans="1:6" x14ac:dyDescent="0.2">
      <c r="A1879" s="1" t="s">
        <v>14</v>
      </c>
      <c r="B1879" s="1">
        <v>8</v>
      </c>
      <c r="C1879" s="1">
        <v>7.4646373748779196</v>
      </c>
      <c r="D1879" s="1">
        <v>-5.1969233512878397</v>
      </c>
      <c r="E1879" s="1">
        <v>0</v>
      </c>
      <c r="F1879" s="1">
        <v>-4.5347278594970701</v>
      </c>
    </row>
    <row r="1880" spans="1:6" x14ac:dyDescent="0.2">
      <c r="A1880" s="1" t="s">
        <v>15</v>
      </c>
      <c r="B1880" s="1">
        <v>8</v>
      </c>
      <c r="C1880" s="1">
        <v>8.1576496124267504</v>
      </c>
      <c r="D1880" s="1">
        <v>-5.2030897617339997</v>
      </c>
      <c r="E1880" s="1">
        <v>0</v>
      </c>
      <c r="F1880" s="1">
        <v>-4.5768610954284599</v>
      </c>
    </row>
    <row r="1881" spans="1:6" x14ac:dyDescent="0.2">
      <c r="A1881" s="1" t="s">
        <v>13</v>
      </c>
      <c r="B1881" s="1">
        <v>9</v>
      </c>
      <c r="C1881" s="1">
        <v>7.4594821657453201</v>
      </c>
      <c r="D1881" s="1">
        <v>0</v>
      </c>
      <c r="E1881" s="1">
        <v>0</v>
      </c>
      <c r="F1881" s="1">
        <v>-4.6442933082580504</v>
      </c>
    </row>
    <row r="1882" spans="1:6" x14ac:dyDescent="0.2">
      <c r="A1882" s="1" t="s">
        <v>14</v>
      </c>
      <c r="B1882" s="1">
        <v>9</v>
      </c>
      <c r="C1882" s="1">
        <v>7.4284126281738203</v>
      </c>
      <c r="D1882" s="1">
        <v>-5.2004848480224597</v>
      </c>
      <c r="E1882" s="1">
        <v>0</v>
      </c>
      <c r="F1882" s="1">
        <v>-4.5347564697265597</v>
      </c>
    </row>
    <row r="1883" spans="1:6" x14ac:dyDescent="0.2">
      <c r="A1883" s="1" t="s">
        <v>15</v>
      </c>
      <c r="B1883" s="1">
        <v>9</v>
      </c>
      <c r="C1883" s="1">
        <v>8.1215803146362298</v>
      </c>
      <c r="D1883" s="1">
        <v>-5.2061504364013604</v>
      </c>
      <c r="E1883" s="1">
        <v>0</v>
      </c>
      <c r="F1883" s="1">
        <v>-4.5749635934829698</v>
      </c>
    </row>
    <row r="1884" spans="1:6" x14ac:dyDescent="0.2">
      <c r="A1884" s="1" t="s">
        <v>13</v>
      </c>
      <c r="B1884" s="1">
        <v>10</v>
      </c>
      <c r="C1884" s="1">
        <v>7.4400645392281604</v>
      </c>
      <c r="D1884" s="1">
        <v>0</v>
      </c>
      <c r="E1884" s="1">
        <v>0</v>
      </c>
      <c r="F1884" s="1">
        <v>-4.6435995101928702</v>
      </c>
    </row>
    <row r="1885" spans="1:6" x14ac:dyDescent="0.2">
      <c r="A1885" s="1" t="s">
        <v>14</v>
      </c>
      <c r="B1885" s="1">
        <v>10</v>
      </c>
      <c r="C1885" s="1">
        <v>7.4181026458740202</v>
      </c>
      <c r="D1885" s="1">
        <v>-5.2015353202819803</v>
      </c>
      <c r="E1885" s="1">
        <v>0</v>
      </c>
      <c r="F1885" s="1">
        <v>-4.5347529411315897</v>
      </c>
    </row>
    <row r="1886" spans="1:6" x14ac:dyDescent="0.2">
      <c r="A1886" s="1" t="s">
        <v>15</v>
      </c>
      <c r="B1886" s="1">
        <v>10</v>
      </c>
      <c r="C1886" s="1">
        <v>8.1111608505249002</v>
      </c>
      <c r="D1886" s="1">
        <v>-5.2070909976959197</v>
      </c>
      <c r="E1886" s="1">
        <v>0</v>
      </c>
      <c r="F1886" s="1">
        <v>-4.5743378639221097</v>
      </c>
    </row>
    <row r="1887" spans="1:6" x14ac:dyDescent="0.2">
      <c r="A1887" s="1" t="s">
        <v>13</v>
      </c>
      <c r="B1887" s="1">
        <v>11</v>
      </c>
      <c r="C1887" s="1">
        <v>7.43410876137869</v>
      </c>
      <c r="D1887" s="1">
        <v>0</v>
      </c>
      <c r="E1887" s="1">
        <v>0</v>
      </c>
      <c r="F1887" s="1">
        <v>-4.6433906555175701</v>
      </c>
    </row>
    <row r="1888" spans="1:6" x14ac:dyDescent="0.2">
      <c r="A1888" s="1" t="s">
        <v>14</v>
      </c>
      <c r="B1888" s="1">
        <v>11</v>
      </c>
      <c r="C1888" s="1">
        <v>7.4125385284423801</v>
      </c>
      <c r="D1888" s="1">
        <v>-5.20208616256713</v>
      </c>
      <c r="E1888" s="1">
        <v>0</v>
      </c>
      <c r="F1888" s="1">
        <v>-4.5348131179809501</v>
      </c>
    </row>
    <row r="1889" spans="1:6" x14ac:dyDescent="0.2">
      <c r="A1889" s="1" t="s">
        <v>15</v>
      </c>
      <c r="B1889" s="1">
        <v>11</v>
      </c>
      <c r="C1889" s="1">
        <v>8.1056243896484297</v>
      </c>
      <c r="D1889" s="1">
        <v>-5.2074595928192098</v>
      </c>
      <c r="E1889" s="1">
        <v>0</v>
      </c>
      <c r="F1889" s="1">
        <v>-4.5740782260894699</v>
      </c>
    </row>
    <row r="1890" spans="1:6" x14ac:dyDescent="0.2">
      <c r="A1890" s="1" t="s">
        <v>13</v>
      </c>
      <c r="B1890" s="1">
        <v>12</v>
      </c>
      <c r="C1890" s="1">
        <v>7.4295291628156299</v>
      </c>
      <c r="D1890" s="1">
        <v>0</v>
      </c>
      <c r="E1890" s="1">
        <v>0</v>
      </c>
      <c r="F1890" s="1">
        <v>-4.64322662353515</v>
      </c>
    </row>
    <row r="1891" spans="1:6" x14ac:dyDescent="0.2">
      <c r="A1891" s="1" t="s">
        <v>14</v>
      </c>
      <c r="B1891" s="1">
        <v>12</v>
      </c>
      <c r="C1891" s="1">
        <v>7.4071815490722601</v>
      </c>
      <c r="D1891" s="1">
        <v>-5.2026154518127399</v>
      </c>
      <c r="E1891" s="1">
        <v>0</v>
      </c>
      <c r="F1891" s="1">
        <v>-4.5348583221435499</v>
      </c>
    </row>
    <row r="1892" spans="1:6" x14ac:dyDescent="0.2">
      <c r="A1892" s="1" t="s">
        <v>15</v>
      </c>
      <c r="B1892" s="1">
        <v>12</v>
      </c>
      <c r="C1892" s="1">
        <v>8.1003437042236293</v>
      </c>
      <c r="D1892" s="1">
        <v>-5.2078977584838801</v>
      </c>
      <c r="E1892" s="1">
        <v>0</v>
      </c>
      <c r="F1892" s="1">
        <v>-4.5736667633056598</v>
      </c>
    </row>
    <row r="1893" spans="1:6" x14ac:dyDescent="0.2">
      <c r="A1893" s="1" t="s">
        <v>13</v>
      </c>
      <c r="B1893" s="1">
        <v>13</v>
      </c>
      <c r="C1893" s="1">
        <v>7.4248133250645196</v>
      </c>
      <c r="D1893" s="1">
        <v>0</v>
      </c>
      <c r="E1893" s="1">
        <v>0</v>
      </c>
      <c r="F1893" s="1">
        <v>-4.6430740356445304</v>
      </c>
    </row>
    <row r="1894" spans="1:6" x14ac:dyDescent="0.2">
      <c r="A1894" s="1" t="s">
        <v>14</v>
      </c>
      <c r="B1894" s="1">
        <v>13</v>
      </c>
      <c r="C1894" s="1">
        <v>7.4016590118408203</v>
      </c>
      <c r="D1894" s="1">
        <v>-5.20321407318115</v>
      </c>
      <c r="E1894" s="1">
        <v>0</v>
      </c>
      <c r="F1894" s="1">
        <v>-4.5347730636596602</v>
      </c>
    </row>
    <row r="1895" spans="1:6" x14ac:dyDescent="0.2">
      <c r="A1895" s="1" t="s">
        <v>15</v>
      </c>
      <c r="B1895" s="1">
        <v>13</v>
      </c>
      <c r="C1895" s="1">
        <v>8.0948003768920902</v>
      </c>
      <c r="D1895" s="1">
        <v>-5.2083759784698396</v>
      </c>
      <c r="E1895" s="1">
        <v>0</v>
      </c>
      <c r="F1895" s="1">
        <v>-4.5735970020294099</v>
      </c>
    </row>
    <row r="1896" spans="1:6" x14ac:dyDescent="0.2">
      <c r="A1896" s="1" t="s">
        <v>13</v>
      </c>
      <c r="B1896" s="1">
        <v>14</v>
      </c>
      <c r="C1896" s="1">
        <v>7.4197657721383203</v>
      </c>
      <c r="D1896" s="1">
        <v>0</v>
      </c>
      <c r="E1896" s="1">
        <v>0</v>
      </c>
      <c r="F1896" s="1">
        <v>-4.6428775787353498</v>
      </c>
    </row>
    <row r="1897" spans="1:6" x14ac:dyDescent="0.2">
      <c r="A1897" s="1" t="s">
        <v>14</v>
      </c>
      <c r="B1897" s="1">
        <v>14</v>
      </c>
      <c r="C1897" s="1">
        <v>7.3950454711914002</v>
      </c>
      <c r="D1897" s="1">
        <v>-5.2038601875305099</v>
      </c>
      <c r="E1897" s="1">
        <v>0</v>
      </c>
      <c r="F1897" s="1">
        <v>-4.5349308967590298</v>
      </c>
    </row>
    <row r="1898" spans="1:6" x14ac:dyDescent="0.2">
      <c r="A1898" s="1" t="s">
        <v>15</v>
      </c>
      <c r="B1898" s="1">
        <v>14</v>
      </c>
      <c r="C1898" s="1">
        <v>8.0882112503051697</v>
      </c>
      <c r="D1898" s="1">
        <v>-5.2089224338531404</v>
      </c>
      <c r="E1898" s="1">
        <v>0</v>
      </c>
      <c r="F1898" s="1">
        <v>-4.5732273578643801</v>
      </c>
    </row>
    <row r="1899" spans="1:6" x14ac:dyDescent="0.2">
      <c r="A1899" s="1" t="s">
        <v>13</v>
      </c>
      <c r="B1899" s="1">
        <v>15</v>
      </c>
      <c r="C1899" s="1">
        <v>7.4137176786150203</v>
      </c>
      <c r="D1899" s="1">
        <v>0</v>
      </c>
      <c r="E1899" s="1">
        <v>0</v>
      </c>
      <c r="F1899" s="1">
        <v>-4.6427426338195801</v>
      </c>
    </row>
    <row r="1900" spans="1:6" x14ac:dyDescent="0.2">
      <c r="A1900" s="1" t="s">
        <v>14</v>
      </c>
      <c r="B1900" s="1">
        <v>15</v>
      </c>
      <c r="C1900" s="1">
        <v>7.3875015258788999</v>
      </c>
      <c r="D1900" s="1">
        <v>-5.2046667098999002</v>
      </c>
      <c r="E1900" s="1">
        <v>0</v>
      </c>
      <c r="F1900" s="1">
        <v>-4.5348153114318803</v>
      </c>
    </row>
    <row r="1901" spans="1:6" x14ac:dyDescent="0.2">
      <c r="A1901" s="1" t="s">
        <v>15</v>
      </c>
      <c r="B1901" s="1">
        <v>15</v>
      </c>
      <c r="C1901" s="1">
        <v>8.0805850982665994</v>
      </c>
      <c r="D1901" s="1">
        <v>-5.2095180034637396</v>
      </c>
      <c r="E1901" s="1">
        <v>0</v>
      </c>
      <c r="F1901" s="1">
        <v>-4.5728770494460997</v>
      </c>
    </row>
    <row r="1902" spans="1:6" x14ac:dyDescent="0.2">
      <c r="A1902" s="1" t="s">
        <v>13</v>
      </c>
      <c r="B1902" s="1">
        <v>16</v>
      </c>
      <c r="C1902" s="1">
        <v>7.4058773313249802</v>
      </c>
      <c r="D1902" s="1">
        <v>0</v>
      </c>
      <c r="E1902" s="1">
        <v>0</v>
      </c>
      <c r="F1902" s="1">
        <v>-4.6424264907836896</v>
      </c>
    </row>
    <row r="1903" spans="1:6" x14ac:dyDescent="0.2">
      <c r="A1903" s="1" t="s">
        <v>14</v>
      </c>
      <c r="B1903" s="1">
        <v>16</v>
      </c>
      <c r="C1903" s="1">
        <v>7.3751235961913997</v>
      </c>
      <c r="D1903" s="1">
        <v>-5.2059550285339302</v>
      </c>
      <c r="E1903" s="1">
        <v>0</v>
      </c>
      <c r="F1903" s="1">
        <v>-4.5350345611572198</v>
      </c>
    </row>
    <row r="1904" spans="1:6" x14ac:dyDescent="0.2">
      <c r="A1904" s="1" t="s">
        <v>15</v>
      </c>
      <c r="B1904" s="1">
        <v>16</v>
      </c>
      <c r="C1904" s="1">
        <v>8.0681215286254808</v>
      </c>
      <c r="D1904" s="1">
        <v>-5.21054935455322</v>
      </c>
      <c r="E1904" s="1">
        <v>0</v>
      </c>
      <c r="F1904" s="1">
        <v>-4.5721426963806104</v>
      </c>
    </row>
    <row r="1905" spans="1:6" x14ac:dyDescent="0.2">
      <c r="A1905" s="1" t="s">
        <v>13</v>
      </c>
      <c r="B1905" s="1">
        <v>17</v>
      </c>
      <c r="C1905" s="1">
        <v>7.3900544030325701</v>
      </c>
      <c r="D1905" s="1">
        <v>0</v>
      </c>
      <c r="E1905" s="1">
        <v>0</v>
      </c>
      <c r="F1905" s="1">
        <v>-4.6418719291687003</v>
      </c>
    </row>
    <row r="1906" spans="1:6" x14ac:dyDescent="0.2">
      <c r="A1906" s="1" t="s">
        <v>14</v>
      </c>
      <c r="B1906" s="1">
        <v>17</v>
      </c>
      <c r="C1906" s="1">
        <v>7.3465961456298796</v>
      </c>
      <c r="D1906" s="1">
        <v>-5.2091670989990204</v>
      </c>
      <c r="E1906" s="1">
        <v>0</v>
      </c>
      <c r="F1906" s="1">
        <v>-4.5351671218872003</v>
      </c>
    </row>
    <row r="1907" spans="1:6" x14ac:dyDescent="0.2">
      <c r="A1907" s="1" t="s">
        <v>15</v>
      </c>
      <c r="B1907" s="1">
        <v>17</v>
      </c>
      <c r="C1907" s="1">
        <v>8.0388967514038008</v>
      </c>
      <c r="D1907" s="1">
        <v>-5.2129933834075901</v>
      </c>
      <c r="E1907" s="1">
        <v>0</v>
      </c>
      <c r="F1907" s="1">
        <v>-4.5705338954925496</v>
      </c>
    </row>
    <row r="1908" spans="1:6" x14ac:dyDescent="0.2">
      <c r="A1908" s="1" t="s">
        <v>13</v>
      </c>
      <c r="B1908" s="1">
        <v>18</v>
      </c>
      <c r="C1908" s="1">
        <v>7.3575862067086302</v>
      </c>
      <c r="D1908" s="1">
        <v>0</v>
      </c>
      <c r="E1908" s="1">
        <v>0</v>
      </c>
      <c r="F1908" s="1">
        <v>-4.6407704353332502</v>
      </c>
    </row>
    <row r="1909" spans="1:6" x14ac:dyDescent="0.2">
      <c r="A1909" s="1" t="s">
        <v>14</v>
      </c>
      <c r="B1909" s="1">
        <v>18</v>
      </c>
      <c r="C1909" s="1">
        <v>7.2902351379394501</v>
      </c>
      <c r="D1909" s="1">
        <v>-5.2149881362914998</v>
      </c>
      <c r="E1909" s="1">
        <v>0</v>
      </c>
      <c r="F1909" s="1">
        <v>-4.5353375434875396</v>
      </c>
    </row>
    <row r="1910" spans="1:6" x14ac:dyDescent="0.2">
      <c r="A1910" s="1" t="s">
        <v>15</v>
      </c>
      <c r="B1910" s="1">
        <v>18</v>
      </c>
      <c r="C1910" s="1">
        <v>7.9816711425781204</v>
      </c>
      <c r="D1910" s="1">
        <v>-5.2168048381805399</v>
      </c>
      <c r="E1910" s="1">
        <v>0</v>
      </c>
      <c r="F1910" s="1">
        <v>-4.5677861213683997</v>
      </c>
    </row>
    <row r="1911" spans="1:6" x14ac:dyDescent="0.2">
      <c r="A1911" s="1" t="s">
        <v>13</v>
      </c>
      <c r="B1911" s="1">
        <v>19</v>
      </c>
      <c r="C1911" s="1">
        <v>7.2662020819527697</v>
      </c>
      <c r="D1911" s="1">
        <v>0</v>
      </c>
      <c r="E1911" s="1">
        <v>0</v>
      </c>
      <c r="F1911" s="1">
        <v>-4.6378355026245099</v>
      </c>
    </row>
    <row r="1912" spans="1:6" x14ac:dyDescent="0.2">
      <c r="A1912" s="1" t="s">
        <v>14</v>
      </c>
      <c r="B1912" s="1">
        <v>19</v>
      </c>
      <c r="C1912" s="1">
        <v>7.0419754028320298</v>
      </c>
      <c r="D1912" s="1">
        <v>-5.24612579345703</v>
      </c>
      <c r="E1912" s="1">
        <v>0</v>
      </c>
      <c r="F1912" s="1">
        <v>-4.5403451919555602</v>
      </c>
    </row>
    <row r="1913" spans="1:6" x14ac:dyDescent="0.2">
      <c r="A1913" s="1" t="s">
        <v>15</v>
      </c>
      <c r="B1913" s="1">
        <v>19</v>
      </c>
      <c r="C1913" s="1">
        <v>7.7252962112426697</v>
      </c>
      <c r="D1913" s="1">
        <v>-5.2388035774230897</v>
      </c>
      <c r="E1913" s="1">
        <v>0</v>
      </c>
      <c r="F1913" s="1">
        <v>-4.5552570819854701</v>
      </c>
    </row>
    <row r="1914" spans="1:6" x14ac:dyDescent="0.2">
      <c r="A1914" s="1" t="s">
        <v>13</v>
      </c>
      <c r="B1914" s="1">
        <v>20</v>
      </c>
      <c r="C1914" s="1">
        <v>7.5394969667707104</v>
      </c>
      <c r="D1914" s="1">
        <v>0</v>
      </c>
      <c r="E1914" s="1">
        <v>0</v>
      </c>
      <c r="F1914" s="1">
        <v>-5.3619666099548304</v>
      </c>
    </row>
    <row r="1915" spans="1:6" x14ac:dyDescent="0.2">
      <c r="A1915" s="1" t="s">
        <v>14</v>
      </c>
      <c r="B1915" s="1">
        <v>20</v>
      </c>
      <c r="C1915" s="1">
        <v>7.9821243286132804</v>
      </c>
      <c r="D1915" s="1">
        <v>-5.5799764633178697</v>
      </c>
      <c r="E1915" s="1">
        <v>0</v>
      </c>
      <c r="F1915" s="1">
        <v>-5.9731094360351502</v>
      </c>
    </row>
    <row r="1916" spans="1:6" x14ac:dyDescent="0.2">
      <c r="A1916" s="1" t="s">
        <v>15</v>
      </c>
      <c r="B1916" s="1">
        <v>20</v>
      </c>
      <c r="C1916" s="1">
        <v>9.4670509338378892</v>
      </c>
      <c r="D1916" s="1">
        <v>-5.4596539020538302</v>
      </c>
      <c r="E1916" s="1">
        <v>0</v>
      </c>
      <c r="F1916" s="1">
        <v>-5.8897706031799304</v>
      </c>
    </row>
    <row r="1917" spans="1:6" x14ac:dyDescent="0.2">
      <c r="A1917" s="1" t="s">
        <v>13</v>
      </c>
      <c r="B1917" s="1">
        <v>21</v>
      </c>
      <c r="C1917" s="1">
        <v>7.7744797570364801</v>
      </c>
      <c r="D1917" s="1">
        <v>0</v>
      </c>
      <c r="E1917" s="1">
        <v>0</v>
      </c>
      <c r="F1917" s="1">
        <v>-5.9835762977600098</v>
      </c>
    </row>
    <row r="1918" spans="1:6" x14ac:dyDescent="0.2">
      <c r="A1918" s="1" t="s">
        <v>14</v>
      </c>
      <c r="B1918" s="1">
        <v>21</v>
      </c>
      <c r="C1918" s="1">
        <v>7.9499179840087804</v>
      </c>
      <c r="D1918" s="1">
        <v>-5.5796428680419901</v>
      </c>
      <c r="E1918" s="1">
        <v>0</v>
      </c>
      <c r="F1918" s="1">
        <v>-5.9748182296752903</v>
      </c>
    </row>
    <row r="1919" spans="1:6" x14ac:dyDescent="0.2">
      <c r="A1919" s="1" t="s">
        <v>15</v>
      </c>
      <c r="B1919" s="1">
        <v>21</v>
      </c>
      <c r="C1919" s="1">
        <v>9.4276544570922791</v>
      </c>
      <c r="D1919" s="1">
        <v>-5.4570938587188698</v>
      </c>
      <c r="E1919" s="1">
        <v>0</v>
      </c>
      <c r="F1919" s="1">
        <v>-5.8904645442962602</v>
      </c>
    </row>
    <row r="1920" spans="1:6" x14ac:dyDescent="0.2">
      <c r="A1920" s="1" t="s">
        <v>13</v>
      </c>
      <c r="B1920" s="1">
        <v>22</v>
      </c>
      <c r="C1920" s="1">
        <v>7.7453980854579303</v>
      </c>
      <c r="D1920" s="1">
        <v>0</v>
      </c>
      <c r="E1920" s="1">
        <v>0</v>
      </c>
      <c r="F1920" s="1">
        <v>-5.9841508865356401</v>
      </c>
    </row>
    <row r="1921" spans="1:6" x14ac:dyDescent="0.2">
      <c r="A1921" s="1" t="s">
        <v>14</v>
      </c>
      <c r="B1921" s="1">
        <v>22</v>
      </c>
      <c r="C1921" s="1">
        <v>7.8833633422851497</v>
      </c>
      <c r="D1921" s="1">
        <v>-5.5781046867370598</v>
      </c>
      <c r="E1921" s="1">
        <v>0</v>
      </c>
      <c r="F1921" s="1">
        <v>-5.9772842407226499</v>
      </c>
    </row>
    <row r="1922" spans="1:6" x14ac:dyDescent="0.2">
      <c r="A1922" s="1" t="s">
        <v>15</v>
      </c>
      <c r="B1922" s="1">
        <v>22</v>
      </c>
      <c r="C1922" s="1">
        <v>9.3463399887084897</v>
      </c>
      <c r="D1922" s="1">
        <v>-5.4507410049438398</v>
      </c>
      <c r="E1922" s="1">
        <v>0</v>
      </c>
      <c r="F1922" s="1">
        <v>-5.8905271053314197</v>
      </c>
    </row>
    <row r="1923" spans="1:6" x14ac:dyDescent="0.2">
      <c r="A1923" s="1" t="s">
        <v>13</v>
      </c>
      <c r="B1923" s="1">
        <v>23</v>
      </c>
      <c r="C1923" s="1">
        <v>7.48107073647635</v>
      </c>
      <c r="D1923" s="1">
        <v>0</v>
      </c>
      <c r="E1923" s="1">
        <v>0</v>
      </c>
      <c r="F1923" s="1">
        <v>-5.4381318092346103</v>
      </c>
    </row>
    <row r="1924" spans="1:6" x14ac:dyDescent="0.2">
      <c r="A1924" s="1" t="s">
        <v>14</v>
      </c>
      <c r="B1924" s="1">
        <v>23</v>
      </c>
      <c r="C1924" s="1">
        <v>7.4942306518554602</v>
      </c>
      <c r="D1924" s="1">
        <v>-5.1929832458496001</v>
      </c>
      <c r="E1924" s="1">
        <v>0</v>
      </c>
      <c r="F1924" s="1">
        <v>-4.5344994544982899</v>
      </c>
    </row>
    <row r="1925" spans="1:6" x14ac:dyDescent="0.2">
      <c r="A1925" s="1" t="s">
        <v>15</v>
      </c>
      <c r="B1925" s="1">
        <v>23</v>
      </c>
      <c r="C1925" s="1">
        <v>8.1882919311523406</v>
      </c>
      <c r="D1925" s="1">
        <v>-5.2002778053283603</v>
      </c>
      <c r="E1925" s="1">
        <v>0</v>
      </c>
      <c r="F1925" s="1">
        <v>-4.5786921024322504</v>
      </c>
    </row>
    <row r="1926" spans="1:6" x14ac:dyDescent="0.2">
      <c r="A1926" s="1" t="s">
        <v>13</v>
      </c>
      <c r="B1926" s="1">
        <v>24</v>
      </c>
      <c r="C1926" s="1">
        <v>7.4551197869437003</v>
      </c>
      <c r="D1926" s="1">
        <v>0</v>
      </c>
      <c r="E1926" s="1">
        <v>0</v>
      </c>
      <c r="F1926" s="1">
        <v>-4.6440558433532697</v>
      </c>
    </row>
    <row r="1927" spans="1:6" x14ac:dyDescent="0.2">
      <c r="A1927" s="1" t="s">
        <v>14</v>
      </c>
      <c r="B1927" s="1">
        <v>24</v>
      </c>
      <c r="C1927" s="1">
        <v>7.4107791900634696</v>
      </c>
      <c r="D1927" s="1">
        <v>-5.2017241477966296</v>
      </c>
      <c r="E1927" s="1">
        <v>0</v>
      </c>
      <c r="F1927" s="1">
        <v>-4.5347653388977003</v>
      </c>
    </row>
    <row r="1928" spans="1:6" x14ac:dyDescent="0.2">
      <c r="A1928" s="1" t="s">
        <v>15</v>
      </c>
      <c r="B1928" s="1">
        <v>24</v>
      </c>
      <c r="C1928" s="1">
        <v>8.1066202163696293</v>
      </c>
      <c r="D1928" s="1">
        <v>-5.2074236392974802</v>
      </c>
      <c r="E1928" s="1">
        <v>0</v>
      </c>
      <c r="F1928" s="1">
        <v>-4.57465682029724</v>
      </c>
    </row>
    <row r="1929" spans="1:6" x14ac:dyDescent="0.2">
      <c r="A1929" s="1" t="s">
        <v>13</v>
      </c>
      <c r="B1929" s="1">
        <v>25</v>
      </c>
      <c r="C1929" s="1">
        <v>7.4235500063214896</v>
      </c>
      <c r="D1929" s="1">
        <v>0</v>
      </c>
      <c r="E1929" s="1">
        <v>0</v>
      </c>
      <c r="F1929" s="1">
        <v>-4.6432352066040004</v>
      </c>
    </row>
    <row r="1930" spans="1:6" x14ac:dyDescent="0.2">
      <c r="A1930" s="1" t="s">
        <v>14</v>
      </c>
      <c r="B1930" s="1">
        <v>25</v>
      </c>
      <c r="C1930" s="1">
        <v>7.3834674835204996</v>
      </c>
      <c r="D1930" s="1">
        <v>-5.2045417785644501</v>
      </c>
      <c r="E1930" s="1">
        <v>0</v>
      </c>
      <c r="F1930" s="1">
        <v>-4.5347651481628404</v>
      </c>
    </row>
    <row r="1931" spans="1:6" x14ac:dyDescent="0.2">
      <c r="A1931" s="1" t="s">
        <v>15</v>
      </c>
      <c r="B1931" s="1">
        <v>25</v>
      </c>
      <c r="C1931" s="1">
        <v>8.08026828765869</v>
      </c>
      <c r="D1931" s="1">
        <v>-5.2097381114959704</v>
      </c>
      <c r="E1931" s="1">
        <v>0</v>
      </c>
      <c r="F1931" s="1">
        <v>-4.57337741851806</v>
      </c>
    </row>
    <row r="1932" spans="1:6" x14ac:dyDescent="0.2">
      <c r="A1932" s="1" t="s">
        <v>13</v>
      </c>
      <c r="B1932" s="1">
        <v>26</v>
      </c>
      <c r="C1932" s="1">
        <v>7.38863762446812</v>
      </c>
      <c r="D1932" s="1">
        <v>0</v>
      </c>
      <c r="E1932" s="1">
        <v>0</v>
      </c>
      <c r="F1932" s="1">
        <v>-4.6423578262329102</v>
      </c>
    </row>
    <row r="1933" spans="1:6" x14ac:dyDescent="0.2">
      <c r="A1933" s="1" t="s">
        <v>14</v>
      </c>
      <c r="B1933" s="1">
        <v>26</v>
      </c>
      <c r="C1933" s="1">
        <v>7.3045852661132802</v>
      </c>
      <c r="D1933" s="1">
        <v>-5.2126769065856902</v>
      </c>
      <c r="E1933" s="1">
        <v>0</v>
      </c>
      <c r="F1933" s="1">
        <v>-4.5352476119995098</v>
      </c>
    </row>
    <row r="1934" spans="1:6" x14ac:dyDescent="0.2">
      <c r="A1934" s="1" t="s">
        <v>15</v>
      </c>
      <c r="B1934" s="1">
        <v>26</v>
      </c>
      <c r="C1934" s="1">
        <v>8.0067041397094698</v>
      </c>
      <c r="D1934" s="1">
        <v>-5.2165664672851504</v>
      </c>
      <c r="E1934" s="1">
        <v>0</v>
      </c>
      <c r="F1934" s="1">
        <v>-4.5701568365096996</v>
      </c>
    </row>
    <row r="1935" spans="1:6" x14ac:dyDescent="0.2">
      <c r="A1935" s="1" t="s">
        <v>13</v>
      </c>
      <c r="B1935" s="1">
        <v>27</v>
      </c>
      <c r="C1935" s="1">
        <v>7.0714004789079903</v>
      </c>
      <c r="D1935" s="1">
        <v>0</v>
      </c>
      <c r="E1935" s="1">
        <v>0</v>
      </c>
      <c r="F1935" s="1">
        <v>-4.8572025299072203</v>
      </c>
    </row>
    <row r="1936" spans="1:6" x14ac:dyDescent="0.2">
      <c r="A1936" s="1" t="s">
        <v>14</v>
      </c>
      <c r="B1936" s="1">
        <v>27</v>
      </c>
      <c r="C1936" s="1">
        <v>8.1828426361083899</v>
      </c>
      <c r="D1936" s="1">
        <v>-5.5801142692565904</v>
      </c>
      <c r="E1936" s="1">
        <v>0</v>
      </c>
      <c r="F1936" s="1">
        <v>-5.9572215080261204</v>
      </c>
    </row>
    <row r="1937" spans="1:6" x14ac:dyDescent="0.2">
      <c r="A1937" s="1" t="s">
        <v>15</v>
      </c>
      <c r="B1937" s="1">
        <v>27</v>
      </c>
      <c r="C1937" s="1">
        <v>9.7117294311523406</v>
      </c>
      <c r="D1937" s="1">
        <v>-5.46992378234863</v>
      </c>
      <c r="E1937" s="1">
        <v>0</v>
      </c>
      <c r="F1937" s="1">
        <v>-5.88627591133117</v>
      </c>
    </row>
    <row r="1938" spans="1:6" x14ac:dyDescent="0.2">
      <c r="A1938" s="1" t="s">
        <v>13</v>
      </c>
      <c r="B1938" s="1">
        <v>28</v>
      </c>
      <c r="C1938" s="1">
        <v>7.8778187615530797</v>
      </c>
      <c r="D1938" s="1">
        <v>0</v>
      </c>
      <c r="E1938" s="1">
        <v>0</v>
      </c>
      <c r="F1938" s="1">
        <v>-5.9818644523620597</v>
      </c>
    </row>
    <row r="1939" spans="1:6" x14ac:dyDescent="0.2">
      <c r="A1939" s="1" t="s">
        <v>14</v>
      </c>
      <c r="B1939" s="1">
        <v>28</v>
      </c>
      <c r="C1939" s="1">
        <v>8.0052360534667901</v>
      </c>
      <c r="D1939" s="1">
        <v>-5.58005666732788</v>
      </c>
      <c r="E1939" s="1">
        <v>0</v>
      </c>
      <c r="F1939" s="1">
        <v>-5.9717277526855401</v>
      </c>
    </row>
    <row r="1940" spans="1:6" x14ac:dyDescent="0.2">
      <c r="A1940" s="1" t="s">
        <v>15</v>
      </c>
      <c r="B1940" s="1">
        <v>28</v>
      </c>
      <c r="C1940" s="1">
        <v>9.4957809448242099</v>
      </c>
      <c r="D1940" s="1">
        <v>-5.4613879203796296</v>
      </c>
      <c r="E1940" s="1">
        <v>0</v>
      </c>
      <c r="F1940" s="1">
        <v>-5.8900167942047101</v>
      </c>
    </row>
    <row r="1941" spans="1:6" x14ac:dyDescent="0.2">
      <c r="A1941" s="1" t="s">
        <v>13</v>
      </c>
      <c r="B1941" s="1">
        <v>29</v>
      </c>
      <c r="C1941" s="1">
        <v>7.8014435086931497</v>
      </c>
      <c r="D1941" s="1">
        <v>0</v>
      </c>
      <c r="E1941" s="1">
        <v>0</v>
      </c>
      <c r="F1941" s="1">
        <v>-5.9833741188049299</v>
      </c>
    </row>
    <row r="1942" spans="1:6" x14ac:dyDescent="0.2">
      <c r="A1942" s="1" t="s">
        <v>14</v>
      </c>
      <c r="B1942" s="1">
        <v>29</v>
      </c>
      <c r="C1942" s="1">
        <v>7.9828704833984299</v>
      </c>
      <c r="D1942" s="1">
        <v>-5.5800649642944302</v>
      </c>
      <c r="E1942" s="1">
        <v>0</v>
      </c>
      <c r="F1942" s="1">
        <v>-5.9732335090637196</v>
      </c>
    </row>
    <row r="1943" spans="1:6" x14ac:dyDescent="0.2">
      <c r="A1943" s="1" t="s">
        <v>15</v>
      </c>
      <c r="B1943" s="1">
        <v>29</v>
      </c>
      <c r="C1943" s="1">
        <v>9.4678379058837798</v>
      </c>
      <c r="D1943" s="1">
        <v>-5.4597260475158604</v>
      </c>
      <c r="E1943" s="1">
        <v>0</v>
      </c>
      <c r="F1943" s="1">
        <v>-5.8902608394622797</v>
      </c>
    </row>
    <row r="1944" spans="1:6" x14ac:dyDescent="0.2">
      <c r="A1944" s="1" t="s">
        <v>13</v>
      </c>
      <c r="B1944" s="1">
        <v>30</v>
      </c>
      <c r="C1944" s="1">
        <v>7.7837139402117002</v>
      </c>
      <c r="D1944" s="1">
        <v>0</v>
      </c>
      <c r="E1944" s="1">
        <v>0</v>
      </c>
      <c r="F1944" s="1">
        <v>-5.9835739135742099</v>
      </c>
    </row>
    <row r="1945" spans="1:6" x14ac:dyDescent="0.2">
      <c r="A1945" s="1" t="s">
        <v>14</v>
      </c>
      <c r="B1945" s="1">
        <v>30</v>
      </c>
      <c r="C1945" s="1">
        <v>7.9632667541503901</v>
      </c>
      <c r="D1945" s="1">
        <v>-5.5796851158141996</v>
      </c>
      <c r="E1945" s="1">
        <v>0</v>
      </c>
      <c r="F1945" s="1">
        <v>-5.9740501403808501</v>
      </c>
    </row>
    <row r="1946" spans="1:6" x14ac:dyDescent="0.2">
      <c r="A1946" s="1" t="s">
        <v>15</v>
      </c>
      <c r="B1946" s="1">
        <v>30</v>
      </c>
      <c r="C1946" s="1">
        <v>9.4442022323608406</v>
      </c>
      <c r="D1946" s="1">
        <v>-5.4583305835723799</v>
      </c>
      <c r="E1946" s="1">
        <v>0</v>
      </c>
      <c r="F1946" s="1">
        <v>-5.8902211666107096</v>
      </c>
    </row>
    <row r="1947" spans="1:6" x14ac:dyDescent="0.2">
      <c r="A1947" s="1" t="s">
        <v>13</v>
      </c>
      <c r="B1947" s="1">
        <v>31</v>
      </c>
      <c r="C1947" s="1">
        <v>7.7722319739205501</v>
      </c>
      <c r="D1947" s="1">
        <v>0</v>
      </c>
      <c r="E1947" s="1">
        <v>0</v>
      </c>
      <c r="F1947" s="1">
        <v>-5.9835934638976997</v>
      </c>
    </row>
    <row r="1948" spans="1:6" x14ac:dyDescent="0.2">
      <c r="A1948" s="1" t="s">
        <v>14</v>
      </c>
      <c r="B1948" s="1">
        <v>31</v>
      </c>
      <c r="C1948" s="1">
        <v>7.9610832214355396</v>
      </c>
      <c r="D1948" s="1">
        <v>-5.5797348976135197</v>
      </c>
      <c r="E1948" s="1">
        <v>0</v>
      </c>
      <c r="F1948" s="1">
        <v>-5.9741240501403796</v>
      </c>
    </row>
    <row r="1949" spans="1:6" x14ac:dyDescent="0.2">
      <c r="A1949" s="1" t="s">
        <v>15</v>
      </c>
      <c r="B1949" s="1">
        <v>31</v>
      </c>
      <c r="C1949" s="1">
        <v>9.4416046142578107</v>
      </c>
      <c r="D1949" s="1">
        <v>-5.4581111431121796</v>
      </c>
      <c r="E1949" s="1">
        <v>0</v>
      </c>
      <c r="F1949" s="1">
        <v>-5.8902113437652499</v>
      </c>
    </row>
    <row r="1950" spans="1:6" x14ac:dyDescent="0.2">
      <c r="A1950" s="1" t="s">
        <v>13</v>
      </c>
      <c r="B1950" s="1">
        <v>32</v>
      </c>
      <c r="C1950" s="1">
        <v>7.7700495311192102</v>
      </c>
      <c r="D1950" s="1">
        <v>0</v>
      </c>
      <c r="E1950" s="1">
        <v>0</v>
      </c>
      <c r="F1950" s="1">
        <v>-5.9836010932922301</v>
      </c>
    </row>
    <row r="1951" spans="1:6" x14ac:dyDescent="0.2">
      <c r="A1951" s="1" t="s">
        <v>14</v>
      </c>
      <c r="B1951" s="1">
        <v>32</v>
      </c>
      <c r="C1951" s="1">
        <v>7.9579753875732404</v>
      </c>
      <c r="D1951" s="1">
        <v>-5.5797362327575604</v>
      </c>
      <c r="E1951" s="1">
        <v>0</v>
      </c>
      <c r="F1951" s="1">
        <v>-5.9740881919860804</v>
      </c>
    </row>
    <row r="1952" spans="1:6" x14ac:dyDescent="0.2">
      <c r="A1952" s="1" t="s">
        <v>15</v>
      </c>
      <c r="B1952" s="1">
        <v>32</v>
      </c>
      <c r="C1952" s="1">
        <v>9.4378883361816399</v>
      </c>
      <c r="D1952" s="1">
        <v>-5.4579174518585196</v>
      </c>
      <c r="E1952" s="1">
        <v>0</v>
      </c>
      <c r="F1952" s="1">
        <v>-5.8902357578277504</v>
      </c>
    </row>
    <row r="1953" spans="1:6" x14ac:dyDescent="0.2">
      <c r="A1953" s="1" t="s">
        <v>13</v>
      </c>
      <c r="B1953" s="1">
        <v>33</v>
      </c>
      <c r="C1953" s="1">
        <v>7.7667468752179802</v>
      </c>
      <c r="D1953" s="1">
        <v>0</v>
      </c>
      <c r="E1953" s="1">
        <v>0</v>
      </c>
      <c r="F1953" s="1">
        <v>-5.9835972785949698</v>
      </c>
    </row>
    <row r="1954" spans="1:6" x14ac:dyDescent="0.2">
      <c r="A1954" s="1" t="s">
        <v>14</v>
      </c>
      <c r="B1954" s="1">
        <v>33</v>
      </c>
      <c r="C1954" s="1">
        <v>7.9541072845458896</v>
      </c>
      <c r="D1954" s="1">
        <v>-5.5795621871948198</v>
      </c>
      <c r="E1954" s="1">
        <v>0</v>
      </c>
      <c r="F1954" s="1">
        <v>-5.9743308067321701</v>
      </c>
    </row>
    <row r="1955" spans="1:6" x14ac:dyDescent="0.2">
      <c r="A1955" s="1" t="s">
        <v>15</v>
      </c>
      <c r="B1955" s="1">
        <v>33</v>
      </c>
      <c r="C1955" s="1">
        <v>9.4331853866577102</v>
      </c>
      <c r="D1955" s="1">
        <v>-5.4575259208679201</v>
      </c>
      <c r="E1955" s="1">
        <v>0</v>
      </c>
      <c r="F1955" s="1">
        <v>-5.8902232646942103</v>
      </c>
    </row>
    <row r="1956" spans="1:6" x14ac:dyDescent="0.2">
      <c r="A1956" s="1" t="s">
        <v>13</v>
      </c>
      <c r="B1956" s="1">
        <v>34</v>
      </c>
      <c r="C1956" s="1">
        <v>7.7635421480451301</v>
      </c>
      <c r="D1956" s="1">
        <v>0</v>
      </c>
      <c r="E1956" s="1">
        <v>0</v>
      </c>
      <c r="F1956" s="1">
        <v>-5.9836320877075098</v>
      </c>
    </row>
    <row r="1957" spans="1:6" x14ac:dyDescent="0.2">
      <c r="A1957" s="1" t="s">
        <v>14</v>
      </c>
      <c r="B1957" s="1">
        <v>34</v>
      </c>
      <c r="C1957" s="1">
        <v>7.9510604858398404</v>
      </c>
      <c r="D1957" s="1">
        <v>-5.5795159339904696</v>
      </c>
      <c r="E1957" s="1">
        <v>0</v>
      </c>
      <c r="F1957" s="1">
        <v>-5.9744357109069801</v>
      </c>
    </row>
    <row r="1958" spans="1:6" x14ac:dyDescent="0.2">
      <c r="A1958" s="1" t="s">
        <v>15</v>
      </c>
      <c r="B1958" s="1">
        <v>34</v>
      </c>
      <c r="C1958" s="1">
        <v>9.4294769287109297</v>
      </c>
      <c r="D1958" s="1">
        <v>-5.4573101043701104</v>
      </c>
      <c r="E1958" s="1">
        <v>0</v>
      </c>
      <c r="F1958" s="1">
        <v>-5.8902213096618601</v>
      </c>
    </row>
    <row r="1959" spans="1:6" x14ac:dyDescent="0.2">
      <c r="A1959" s="1" t="s">
        <v>13</v>
      </c>
      <c r="B1959" s="1">
        <v>35</v>
      </c>
      <c r="C1959" s="1">
        <v>7.7606666837419702</v>
      </c>
      <c r="D1959" s="1">
        <v>0</v>
      </c>
      <c r="E1959" s="1">
        <v>0</v>
      </c>
      <c r="F1959" s="1">
        <v>-5.9836101531982404</v>
      </c>
    </row>
    <row r="1960" spans="1:6" x14ac:dyDescent="0.2">
      <c r="A1960" s="1" t="s">
        <v>14</v>
      </c>
      <c r="B1960" s="1">
        <v>35</v>
      </c>
      <c r="C1960" s="1">
        <v>7.9475181579589798</v>
      </c>
      <c r="D1960" s="1">
        <v>-5.5794008255004801</v>
      </c>
      <c r="E1960" s="1">
        <v>0</v>
      </c>
      <c r="F1960" s="1">
        <v>-5.9745327949523901</v>
      </c>
    </row>
    <row r="1961" spans="1:6" x14ac:dyDescent="0.2">
      <c r="A1961" s="1" t="s">
        <v>15</v>
      </c>
      <c r="B1961" s="1">
        <v>35</v>
      </c>
      <c r="C1961" s="1">
        <v>9.4252683639526307</v>
      </c>
      <c r="D1961" s="1">
        <v>-5.4570051670074404</v>
      </c>
      <c r="E1961" s="1">
        <v>0</v>
      </c>
      <c r="F1961" s="1">
        <v>-5.8902160167693998</v>
      </c>
    </row>
    <row r="1962" spans="1:6" x14ac:dyDescent="0.2">
      <c r="A1962" s="1" t="s">
        <v>13</v>
      </c>
      <c r="B1962" s="1">
        <v>36</v>
      </c>
      <c r="C1962" s="1">
        <v>7.7571966716221397</v>
      </c>
      <c r="D1962" s="1">
        <v>0</v>
      </c>
      <c r="E1962" s="1">
        <v>0</v>
      </c>
      <c r="F1962" s="1">
        <v>-5.9836802482604901</v>
      </c>
    </row>
    <row r="1963" spans="1:6" x14ac:dyDescent="0.2">
      <c r="A1963" s="1" t="s">
        <v>14</v>
      </c>
      <c r="B1963" s="1">
        <v>36</v>
      </c>
      <c r="C1963" s="1">
        <v>7.9437393188476504</v>
      </c>
      <c r="D1963" s="1">
        <v>-5.5792425155639602</v>
      </c>
      <c r="E1963" s="1">
        <v>0</v>
      </c>
      <c r="F1963" s="1">
        <v>-5.9746518135070801</v>
      </c>
    </row>
    <row r="1964" spans="1:6" x14ac:dyDescent="0.2">
      <c r="A1964" s="1" t="s">
        <v>15</v>
      </c>
      <c r="B1964" s="1">
        <v>36</v>
      </c>
      <c r="C1964" s="1">
        <v>9.4206012725829993</v>
      </c>
      <c r="D1964" s="1">
        <v>-5.4566647052764896</v>
      </c>
      <c r="E1964" s="1">
        <v>0</v>
      </c>
      <c r="F1964" s="1">
        <v>-5.8901840209960898</v>
      </c>
    </row>
    <row r="1965" spans="1:6" x14ac:dyDescent="0.2">
      <c r="A1965" s="1" t="s">
        <v>13</v>
      </c>
      <c r="B1965" s="1">
        <v>37</v>
      </c>
      <c r="C1965" s="1">
        <v>7.7536306381225497</v>
      </c>
      <c r="D1965" s="1">
        <v>0</v>
      </c>
      <c r="E1965" s="1">
        <v>0</v>
      </c>
      <c r="F1965" s="1">
        <v>-5.9836244583129803</v>
      </c>
    </row>
    <row r="1966" spans="1:6" x14ac:dyDescent="0.2">
      <c r="A1966" s="1" t="s">
        <v>14</v>
      </c>
      <c r="B1966" s="1">
        <v>37</v>
      </c>
      <c r="C1966" s="1">
        <v>7.9395393371581999</v>
      </c>
      <c r="D1966" s="1">
        <v>-5.5792708396911603</v>
      </c>
      <c r="E1966" s="1">
        <v>0</v>
      </c>
      <c r="F1966" s="1">
        <v>-5.9747609138488702</v>
      </c>
    </row>
    <row r="1967" spans="1:6" x14ac:dyDescent="0.2">
      <c r="A1967" s="1" t="s">
        <v>15</v>
      </c>
      <c r="B1967" s="1">
        <v>37</v>
      </c>
      <c r="C1967" s="1">
        <v>9.4155315399169908</v>
      </c>
      <c r="D1967" s="1">
        <v>-5.4562899112701402</v>
      </c>
      <c r="E1967" s="1">
        <v>0</v>
      </c>
      <c r="F1967" s="1">
        <v>-5.8901188373565603</v>
      </c>
    </row>
    <row r="1968" spans="1:6" x14ac:dyDescent="0.2">
      <c r="A1968" s="1" t="s">
        <v>13</v>
      </c>
      <c r="B1968" s="1">
        <v>38</v>
      </c>
      <c r="C1968" s="1">
        <v>7.7496612276349701</v>
      </c>
      <c r="D1968" s="1">
        <v>0</v>
      </c>
      <c r="E1968" s="1">
        <v>0</v>
      </c>
      <c r="F1968" s="1">
        <v>-5.98362064361572</v>
      </c>
    </row>
    <row r="1969" spans="1:6" x14ac:dyDescent="0.2">
      <c r="A1969" s="1" t="s">
        <v>14</v>
      </c>
      <c r="B1969" s="1">
        <v>38</v>
      </c>
      <c r="C1969" s="1">
        <v>7.9349807739257798</v>
      </c>
      <c r="D1969" s="1">
        <v>-5.5791244506835902</v>
      </c>
      <c r="E1969" s="1">
        <v>0</v>
      </c>
      <c r="F1969" s="1">
        <v>-5.9749025344848601</v>
      </c>
    </row>
    <row r="1970" spans="1:6" x14ac:dyDescent="0.2">
      <c r="A1970" s="1" t="s">
        <v>15</v>
      </c>
      <c r="B1970" s="1">
        <v>38</v>
      </c>
      <c r="C1970" s="1">
        <v>9.4099569320678693</v>
      </c>
      <c r="D1970" s="1">
        <v>-5.4558486461639397</v>
      </c>
      <c r="E1970" s="1">
        <v>0</v>
      </c>
      <c r="F1970" s="1">
        <v>-5.89012207984924</v>
      </c>
    </row>
    <row r="1971" spans="1:6" x14ac:dyDescent="0.2">
      <c r="A1971" s="1" t="s">
        <v>13</v>
      </c>
      <c r="B1971" s="1">
        <v>39</v>
      </c>
      <c r="C1971" s="1">
        <v>7.7453026090349404</v>
      </c>
      <c r="D1971" s="1">
        <v>0</v>
      </c>
      <c r="E1971" s="1">
        <v>0</v>
      </c>
      <c r="F1971" s="1">
        <v>-5.9835867881774902</v>
      </c>
    </row>
    <row r="1972" spans="1:6" x14ac:dyDescent="0.2">
      <c r="A1972" s="1" t="s">
        <v>14</v>
      </c>
      <c r="B1972" s="1">
        <v>39</v>
      </c>
      <c r="C1972" s="1">
        <v>7.9301261901855398</v>
      </c>
      <c r="D1972" s="1">
        <v>-5.5790639877319297</v>
      </c>
      <c r="E1972" s="1">
        <v>0</v>
      </c>
      <c r="F1972" s="1">
        <v>-5.9751336097717198</v>
      </c>
    </row>
    <row r="1973" spans="1:6" x14ac:dyDescent="0.2">
      <c r="A1973" s="1" t="s">
        <v>15</v>
      </c>
      <c r="B1973" s="1">
        <v>39</v>
      </c>
      <c r="C1973" s="1">
        <v>9.4038846969604499</v>
      </c>
      <c r="D1973" s="1">
        <v>-5.4554236412048303</v>
      </c>
      <c r="E1973" s="1">
        <v>0</v>
      </c>
      <c r="F1973" s="1">
        <v>-5.8901539325714101</v>
      </c>
    </row>
    <row r="1974" spans="1:6" x14ac:dyDescent="0.2">
      <c r="A1974" s="1" t="s">
        <v>13</v>
      </c>
      <c r="B1974" s="1">
        <v>40</v>
      </c>
      <c r="C1974" s="1">
        <v>7.7404936926705501</v>
      </c>
      <c r="D1974" s="1">
        <v>0</v>
      </c>
      <c r="E1974" s="1">
        <v>0</v>
      </c>
      <c r="F1974" s="1">
        <v>-5.98357725143432</v>
      </c>
    </row>
    <row r="1975" spans="1:6" x14ac:dyDescent="0.2">
      <c r="A1975" s="1" t="s">
        <v>14</v>
      </c>
      <c r="B1975" s="1">
        <v>40</v>
      </c>
      <c r="C1975" s="1">
        <v>7.9245574951171802</v>
      </c>
      <c r="D1975" s="1">
        <v>-5.5788890838623004</v>
      </c>
      <c r="E1975" s="1">
        <v>0</v>
      </c>
      <c r="F1975" s="1">
        <v>-5.9751751899719201</v>
      </c>
    </row>
    <row r="1976" spans="1:6" x14ac:dyDescent="0.2">
      <c r="A1976" s="1" t="s">
        <v>15</v>
      </c>
      <c r="B1976" s="1">
        <v>40</v>
      </c>
      <c r="C1976" s="1">
        <v>9.3970802307128896</v>
      </c>
      <c r="D1976" s="1">
        <v>-5.4549806118011404</v>
      </c>
      <c r="E1976" s="1">
        <v>0</v>
      </c>
      <c r="F1976" s="1">
        <v>-5.8900729179382303</v>
      </c>
    </row>
    <row r="1977" spans="1:6" x14ac:dyDescent="0.2">
      <c r="A1977" s="1" t="s">
        <v>13</v>
      </c>
      <c r="B1977" s="1">
        <v>41</v>
      </c>
      <c r="C1977" s="1">
        <v>7.7350476128714396</v>
      </c>
      <c r="D1977" s="1">
        <v>0</v>
      </c>
      <c r="E1977" s="1">
        <v>0</v>
      </c>
      <c r="F1977" s="1">
        <v>-5.9835629463195801</v>
      </c>
    </row>
    <row r="1978" spans="1:6" x14ac:dyDescent="0.2">
      <c r="A1978" s="1" t="s">
        <v>14</v>
      </c>
      <c r="B1978" s="1">
        <v>41</v>
      </c>
      <c r="C1978" s="1">
        <v>7.9182163238525298</v>
      </c>
      <c r="D1978" s="1">
        <v>-5.5787128448486296</v>
      </c>
      <c r="E1978" s="1">
        <v>0</v>
      </c>
      <c r="F1978" s="1">
        <v>-5.9753150939941397</v>
      </c>
    </row>
    <row r="1979" spans="1:6" x14ac:dyDescent="0.2">
      <c r="A1979" s="1" t="s">
        <v>15</v>
      </c>
      <c r="B1979" s="1">
        <v>41</v>
      </c>
      <c r="C1979" s="1">
        <v>9.3894840240478494</v>
      </c>
      <c r="D1979" s="1">
        <v>-5.4543573379516603</v>
      </c>
      <c r="E1979" s="1">
        <v>0</v>
      </c>
      <c r="F1979" s="1">
        <v>-5.8900368690490703</v>
      </c>
    </row>
    <row r="1980" spans="1:6" x14ac:dyDescent="0.2">
      <c r="A1980" s="1" t="s">
        <v>13</v>
      </c>
      <c r="B1980" s="1">
        <v>42</v>
      </c>
      <c r="C1980" s="1">
        <v>7.7314373833792498</v>
      </c>
      <c r="D1980" s="1">
        <v>0</v>
      </c>
      <c r="E1980" s="1">
        <v>0</v>
      </c>
      <c r="F1980" s="1">
        <v>-5.98355865478515</v>
      </c>
    </row>
    <row r="1981" spans="1:6" x14ac:dyDescent="0.2">
      <c r="A1981" s="1" t="s">
        <v>14</v>
      </c>
      <c r="B1981" s="1">
        <v>42</v>
      </c>
      <c r="C1981" s="1">
        <v>7.9175292968750002</v>
      </c>
      <c r="D1981" s="1">
        <v>-5.5786959648132299</v>
      </c>
      <c r="E1981" s="1">
        <v>0</v>
      </c>
      <c r="F1981" s="1">
        <v>-5.9753493309021</v>
      </c>
    </row>
    <row r="1982" spans="1:6" x14ac:dyDescent="0.2">
      <c r="A1982" s="1" t="s">
        <v>15</v>
      </c>
      <c r="B1982" s="1">
        <v>42</v>
      </c>
      <c r="C1982" s="1">
        <v>9.3886703491210906</v>
      </c>
      <c r="D1982" s="1">
        <v>-5.4543097496032704</v>
      </c>
      <c r="E1982" s="1">
        <v>0</v>
      </c>
      <c r="F1982" s="1">
        <v>-5.8900014877319302</v>
      </c>
    </row>
    <row r="1983" spans="1:6" x14ac:dyDescent="0.2">
      <c r="A1983" s="1" t="s">
        <v>13</v>
      </c>
      <c r="B1983" s="1">
        <v>43</v>
      </c>
      <c r="C1983" s="1">
        <v>7.7307987485613099</v>
      </c>
      <c r="D1983" s="1">
        <v>0</v>
      </c>
      <c r="E1983" s="1">
        <v>0</v>
      </c>
      <c r="F1983" s="1">
        <v>-5.98349905014038</v>
      </c>
    </row>
    <row r="1984" spans="1:6" x14ac:dyDescent="0.2">
      <c r="A1984" s="1" t="s">
        <v>14</v>
      </c>
      <c r="B1984" s="1">
        <v>43</v>
      </c>
      <c r="C1984" s="1">
        <v>7.9168750762939402</v>
      </c>
      <c r="D1984" s="1">
        <v>-5.5786759376525801</v>
      </c>
      <c r="E1984" s="1">
        <v>0</v>
      </c>
      <c r="F1984" s="1">
        <v>-5.9753659248351996</v>
      </c>
    </row>
    <row r="1985" spans="1:6" x14ac:dyDescent="0.2">
      <c r="A1985" s="1" t="s">
        <v>15</v>
      </c>
      <c r="B1985" s="1">
        <v>43</v>
      </c>
      <c r="C1985" s="1">
        <v>9.3878858566284098</v>
      </c>
      <c r="D1985" s="1">
        <v>-5.4542612552642797</v>
      </c>
      <c r="E1985" s="1">
        <v>0</v>
      </c>
      <c r="F1985" s="1">
        <v>-5.8899980068206697</v>
      </c>
    </row>
    <row r="1986" spans="1:6" x14ac:dyDescent="0.2">
      <c r="A1986" s="1" t="s">
        <v>13</v>
      </c>
      <c r="B1986" s="1">
        <v>44</v>
      </c>
      <c r="C1986" s="1">
        <v>7.7301940100533599</v>
      </c>
      <c r="D1986" s="1">
        <v>0</v>
      </c>
      <c r="E1986" s="1">
        <v>0</v>
      </c>
      <c r="F1986" s="1">
        <v>-5.9835186004638601</v>
      </c>
    </row>
    <row r="1987" spans="1:6" x14ac:dyDescent="0.2">
      <c r="A1987" s="1" t="s">
        <v>14</v>
      </c>
      <c r="B1987" s="1">
        <v>44</v>
      </c>
      <c r="C1987" s="1">
        <v>7.9162296295166001</v>
      </c>
      <c r="D1987" s="1">
        <v>-5.5786725997924798</v>
      </c>
      <c r="E1987" s="1">
        <v>0</v>
      </c>
      <c r="F1987" s="1">
        <v>-5.9753972053527802</v>
      </c>
    </row>
    <row r="1988" spans="1:6" x14ac:dyDescent="0.2">
      <c r="A1988" s="1" t="s">
        <v>15</v>
      </c>
      <c r="B1988" s="1">
        <v>44</v>
      </c>
      <c r="C1988" s="1">
        <v>9.3870317459106403</v>
      </c>
      <c r="D1988" s="1">
        <v>-5.45416164398193</v>
      </c>
      <c r="E1988" s="1">
        <v>0</v>
      </c>
      <c r="F1988" s="1">
        <v>-5.8900092601776102</v>
      </c>
    </row>
    <row r="1989" spans="1:6" x14ac:dyDescent="0.2">
      <c r="A1989" s="1" t="s">
        <v>13</v>
      </c>
      <c r="B1989" s="1">
        <v>45</v>
      </c>
      <c r="C1989" s="1">
        <v>7.7295878546578498</v>
      </c>
      <c r="D1989" s="1">
        <v>0</v>
      </c>
      <c r="E1989" s="1">
        <v>0</v>
      </c>
      <c r="F1989" s="1">
        <v>-5.9835076332092196</v>
      </c>
    </row>
    <row r="1990" spans="1:6" x14ac:dyDescent="0.2">
      <c r="A1990" s="1" t="s">
        <v>14</v>
      </c>
      <c r="B1990" s="1">
        <v>45</v>
      </c>
      <c r="C1990" s="1">
        <v>7.9155845642089799</v>
      </c>
      <c r="D1990" s="1">
        <v>-5.5786602020263603</v>
      </c>
      <c r="E1990" s="1">
        <v>0</v>
      </c>
      <c r="F1990" s="1">
        <v>-5.9754004478454501</v>
      </c>
    </row>
    <row r="1991" spans="1:6" x14ac:dyDescent="0.2">
      <c r="A1991" s="1" t="s">
        <v>15</v>
      </c>
      <c r="B1991" s="1">
        <v>45</v>
      </c>
      <c r="C1991" s="1">
        <v>9.3862625122070291</v>
      </c>
      <c r="D1991" s="1">
        <v>-5.4541199207305899</v>
      </c>
      <c r="E1991" s="1">
        <v>0</v>
      </c>
      <c r="F1991" s="1">
        <v>-5.8899913311004601</v>
      </c>
    </row>
    <row r="1992" spans="1:6" x14ac:dyDescent="0.2">
      <c r="A1992" s="1" t="s">
        <v>13</v>
      </c>
      <c r="B1992" s="1">
        <v>46</v>
      </c>
      <c r="C1992" s="1">
        <v>7.7289774485996698</v>
      </c>
      <c r="D1992" s="1">
        <v>0</v>
      </c>
      <c r="E1992" s="1">
        <v>0</v>
      </c>
      <c r="F1992" s="1">
        <v>-5.9834918975829998</v>
      </c>
    </row>
    <row r="1993" spans="1:6" x14ac:dyDescent="0.2">
      <c r="A1993" s="1" t="s">
        <v>14</v>
      </c>
      <c r="B1993" s="1">
        <v>46</v>
      </c>
      <c r="C1993" s="1">
        <v>7.9149253845214798</v>
      </c>
      <c r="D1993" s="1">
        <v>-5.5786404609680096</v>
      </c>
      <c r="E1993" s="1">
        <v>0</v>
      </c>
      <c r="F1993" s="1">
        <v>-5.9754105567932099</v>
      </c>
    </row>
    <row r="1994" spans="1:6" x14ac:dyDescent="0.2">
      <c r="A1994" s="1" t="s">
        <v>15</v>
      </c>
      <c r="B1994" s="1">
        <v>46</v>
      </c>
      <c r="C1994" s="1">
        <v>9.3854522705078107</v>
      </c>
      <c r="D1994" s="1">
        <v>-5.4540766239166203</v>
      </c>
      <c r="E1994" s="1">
        <v>0</v>
      </c>
      <c r="F1994" s="1">
        <v>-5.8899864196777303</v>
      </c>
    </row>
    <row r="1995" spans="1:6" x14ac:dyDescent="0.2">
      <c r="A1995" s="1" t="s">
        <v>13</v>
      </c>
      <c r="B1995" s="1">
        <v>47</v>
      </c>
      <c r="C1995" s="1">
        <v>7.72836491721017</v>
      </c>
      <c r="D1995" s="1">
        <v>0</v>
      </c>
      <c r="E1995" s="1">
        <v>0</v>
      </c>
      <c r="F1995" s="1">
        <v>-5.9835052490234304</v>
      </c>
    </row>
    <row r="1996" spans="1:6" x14ac:dyDescent="0.2">
      <c r="A1996" s="1" t="s">
        <v>14</v>
      </c>
      <c r="B1996" s="1">
        <v>47</v>
      </c>
      <c r="C1996" s="1">
        <v>7.9142440795898397</v>
      </c>
      <c r="D1996" s="1">
        <v>-5.5786190986633297</v>
      </c>
      <c r="E1996" s="1">
        <v>0</v>
      </c>
      <c r="F1996" s="1">
        <v>-5.9753825187683098</v>
      </c>
    </row>
    <row r="1997" spans="1:6" x14ac:dyDescent="0.2">
      <c r="A1997" s="1" t="s">
        <v>15</v>
      </c>
      <c r="B1997" s="1">
        <v>47</v>
      </c>
      <c r="C1997" s="1">
        <v>9.3846628189086907</v>
      </c>
      <c r="D1997" s="1">
        <v>-5.4539583206176703</v>
      </c>
      <c r="E1997" s="1">
        <v>0</v>
      </c>
      <c r="F1997" s="1">
        <v>-5.88994555473327</v>
      </c>
    </row>
    <row r="1998" spans="1:6" x14ac:dyDescent="0.2">
      <c r="A1998" s="1" t="s">
        <v>13</v>
      </c>
      <c r="B1998" s="1">
        <v>48</v>
      </c>
      <c r="C1998" s="1">
        <v>7.7277614865984203</v>
      </c>
      <c r="D1998" s="1">
        <v>0</v>
      </c>
      <c r="E1998" s="1">
        <v>0</v>
      </c>
      <c r="F1998" s="1">
        <v>-5.9835014343261701</v>
      </c>
    </row>
    <row r="1999" spans="1:6" x14ac:dyDescent="0.2">
      <c r="A1999" s="1" t="s">
        <v>14</v>
      </c>
      <c r="B1999" s="1">
        <v>48</v>
      </c>
      <c r="C1999" s="1">
        <v>7.9135929107666003</v>
      </c>
      <c r="D1999" s="1">
        <v>-5.57860450744628</v>
      </c>
      <c r="E1999" s="1">
        <v>0</v>
      </c>
      <c r="F1999" s="1">
        <v>-5.9754381179809499</v>
      </c>
    </row>
    <row r="2000" spans="1:6" x14ac:dyDescent="0.2">
      <c r="A2000" s="1" t="s">
        <v>15</v>
      </c>
      <c r="B2000" s="1">
        <v>48</v>
      </c>
      <c r="C2000" s="1">
        <v>9.3838441848754801</v>
      </c>
      <c r="D2000" s="1">
        <v>-5.4539641857147201</v>
      </c>
      <c r="E2000" s="1">
        <v>0</v>
      </c>
      <c r="F2000" s="1">
        <v>-5.8900068283081</v>
      </c>
    </row>
    <row r="2001" spans="1:6" x14ac:dyDescent="0.2">
      <c r="A2001" s="1" t="s">
        <v>13</v>
      </c>
      <c r="B2001" s="1">
        <v>49</v>
      </c>
      <c r="C2001" s="1">
        <v>7.7271473203386503</v>
      </c>
      <c r="D2001" s="1">
        <v>0</v>
      </c>
      <c r="E2001" s="1">
        <v>0</v>
      </c>
      <c r="F2001" s="1">
        <v>-5.9834837913513104</v>
      </c>
    </row>
    <row r="2002" spans="1:6" x14ac:dyDescent="0.2">
      <c r="A2002" s="1" t="s">
        <v>14</v>
      </c>
      <c r="B2002" s="1">
        <v>49</v>
      </c>
      <c r="C2002" s="1">
        <v>7.91294403076171</v>
      </c>
      <c r="D2002" s="1">
        <v>-5.5785847663879302</v>
      </c>
      <c r="E2002" s="1">
        <v>0</v>
      </c>
      <c r="F2002" s="1">
        <v>-5.9754778861999496</v>
      </c>
    </row>
    <row r="2003" spans="1:6" x14ac:dyDescent="0.2">
      <c r="A2003" s="1" t="s">
        <v>15</v>
      </c>
      <c r="B2003" s="1">
        <v>49</v>
      </c>
      <c r="C2003" s="1">
        <v>9.3830520629882805</v>
      </c>
      <c r="D2003" s="1">
        <v>-5.4538730621337796</v>
      </c>
      <c r="E2003" s="1">
        <v>0</v>
      </c>
      <c r="F2003" s="1">
        <v>-5.8899600028991701</v>
      </c>
    </row>
    <row r="2004" spans="1:6" x14ac:dyDescent="0.2">
      <c r="A2004" s="1" t="s">
        <v>13</v>
      </c>
      <c r="B2004" s="1">
        <v>50</v>
      </c>
      <c r="C2004" s="1">
        <v>7.7265303203037803</v>
      </c>
      <c r="D2004" s="1">
        <v>0</v>
      </c>
      <c r="E2004" s="1">
        <v>0</v>
      </c>
      <c r="F2004" s="1">
        <v>-5.9834742546081499</v>
      </c>
    </row>
    <row r="2005" spans="1:6" x14ac:dyDescent="0.2">
      <c r="A2005" s="1" t="s">
        <v>14</v>
      </c>
      <c r="B2005" s="1">
        <v>50</v>
      </c>
      <c r="C2005" s="1">
        <v>7.9122840881347596</v>
      </c>
      <c r="D2005" s="1">
        <v>-5.5785740852355898</v>
      </c>
      <c r="E2005" s="1">
        <v>0</v>
      </c>
      <c r="F2005" s="1">
        <v>-5.9754737854003901</v>
      </c>
    </row>
    <row r="2006" spans="1:6" x14ac:dyDescent="0.2">
      <c r="A2006" s="1" t="s">
        <v>15</v>
      </c>
      <c r="B2006" s="1">
        <v>50</v>
      </c>
      <c r="C2006" s="1">
        <v>9.3822427749633697</v>
      </c>
      <c r="D2006" s="1">
        <v>-5.4538293838500902</v>
      </c>
      <c r="E2006" s="1">
        <v>0</v>
      </c>
      <c r="F2006" s="1">
        <v>-5.8899815559387196</v>
      </c>
    </row>
    <row r="2007" spans="1:6" x14ac:dyDescent="0.2">
      <c r="A2007" s="1" t="s">
        <v>13</v>
      </c>
      <c r="B2007" s="1">
        <v>51</v>
      </c>
      <c r="C2007" s="1">
        <v>7.7259403501238104</v>
      </c>
      <c r="D2007" s="1">
        <v>0</v>
      </c>
      <c r="E2007" s="1">
        <v>0</v>
      </c>
      <c r="F2007" s="1">
        <v>-5.9835100173950098</v>
      </c>
    </row>
    <row r="2008" spans="1:6" x14ac:dyDescent="0.2">
      <c r="A2008" s="1" t="s">
        <v>14</v>
      </c>
      <c r="B2008" s="1">
        <v>51</v>
      </c>
      <c r="C2008" s="1">
        <v>7.9116329193115202</v>
      </c>
      <c r="D2008" s="1">
        <v>-5.5785691261291497</v>
      </c>
      <c r="E2008" s="1">
        <v>0</v>
      </c>
      <c r="F2008" s="1">
        <v>-5.9754891395568803</v>
      </c>
    </row>
    <row r="2009" spans="1:6" x14ac:dyDescent="0.2">
      <c r="A2009" s="1" t="s">
        <v>15</v>
      </c>
      <c r="B2009" s="1">
        <v>51</v>
      </c>
      <c r="C2009" s="1">
        <v>9.3814458847045898</v>
      </c>
      <c r="D2009" s="1">
        <v>-5.4537367820739702</v>
      </c>
      <c r="E2009" s="1">
        <v>0</v>
      </c>
      <c r="F2009" s="1">
        <v>-5.8899421215057304</v>
      </c>
    </row>
    <row r="2010" spans="1:6" x14ac:dyDescent="0.2">
      <c r="A2010" s="1" t="s">
        <v>13</v>
      </c>
      <c r="B2010" s="1">
        <v>52</v>
      </c>
      <c r="C2010" s="1">
        <v>7.7253184999738398</v>
      </c>
      <c r="D2010" s="1">
        <v>0</v>
      </c>
      <c r="E2010" s="1">
        <v>0</v>
      </c>
      <c r="F2010" s="1">
        <v>-5.9835090637206996</v>
      </c>
    </row>
    <row r="2011" spans="1:6" x14ac:dyDescent="0.2">
      <c r="A2011" s="1" t="s">
        <v>14</v>
      </c>
      <c r="B2011" s="1">
        <v>52</v>
      </c>
      <c r="C2011" s="1">
        <v>7.9109523773193304</v>
      </c>
      <c r="D2011" s="1">
        <v>-5.5785586357116701</v>
      </c>
      <c r="E2011" s="1">
        <v>0</v>
      </c>
      <c r="F2011" s="1">
        <v>-5.9754955291748004</v>
      </c>
    </row>
    <row r="2012" spans="1:6" x14ac:dyDescent="0.2">
      <c r="A2012" s="1" t="s">
        <v>15</v>
      </c>
      <c r="B2012" s="1">
        <v>52</v>
      </c>
      <c r="C2012" s="1">
        <v>9.3806409835815394</v>
      </c>
      <c r="D2012" s="1">
        <v>-5.4536889076232899</v>
      </c>
      <c r="E2012" s="1">
        <v>0</v>
      </c>
      <c r="F2012" s="1">
        <v>-5.8899385452270501</v>
      </c>
    </row>
    <row r="2013" spans="1:6" x14ac:dyDescent="0.2">
      <c r="A2013" s="1" t="s">
        <v>13</v>
      </c>
      <c r="B2013" s="1">
        <v>53</v>
      </c>
      <c r="C2013" s="1">
        <v>7.7249439511980302</v>
      </c>
      <c r="D2013" s="1">
        <v>0</v>
      </c>
      <c r="E2013" s="1">
        <v>0</v>
      </c>
      <c r="F2013" s="1">
        <v>-5.9834647178649902</v>
      </c>
    </row>
    <row r="2014" spans="1:6" x14ac:dyDescent="0.2">
      <c r="A2014" s="1" t="s">
        <v>14</v>
      </c>
      <c r="B2014" s="1">
        <v>53</v>
      </c>
      <c r="C2014" s="1">
        <v>7.9108860015869098</v>
      </c>
      <c r="D2014" s="1">
        <v>-5.5784606933593697</v>
      </c>
      <c r="E2014" s="1">
        <v>0</v>
      </c>
      <c r="F2014" s="1">
        <v>-5.9754977226257298</v>
      </c>
    </row>
    <row r="2015" spans="1:6" x14ac:dyDescent="0.2">
      <c r="A2015" s="1" t="s">
        <v>15</v>
      </c>
      <c r="B2015" s="1">
        <v>53</v>
      </c>
      <c r="C2015" s="1">
        <v>9.3805528640746996</v>
      </c>
      <c r="D2015" s="1">
        <v>-5.4537032127380298</v>
      </c>
      <c r="E2015" s="1">
        <v>0</v>
      </c>
      <c r="F2015" s="1">
        <v>-5.8899752140045099</v>
      </c>
    </row>
    <row r="2016" spans="1:6" x14ac:dyDescent="0.2">
      <c r="A2016" s="1" t="s">
        <v>13</v>
      </c>
      <c r="B2016" s="1">
        <v>54</v>
      </c>
      <c r="C2016" s="1">
        <v>7.7248823710850303</v>
      </c>
      <c r="D2016" s="1">
        <v>0</v>
      </c>
      <c r="E2016" s="1">
        <v>0</v>
      </c>
      <c r="F2016" s="1">
        <v>-5.9834799766540501</v>
      </c>
    </row>
    <row r="2017" spans="1:6" x14ac:dyDescent="0.2">
      <c r="A2017" s="1" t="s">
        <v>14</v>
      </c>
      <c r="B2017" s="1">
        <v>54</v>
      </c>
      <c r="C2017" s="1">
        <v>7.9107917785644499</v>
      </c>
      <c r="D2017" s="1">
        <v>-5.5785379409790004</v>
      </c>
      <c r="E2017" s="1">
        <v>0</v>
      </c>
      <c r="F2017" s="1">
        <v>-5.9755148887634197</v>
      </c>
    </row>
    <row r="2018" spans="1:6" x14ac:dyDescent="0.2">
      <c r="A2018" s="1" t="s">
        <v>15</v>
      </c>
      <c r="B2018" s="1">
        <v>54</v>
      </c>
      <c r="C2018" s="1">
        <v>9.3804615020751907</v>
      </c>
      <c r="D2018" s="1">
        <v>-5.4536736965179404</v>
      </c>
      <c r="E2018" s="1">
        <v>0</v>
      </c>
      <c r="F2018" s="1">
        <v>-5.8899420738220201</v>
      </c>
    </row>
    <row r="2019" spans="1:6" x14ac:dyDescent="0.2">
      <c r="A2019" s="1" t="s">
        <v>13</v>
      </c>
      <c r="B2019" s="1">
        <v>55</v>
      </c>
      <c r="C2019" s="1">
        <v>7.7248252051217197</v>
      </c>
      <c r="D2019" s="1">
        <v>0</v>
      </c>
      <c r="E2019" s="1">
        <v>0</v>
      </c>
      <c r="F2019" s="1">
        <v>-5.9834771156311</v>
      </c>
    </row>
    <row r="2020" spans="1:6" x14ac:dyDescent="0.2">
      <c r="A2020" s="1" t="s">
        <v>14</v>
      </c>
      <c r="B2020" s="1">
        <v>55</v>
      </c>
      <c r="C2020" s="1">
        <v>7.9107383728027303</v>
      </c>
      <c r="D2020" s="1">
        <v>-5.5785277366638102</v>
      </c>
      <c r="E2020" s="1">
        <v>0</v>
      </c>
      <c r="F2020" s="1">
        <v>-5.9755429267883304</v>
      </c>
    </row>
    <row r="2021" spans="1:6" x14ac:dyDescent="0.2">
      <c r="A2021" s="1" t="s">
        <v>15</v>
      </c>
      <c r="B2021" s="1">
        <v>55</v>
      </c>
      <c r="C2021" s="1">
        <v>9.3803787231445295</v>
      </c>
      <c r="D2021" s="1">
        <v>-5.4536890506744298</v>
      </c>
      <c r="E2021" s="1">
        <v>0</v>
      </c>
      <c r="F2021" s="1">
        <v>-5.8899403572082498</v>
      </c>
    </row>
    <row r="2022" spans="1:6" x14ac:dyDescent="0.2">
      <c r="A2022" s="1" t="s">
        <v>13</v>
      </c>
      <c r="B2022" s="1">
        <v>56</v>
      </c>
      <c r="C2022" s="1">
        <v>7.7247658048357204</v>
      </c>
      <c r="D2022" s="1">
        <v>0</v>
      </c>
      <c r="E2022" s="1">
        <v>0</v>
      </c>
      <c r="F2022" s="1">
        <v>-5.9834632873535103</v>
      </c>
    </row>
    <row r="2023" spans="1:6" x14ac:dyDescent="0.2">
      <c r="A2023" s="1" t="s">
        <v>14</v>
      </c>
      <c r="B2023" s="1">
        <v>56</v>
      </c>
      <c r="C2023" s="1">
        <v>7.91067657470703</v>
      </c>
      <c r="D2023" s="1">
        <v>-5.5785489082336399</v>
      </c>
      <c r="E2023" s="1">
        <v>0</v>
      </c>
      <c r="F2023" s="1">
        <v>-5.9755088806152301</v>
      </c>
    </row>
    <row r="2024" spans="1:6" x14ac:dyDescent="0.2">
      <c r="A2024" s="1" t="s">
        <v>15</v>
      </c>
      <c r="B2024" s="1">
        <v>56</v>
      </c>
      <c r="C2024" s="1">
        <v>9.3803056716918896</v>
      </c>
      <c r="D2024" s="1">
        <v>-5.4536882400512603</v>
      </c>
      <c r="E2024" s="1">
        <v>0</v>
      </c>
      <c r="F2024" s="1">
        <v>-5.8899447917938197</v>
      </c>
    </row>
    <row r="2025" spans="1:6" x14ac:dyDescent="0.2">
      <c r="A2025" s="1" t="s">
        <v>13</v>
      </c>
      <c r="B2025" s="1">
        <v>57</v>
      </c>
      <c r="C2025" s="1">
        <v>7.7247047696794704</v>
      </c>
      <c r="D2025" s="1">
        <v>0</v>
      </c>
      <c r="E2025" s="1">
        <v>0</v>
      </c>
      <c r="F2025" s="1">
        <v>-5.98345947265625</v>
      </c>
    </row>
    <row r="2026" spans="1:6" x14ac:dyDescent="0.2">
      <c r="A2026" s="1" t="s">
        <v>14</v>
      </c>
      <c r="B2026" s="1">
        <v>57</v>
      </c>
      <c r="C2026" s="1">
        <v>7.9106170654296797</v>
      </c>
      <c r="D2026" s="1">
        <v>-5.5785526275634698</v>
      </c>
      <c r="E2026" s="1">
        <v>0</v>
      </c>
      <c r="F2026" s="1">
        <v>-5.9755582809448198</v>
      </c>
    </row>
    <row r="2027" spans="1:6" x14ac:dyDescent="0.2">
      <c r="A2027" s="1" t="s">
        <v>15</v>
      </c>
      <c r="B2027" s="1">
        <v>57</v>
      </c>
      <c r="C2027" s="1">
        <v>9.3802213668823207</v>
      </c>
      <c r="D2027" s="1">
        <v>-5.4536760330200096</v>
      </c>
      <c r="E2027" s="1">
        <v>0</v>
      </c>
      <c r="F2027" s="1">
        <v>-5.8899380683898901</v>
      </c>
    </row>
    <row r="2028" spans="1:6" x14ac:dyDescent="0.2">
      <c r="A2028" s="1" t="s">
        <v>13</v>
      </c>
      <c r="B2028" s="1">
        <v>58</v>
      </c>
      <c r="C2028" s="1">
        <v>7.7246494020734504</v>
      </c>
      <c r="D2028" s="1">
        <v>0</v>
      </c>
      <c r="E2028" s="1">
        <v>0</v>
      </c>
      <c r="F2028" s="1">
        <v>-5.98348045349121</v>
      </c>
    </row>
    <row r="2029" spans="1:6" x14ac:dyDescent="0.2">
      <c r="A2029" s="1" t="s">
        <v>14</v>
      </c>
      <c r="B2029" s="1">
        <v>58</v>
      </c>
      <c r="C2029" s="1">
        <v>7.9105518341064398</v>
      </c>
      <c r="D2029" s="1">
        <v>-5.5785412788391104</v>
      </c>
      <c r="E2029" s="1">
        <v>0</v>
      </c>
      <c r="F2029" s="1">
        <v>-5.9755774497985801</v>
      </c>
    </row>
    <row r="2030" spans="1:6" x14ac:dyDescent="0.2">
      <c r="A2030" s="1" t="s">
        <v>15</v>
      </c>
      <c r="B2030" s="1">
        <v>58</v>
      </c>
      <c r="C2030" s="1">
        <v>9.3801530838012699</v>
      </c>
      <c r="D2030" s="1">
        <v>-5.4536913871765096</v>
      </c>
      <c r="E2030" s="1">
        <v>0</v>
      </c>
      <c r="F2030" s="1">
        <v>-5.8899410247802697</v>
      </c>
    </row>
    <row r="2031" spans="1:6" x14ac:dyDescent="0.2">
      <c r="A2031" s="1" t="s">
        <v>13</v>
      </c>
      <c r="B2031" s="1">
        <v>59</v>
      </c>
      <c r="C2031" s="1">
        <v>7.7245855331420898</v>
      </c>
      <c r="D2031" s="1">
        <v>0</v>
      </c>
      <c r="E2031" s="1">
        <v>0</v>
      </c>
      <c r="F2031" s="1">
        <v>-5.9834690093994096</v>
      </c>
    </row>
    <row r="2032" spans="1:6" x14ac:dyDescent="0.2">
      <c r="A2032" s="1" t="s">
        <v>14</v>
      </c>
      <c r="B2032" s="1">
        <v>59</v>
      </c>
      <c r="C2032" s="1">
        <v>7.9104774475097601</v>
      </c>
      <c r="D2032" s="1">
        <v>-5.5784695625305103</v>
      </c>
      <c r="E2032" s="1">
        <v>0</v>
      </c>
      <c r="F2032" s="1">
        <v>-5.9755373001098597</v>
      </c>
    </row>
    <row r="2033" spans="1:6" x14ac:dyDescent="0.2">
      <c r="A2033" s="1" t="s">
        <v>15</v>
      </c>
      <c r="B2033" s="1">
        <v>59</v>
      </c>
      <c r="C2033" s="1">
        <v>9.3800758361816392</v>
      </c>
      <c r="D2033" s="1">
        <v>-5.4536718845367398</v>
      </c>
      <c r="E2033" s="1">
        <v>0</v>
      </c>
      <c r="F2033" s="1">
        <v>-5.88993873596191</v>
      </c>
    </row>
    <row r="2034" spans="1:6" x14ac:dyDescent="0.2">
      <c r="A2034" s="1" t="s">
        <v>13</v>
      </c>
      <c r="B2034" s="1">
        <v>60</v>
      </c>
      <c r="C2034" s="1">
        <v>7.72453125544956</v>
      </c>
      <c r="D2034" s="1">
        <v>0</v>
      </c>
      <c r="E2034" s="1">
        <v>0</v>
      </c>
      <c r="F2034" s="1">
        <v>-5.9834632873535103</v>
      </c>
    </row>
    <row r="2035" spans="1:6" x14ac:dyDescent="0.2">
      <c r="A2035" s="1" t="s">
        <v>14</v>
      </c>
      <c r="B2035" s="1">
        <v>60</v>
      </c>
      <c r="C2035" s="1">
        <v>7.9103973388671802</v>
      </c>
      <c r="D2035" s="1">
        <v>-5.5785319328308098</v>
      </c>
      <c r="E2035" s="1">
        <v>0</v>
      </c>
      <c r="F2035" s="1">
        <v>-5.9755158424377397</v>
      </c>
    </row>
    <row r="2036" spans="1:6" x14ac:dyDescent="0.2">
      <c r="A2036" s="1" t="s">
        <v>15</v>
      </c>
      <c r="B2036" s="1">
        <v>60</v>
      </c>
      <c r="C2036" s="1">
        <v>9.3799919128417901</v>
      </c>
      <c r="D2036" s="1">
        <v>-5.45366649627685</v>
      </c>
      <c r="E2036" s="1">
        <v>0</v>
      </c>
      <c r="F2036" s="1">
        <v>-5.8899487495422296</v>
      </c>
    </row>
    <row r="2037" spans="1:6" x14ac:dyDescent="0.2">
      <c r="A2037" s="1" t="s">
        <v>13</v>
      </c>
      <c r="B2037" s="1">
        <v>61</v>
      </c>
      <c r="C2037" s="1">
        <v>7.7244743619646297</v>
      </c>
      <c r="D2037" s="1">
        <v>0</v>
      </c>
      <c r="E2037" s="1">
        <v>0</v>
      </c>
      <c r="F2037" s="1">
        <v>-5.9834647178649902</v>
      </c>
    </row>
    <row r="2038" spans="1:6" x14ac:dyDescent="0.2">
      <c r="A2038" s="1" t="s">
        <v>14</v>
      </c>
      <c r="B2038" s="1">
        <v>61</v>
      </c>
      <c r="C2038" s="1">
        <v>7.9103317260742099</v>
      </c>
      <c r="D2038" s="1">
        <v>-5.5785367012023901</v>
      </c>
      <c r="E2038" s="1">
        <v>0</v>
      </c>
      <c r="F2038" s="1">
        <v>-5.9756064414978001</v>
      </c>
    </row>
    <row r="2039" spans="1:6" x14ac:dyDescent="0.2">
      <c r="A2039" s="1" t="s">
        <v>15</v>
      </c>
      <c r="B2039" s="1">
        <v>61</v>
      </c>
      <c r="C2039" s="1">
        <v>9.3799217224121101</v>
      </c>
      <c r="D2039" s="1">
        <v>-5.4536308288574196</v>
      </c>
      <c r="E2039" s="1">
        <v>0</v>
      </c>
      <c r="F2039" s="1">
        <v>-5.8900443553924502</v>
      </c>
    </row>
    <row r="2040" spans="1:6" x14ac:dyDescent="0.2">
      <c r="A2040" s="1" t="s">
        <v>13</v>
      </c>
      <c r="B2040" s="1">
        <v>62</v>
      </c>
      <c r="C2040" s="1">
        <v>7.7244194303239997</v>
      </c>
      <c r="D2040" s="1">
        <v>0</v>
      </c>
      <c r="E2040" s="1">
        <v>0</v>
      </c>
      <c r="F2040" s="1">
        <v>-5.9834613800048801</v>
      </c>
    </row>
    <row r="2041" spans="1:6" x14ac:dyDescent="0.2">
      <c r="A2041" s="1" t="s">
        <v>14</v>
      </c>
      <c r="B2041" s="1">
        <v>62</v>
      </c>
      <c r="C2041" s="1">
        <v>7.9102729797363196</v>
      </c>
      <c r="D2041" s="1">
        <v>-5.5785266876220696</v>
      </c>
      <c r="E2041" s="1">
        <v>0</v>
      </c>
      <c r="F2041" s="1">
        <v>-5.9755401611328098</v>
      </c>
    </row>
    <row r="2042" spans="1:6" x14ac:dyDescent="0.2">
      <c r="A2042" s="1" t="s">
        <v>15</v>
      </c>
      <c r="B2042" s="1">
        <v>62</v>
      </c>
      <c r="C2042" s="1">
        <v>9.3798456192016602</v>
      </c>
      <c r="D2042" s="1">
        <v>-5.4536214351653998</v>
      </c>
      <c r="E2042" s="1">
        <v>0</v>
      </c>
      <c r="F2042" s="1">
        <v>-5.88998589515686</v>
      </c>
    </row>
    <row r="2043" spans="1:6" x14ac:dyDescent="0.2">
      <c r="A2043" s="1" t="s">
        <v>13</v>
      </c>
      <c r="B2043" s="1">
        <v>63</v>
      </c>
      <c r="C2043" s="1">
        <v>7.7243591036115298</v>
      </c>
      <c r="D2043" s="1">
        <v>0</v>
      </c>
      <c r="E2043" s="1">
        <v>0</v>
      </c>
      <c r="F2043" s="1">
        <v>-5.9834647178649902</v>
      </c>
    </row>
    <row r="2044" spans="1:6" x14ac:dyDescent="0.2">
      <c r="A2044" s="1" t="s">
        <v>14</v>
      </c>
      <c r="B2044" s="1">
        <v>63</v>
      </c>
      <c r="C2044" s="1">
        <v>7.91019744873046</v>
      </c>
      <c r="D2044" s="1">
        <v>-5.5785325050354002</v>
      </c>
      <c r="E2044" s="1">
        <v>0</v>
      </c>
      <c r="F2044" s="1">
        <v>-5.9755374908447196</v>
      </c>
    </row>
    <row r="2045" spans="1:6" x14ac:dyDescent="0.2">
      <c r="A2045" s="1" t="s">
        <v>15</v>
      </c>
      <c r="B2045" s="1">
        <v>63</v>
      </c>
      <c r="C2045" s="1">
        <v>9.3797672271728505</v>
      </c>
      <c r="D2045" s="1">
        <v>-5.4536411285400304</v>
      </c>
      <c r="E2045" s="1">
        <v>0</v>
      </c>
      <c r="F2045" s="1">
        <v>-5.8899435997009197</v>
      </c>
    </row>
    <row r="2046" spans="1:6" x14ac:dyDescent="0.2">
      <c r="A2046" s="1" t="s">
        <v>13</v>
      </c>
      <c r="B2046" s="1">
        <v>64</v>
      </c>
      <c r="C2046" s="1">
        <v>7.7243176324026903</v>
      </c>
      <c r="D2046" s="1">
        <v>0</v>
      </c>
      <c r="E2046" s="1">
        <v>0</v>
      </c>
      <c r="F2046" s="1">
        <v>-5.9834613800048801</v>
      </c>
    </row>
    <row r="2047" spans="1:6" x14ac:dyDescent="0.2">
      <c r="A2047" s="1" t="s">
        <v>14</v>
      </c>
      <c r="B2047" s="1">
        <v>64</v>
      </c>
      <c r="C2047" s="1">
        <v>7.9101905822753897</v>
      </c>
      <c r="D2047" s="1">
        <v>-5.5785271644592198</v>
      </c>
      <c r="E2047" s="1">
        <v>0</v>
      </c>
      <c r="F2047" s="1">
        <v>-5.9755124092102001</v>
      </c>
    </row>
    <row r="2048" spans="1:6" x14ac:dyDescent="0.2">
      <c r="A2048" s="1" t="s">
        <v>15</v>
      </c>
      <c r="B2048" s="1">
        <v>64</v>
      </c>
      <c r="C2048" s="1">
        <v>9.3797555923461893</v>
      </c>
      <c r="D2048" s="1">
        <v>-5.4536560058593704</v>
      </c>
      <c r="E2048" s="1">
        <v>0</v>
      </c>
      <c r="F2048" s="1">
        <v>-5.8899328708648602</v>
      </c>
    </row>
    <row r="2049" spans="1:6" x14ac:dyDescent="0.2">
      <c r="A2049" s="1" t="s">
        <v>13</v>
      </c>
      <c r="B2049" s="1">
        <v>65</v>
      </c>
      <c r="C2049" s="1">
        <v>7.7243106569562601</v>
      </c>
      <c r="D2049" s="1">
        <v>0</v>
      </c>
      <c r="E2049" s="1">
        <v>0</v>
      </c>
      <c r="F2049" s="1">
        <v>-5.9834680557250897</v>
      </c>
    </row>
    <row r="2050" spans="1:6" x14ac:dyDescent="0.2">
      <c r="A2050" s="1" t="s">
        <v>14</v>
      </c>
      <c r="B2050" s="1">
        <v>65</v>
      </c>
      <c r="C2050" s="1">
        <v>7.9101863861083901</v>
      </c>
      <c r="D2050" s="1">
        <v>-5.5785379409790004</v>
      </c>
      <c r="E2050" s="1">
        <v>0</v>
      </c>
      <c r="F2050" s="1">
        <v>-5.9755099296569796</v>
      </c>
    </row>
    <row r="2051" spans="1:6" x14ac:dyDescent="0.2">
      <c r="A2051" s="1" t="s">
        <v>15</v>
      </c>
      <c r="B2051" s="1">
        <v>65</v>
      </c>
      <c r="C2051" s="1">
        <v>9.3797527313232401</v>
      </c>
      <c r="D2051" s="1">
        <v>-5.45364127159118</v>
      </c>
      <c r="E2051" s="1">
        <v>0</v>
      </c>
      <c r="F2051" s="1">
        <v>-5.8899381160736004</v>
      </c>
    </row>
    <row r="2052" spans="1:6" x14ac:dyDescent="0.2">
      <c r="A2052" s="1" t="s">
        <v>13</v>
      </c>
      <c r="B2052" s="1">
        <v>66</v>
      </c>
      <c r="C2052" s="1">
        <v>7.7243065152849404</v>
      </c>
      <c r="D2052" s="1">
        <v>0</v>
      </c>
      <c r="E2052" s="1">
        <v>0</v>
      </c>
      <c r="F2052" s="1">
        <v>-5.9834709167480398</v>
      </c>
    </row>
    <row r="2053" spans="1:6" x14ac:dyDescent="0.2">
      <c r="A2053" s="1" t="s">
        <v>14</v>
      </c>
      <c r="B2053" s="1">
        <v>66</v>
      </c>
      <c r="C2053" s="1">
        <v>7.9101787567138597</v>
      </c>
      <c r="D2053" s="1">
        <v>-5.5785375595092699</v>
      </c>
      <c r="E2053" s="1">
        <v>0</v>
      </c>
      <c r="F2053" s="1">
        <v>-5.9755490303039496</v>
      </c>
    </row>
    <row r="2054" spans="1:6" x14ac:dyDescent="0.2">
      <c r="A2054" s="1" t="s">
        <v>15</v>
      </c>
      <c r="B2054" s="1">
        <v>66</v>
      </c>
      <c r="C2054" s="1">
        <v>9.3797437667846602</v>
      </c>
      <c r="D2054" s="1">
        <v>-5.4536562442779504</v>
      </c>
      <c r="E2054" s="1">
        <v>0</v>
      </c>
      <c r="F2054" s="1">
        <v>-5.8899465560913002</v>
      </c>
    </row>
    <row r="2055" spans="1:6" x14ac:dyDescent="0.2">
      <c r="A2055" s="1" t="s">
        <v>13</v>
      </c>
      <c r="B2055" s="1">
        <v>67</v>
      </c>
      <c r="C2055" s="1">
        <v>7.7242987768990599</v>
      </c>
      <c r="D2055" s="1">
        <v>0</v>
      </c>
      <c r="E2055" s="1">
        <v>0</v>
      </c>
      <c r="F2055" s="1">
        <v>-5.9834446907043404</v>
      </c>
    </row>
    <row r="2056" spans="1:6" x14ac:dyDescent="0.2">
      <c r="A2056" s="1" t="s">
        <v>14</v>
      </c>
      <c r="B2056" s="1">
        <v>67</v>
      </c>
      <c r="C2056" s="1">
        <v>7.9101848602294904</v>
      </c>
      <c r="D2056" s="1">
        <v>-5.5785302162170396</v>
      </c>
      <c r="E2056" s="1">
        <v>0</v>
      </c>
      <c r="F2056" s="1">
        <v>-5.9755048751831001</v>
      </c>
    </row>
    <row r="2057" spans="1:6" x14ac:dyDescent="0.2">
      <c r="A2057" s="1" t="s">
        <v>15</v>
      </c>
      <c r="B2057" s="1">
        <v>67</v>
      </c>
      <c r="C2057" s="1">
        <v>9.3797361373901307</v>
      </c>
      <c r="D2057" s="1">
        <v>-5.4536363124847398</v>
      </c>
      <c r="E2057" s="1">
        <v>0</v>
      </c>
      <c r="F2057" s="1">
        <v>-5.8899488925933801</v>
      </c>
    </row>
    <row r="2058" spans="1:6" x14ac:dyDescent="0.2">
      <c r="A2058" s="1" t="s">
        <v>13</v>
      </c>
      <c r="B2058" s="1">
        <v>68</v>
      </c>
      <c r="C2058" s="1">
        <v>7.72429403577532</v>
      </c>
      <c r="D2058" s="1">
        <v>0</v>
      </c>
      <c r="E2058" s="1">
        <v>0</v>
      </c>
      <c r="F2058" s="1">
        <v>-5.9835047721862704</v>
      </c>
    </row>
    <row r="2059" spans="1:6" x14ac:dyDescent="0.2">
      <c r="A2059" s="1" t="s">
        <v>14</v>
      </c>
      <c r="B2059" s="1">
        <v>68</v>
      </c>
      <c r="C2059" s="1">
        <v>7.91017723083496</v>
      </c>
      <c r="D2059" s="1">
        <v>-5.5785291671752901</v>
      </c>
      <c r="E2059" s="1">
        <v>0</v>
      </c>
      <c r="F2059" s="1">
        <v>-5.97551355361938</v>
      </c>
    </row>
    <row r="2060" spans="1:6" x14ac:dyDescent="0.2">
      <c r="A2060" s="1" t="s">
        <v>15</v>
      </c>
      <c r="B2060" s="1">
        <v>68</v>
      </c>
      <c r="C2060" s="1">
        <v>9.3797273635864205</v>
      </c>
      <c r="D2060" s="1">
        <v>-5.4536405086517297</v>
      </c>
      <c r="E2060" s="1">
        <v>0</v>
      </c>
      <c r="F2060" s="1">
        <v>-5.8899374485015796</v>
      </c>
    </row>
    <row r="2061" spans="1:6" x14ac:dyDescent="0.2">
      <c r="A2061" s="1" t="s">
        <v>13</v>
      </c>
      <c r="B2061" s="1">
        <v>69</v>
      </c>
      <c r="C2061" s="1">
        <v>7.7242872238159102</v>
      </c>
      <c r="D2061" s="1">
        <v>0</v>
      </c>
      <c r="E2061" s="1">
        <v>0</v>
      </c>
      <c r="F2061" s="1">
        <v>-5.9834785461425701</v>
      </c>
    </row>
    <row r="2062" spans="1:6" x14ac:dyDescent="0.2">
      <c r="A2062" s="1" t="s">
        <v>14</v>
      </c>
      <c r="B2062" s="1">
        <v>69</v>
      </c>
      <c r="C2062" s="1">
        <v>7.9101718902587796</v>
      </c>
      <c r="D2062" s="1">
        <v>-5.5785346031188903</v>
      </c>
      <c r="E2062" s="1">
        <v>0</v>
      </c>
      <c r="F2062" s="1">
        <v>-5.9755127906799297</v>
      </c>
    </row>
    <row r="2063" spans="1:6" x14ac:dyDescent="0.2">
      <c r="A2063" s="1" t="s">
        <v>15</v>
      </c>
      <c r="B2063" s="1">
        <v>69</v>
      </c>
      <c r="C2063" s="1">
        <v>9.3797189712524407</v>
      </c>
      <c r="D2063" s="1">
        <v>-5.4536312580108603</v>
      </c>
      <c r="E2063" s="1">
        <v>0</v>
      </c>
      <c r="F2063" s="1">
        <v>-5.8899878025054901</v>
      </c>
    </row>
    <row r="2064" spans="1:6" x14ac:dyDescent="0.2">
      <c r="A2064" s="1" t="s">
        <v>13</v>
      </c>
      <c r="B2064" s="1">
        <v>70</v>
      </c>
      <c r="C2064" s="1">
        <v>7.7242815017700197</v>
      </c>
      <c r="D2064" s="1">
        <v>0</v>
      </c>
      <c r="E2064" s="1">
        <v>0</v>
      </c>
      <c r="F2064" s="1">
        <v>-5.9834771156311</v>
      </c>
    </row>
    <row r="2065" spans="1:6" x14ac:dyDescent="0.2">
      <c r="A2065" s="1" t="s">
        <v>14</v>
      </c>
      <c r="B2065" s="1">
        <v>70</v>
      </c>
      <c r="C2065" s="1">
        <v>7.91017341613769</v>
      </c>
      <c r="D2065" s="1">
        <v>-5.5785210609435998</v>
      </c>
      <c r="E2065" s="1">
        <v>0</v>
      </c>
      <c r="F2065" s="1">
        <v>-5.9755565643310504</v>
      </c>
    </row>
    <row r="2066" spans="1:6" x14ac:dyDescent="0.2">
      <c r="A2066" s="1" t="s">
        <v>15</v>
      </c>
      <c r="B2066" s="1">
        <v>70</v>
      </c>
      <c r="C2066" s="1">
        <v>9.3797153472900394</v>
      </c>
      <c r="D2066" s="1">
        <v>-5.4536378860473604</v>
      </c>
      <c r="E2066" s="1">
        <v>0</v>
      </c>
      <c r="F2066" s="1">
        <v>-5.8899487972259497</v>
      </c>
    </row>
    <row r="2067" spans="1:6" x14ac:dyDescent="0.2">
      <c r="A2067" s="1" t="s">
        <v>13</v>
      </c>
      <c r="B2067" s="1">
        <v>71</v>
      </c>
      <c r="C2067" s="1">
        <v>7.7242755072457401</v>
      </c>
      <c r="D2067" s="1">
        <v>0</v>
      </c>
      <c r="E2067" s="1">
        <v>0</v>
      </c>
      <c r="F2067" s="1">
        <v>-5.9834852218627903</v>
      </c>
    </row>
    <row r="2068" spans="1:6" x14ac:dyDescent="0.2">
      <c r="A2068" s="1" t="s">
        <v>14</v>
      </c>
      <c r="B2068" s="1">
        <v>71</v>
      </c>
      <c r="C2068" s="1">
        <v>7.9101657867431596</v>
      </c>
      <c r="D2068" s="1">
        <v>-5.57851972579956</v>
      </c>
      <c r="E2068" s="1">
        <v>0</v>
      </c>
      <c r="F2068" s="1">
        <v>-5.9755144119262598</v>
      </c>
    </row>
    <row r="2069" spans="1:6" x14ac:dyDescent="0.2">
      <c r="A2069" s="1" t="s">
        <v>15</v>
      </c>
      <c r="B2069" s="1">
        <v>71</v>
      </c>
      <c r="C2069" s="1">
        <v>9.37971382141113</v>
      </c>
      <c r="D2069" s="1">
        <v>-5.4536473751068097</v>
      </c>
      <c r="E2069" s="1">
        <v>0</v>
      </c>
      <c r="F2069" s="1">
        <v>-5.8899485111236496</v>
      </c>
    </row>
    <row r="2070" spans="1:6" x14ac:dyDescent="0.2">
      <c r="A2070" s="1" t="s">
        <v>13</v>
      </c>
      <c r="B2070" s="1">
        <v>72</v>
      </c>
      <c r="C2070" s="1">
        <v>7.7242696217128204</v>
      </c>
      <c r="D2070" s="1">
        <v>0</v>
      </c>
      <c r="E2070" s="1">
        <v>0</v>
      </c>
      <c r="F2070" s="1">
        <v>-5.9834666252136204</v>
      </c>
    </row>
    <row r="2071" spans="1:6" x14ac:dyDescent="0.2">
      <c r="A2071" s="1" t="s">
        <v>14</v>
      </c>
      <c r="B2071" s="1">
        <v>72</v>
      </c>
      <c r="C2071" s="1">
        <v>7.9101577758788997</v>
      </c>
      <c r="D2071" s="1">
        <v>-5.57845039367675</v>
      </c>
      <c r="E2071" s="1">
        <v>0</v>
      </c>
      <c r="F2071" s="1">
        <v>-5.9755389213561996</v>
      </c>
    </row>
    <row r="2072" spans="1:6" x14ac:dyDescent="0.2">
      <c r="A2072" s="1" t="s">
        <v>15</v>
      </c>
      <c r="B2072" s="1">
        <v>72</v>
      </c>
      <c r="C2072" s="1">
        <v>9.3797039031982408</v>
      </c>
      <c r="D2072" s="1">
        <v>-5.4536362648010197</v>
      </c>
      <c r="E2072" s="1">
        <v>0</v>
      </c>
      <c r="F2072" s="1">
        <v>-5.8899410247802697</v>
      </c>
    </row>
    <row r="2073" spans="1:6" x14ac:dyDescent="0.2">
      <c r="A2073" s="1" t="s">
        <v>13</v>
      </c>
      <c r="B2073" s="1">
        <v>73</v>
      </c>
      <c r="C2073" s="1">
        <v>7.7242640631539397</v>
      </c>
      <c r="D2073" s="1">
        <v>0</v>
      </c>
      <c r="E2073" s="1">
        <v>0</v>
      </c>
      <c r="F2073" s="1">
        <v>-5.9834876060485804</v>
      </c>
    </row>
    <row r="2074" spans="1:6" x14ac:dyDescent="0.2">
      <c r="A2074" s="1" t="s">
        <v>14</v>
      </c>
      <c r="B2074" s="1">
        <v>73</v>
      </c>
      <c r="C2074" s="1">
        <v>7.9101539611816403</v>
      </c>
      <c r="D2074" s="1">
        <v>-5.57853240966796</v>
      </c>
      <c r="E2074" s="1">
        <v>0</v>
      </c>
      <c r="F2074" s="1">
        <v>-5.9755577087402303</v>
      </c>
    </row>
    <row r="2075" spans="1:6" x14ac:dyDescent="0.2">
      <c r="A2075" s="1" t="s">
        <v>15</v>
      </c>
      <c r="B2075" s="1">
        <v>73</v>
      </c>
      <c r="C2075" s="1">
        <v>9.3796918869018509</v>
      </c>
      <c r="D2075" s="1">
        <v>-5.4536473751068097</v>
      </c>
      <c r="E2075" s="1">
        <v>0</v>
      </c>
      <c r="F2075" s="1">
        <v>-5.8899151325225798</v>
      </c>
    </row>
    <row r="2076" spans="1:6" x14ac:dyDescent="0.2">
      <c r="A2076" s="1" t="s">
        <v>13</v>
      </c>
      <c r="B2076" s="1">
        <v>74</v>
      </c>
      <c r="C2076" s="1">
        <v>7.7242567607334598</v>
      </c>
      <c r="D2076" s="1">
        <v>0</v>
      </c>
      <c r="E2076" s="1">
        <v>0</v>
      </c>
      <c r="F2076" s="1">
        <v>-5.9835047721862704</v>
      </c>
    </row>
    <row r="2077" spans="1:6" x14ac:dyDescent="0.2">
      <c r="A2077" s="1" t="s">
        <v>14</v>
      </c>
      <c r="B2077" s="1">
        <v>74</v>
      </c>
      <c r="C2077" s="1">
        <v>7.9101482391357401</v>
      </c>
      <c r="D2077" s="1">
        <v>-5.5785470008850098</v>
      </c>
      <c r="E2077" s="1">
        <v>0</v>
      </c>
      <c r="F2077" s="1">
        <v>-5.9755296707153303</v>
      </c>
    </row>
    <row r="2078" spans="1:6" x14ac:dyDescent="0.2">
      <c r="A2078" s="1" t="s">
        <v>15</v>
      </c>
      <c r="B2078" s="1">
        <v>74</v>
      </c>
      <c r="C2078" s="1">
        <v>9.3796836853027301</v>
      </c>
      <c r="D2078" s="1">
        <v>-5.45361328125</v>
      </c>
      <c r="E2078" s="1">
        <v>0</v>
      </c>
      <c r="F2078" s="1">
        <v>-5.8899645328521704</v>
      </c>
    </row>
    <row r="2079" spans="1:6" x14ac:dyDescent="0.2">
      <c r="A2079" s="1" t="s">
        <v>13</v>
      </c>
      <c r="B2079" s="1">
        <v>75</v>
      </c>
      <c r="C2079" s="1">
        <v>7.7242525100707997</v>
      </c>
      <c r="D2079" s="1">
        <v>0</v>
      </c>
      <c r="E2079" s="1">
        <v>0</v>
      </c>
      <c r="F2079" s="1">
        <v>-5.9834818840026802</v>
      </c>
    </row>
    <row r="2080" spans="1:6" x14ac:dyDescent="0.2">
      <c r="A2080" s="1" t="s">
        <v>14</v>
      </c>
      <c r="B2080" s="1">
        <v>75</v>
      </c>
      <c r="C2080" s="1">
        <v>7.9101455688476499</v>
      </c>
      <c r="D2080" s="1">
        <v>-5.5785208702087399</v>
      </c>
      <c r="E2080" s="1">
        <v>0</v>
      </c>
      <c r="F2080" s="1">
        <v>-5.9755623817443801</v>
      </c>
    </row>
    <row r="2081" spans="1:6" x14ac:dyDescent="0.2">
      <c r="A2081" s="1" t="s">
        <v>15</v>
      </c>
      <c r="B2081" s="1">
        <v>75</v>
      </c>
      <c r="C2081" s="1">
        <v>9.3796825408935494</v>
      </c>
      <c r="D2081" s="1">
        <v>-5.4536095619201603</v>
      </c>
      <c r="E2081" s="1">
        <v>0</v>
      </c>
      <c r="F2081" s="1">
        <v>-5.8899974822998002</v>
      </c>
    </row>
    <row r="2082" spans="1:6" x14ac:dyDescent="0.2">
      <c r="A2082" s="1" t="s">
        <v>13</v>
      </c>
      <c r="B2082" s="1">
        <v>76</v>
      </c>
      <c r="C2082" s="1">
        <v>7.72425147465297</v>
      </c>
      <c r="D2082" s="1">
        <v>0</v>
      </c>
      <c r="E2082" s="1">
        <v>0</v>
      </c>
      <c r="F2082" s="1">
        <v>-5.9834609031677202</v>
      </c>
    </row>
    <row r="2083" spans="1:6" x14ac:dyDescent="0.2">
      <c r="A2083" s="1" t="s">
        <v>14</v>
      </c>
      <c r="B2083" s="1">
        <v>76</v>
      </c>
      <c r="C2083" s="1">
        <v>7.9101463317871001</v>
      </c>
      <c r="D2083" s="1">
        <v>-5.5785343170166</v>
      </c>
      <c r="E2083" s="1">
        <v>0</v>
      </c>
      <c r="F2083" s="1">
        <v>-5.9755290985107399</v>
      </c>
    </row>
    <row r="2084" spans="1:6" x14ac:dyDescent="0.2">
      <c r="A2084" s="1" t="s">
        <v>15</v>
      </c>
      <c r="B2084" s="1">
        <v>76</v>
      </c>
      <c r="C2084" s="1">
        <v>9.3796829223632798</v>
      </c>
      <c r="D2084" s="1">
        <v>-5.4536304950714101</v>
      </c>
      <c r="E2084" s="1">
        <v>0</v>
      </c>
      <c r="F2084" s="1">
        <v>-5.8899587631225501</v>
      </c>
    </row>
    <row r="2085" spans="1:6" x14ac:dyDescent="0.2">
      <c r="A2085" s="1" t="s">
        <v>13</v>
      </c>
      <c r="B2085" s="1">
        <v>77</v>
      </c>
      <c r="C2085" s="1">
        <v>7.7242509296962103</v>
      </c>
      <c r="D2085" s="1">
        <v>0</v>
      </c>
      <c r="E2085" s="1">
        <v>0</v>
      </c>
      <c r="F2085" s="1">
        <v>-5.9834923744201598</v>
      </c>
    </row>
    <row r="2086" spans="1:6" x14ac:dyDescent="0.2">
      <c r="A2086" s="1" t="s">
        <v>14</v>
      </c>
      <c r="B2086" s="1">
        <v>77</v>
      </c>
      <c r="C2086" s="1">
        <v>7.9101440429687502</v>
      </c>
      <c r="D2086" s="1">
        <v>-5.57853336334228</v>
      </c>
      <c r="E2086" s="1">
        <v>0</v>
      </c>
      <c r="F2086" s="1">
        <v>-5.9755667686462397</v>
      </c>
    </row>
    <row r="2087" spans="1:6" x14ac:dyDescent="0.2">
      <c r="A2087" s="1" t="s">
        <v>15</v>
      </c>
      <c r="B2087" s="1">
        <v>77</v>
      </c>
      <c r="C2087" s="1">
        <v>9.3796817779541009</v>
      </c>
      <c r="D2087" s="1">
        <v>-5.4536278724670399</v>
      </c>
      <c r="E2087" s="1">
        <v>0</v>
      </c>
      <c r="F2087" s="1">
        <v>-5.8899390697479204</v>
      </c>
    </row>
    <row r="2088" spans="1:6" x14ac:dyDescent="0.2">
      <c r="A2088" s="1" t="s">
        <v>13</v>
      </c>
      <c r="B2088" s="1">
        <v>78</v>
      </c>
      <c r="C2088" s="1">
        <v>7.7242497307913602</v>
      </c>
      <c r="D2088" s="1">
        <v>0</v>
      </c>
      <c r="E2088" s="1">
        <v>0</v>
      </c>
      <c r="F2088" s="1">
        <v>-5.9834723472595197</v>
      </c>
    </row>
    <row r="2089" spans="1:6" x14ac:dyDescent="0.2">
      <c r="A2089" s="1" t="s">
        <v>14</v>
      </c>
      <c r="B2089" s="1">
        <v>78</v>
      </c>
      <c r="C2089" s="1">
        <v>7.9101432800292901</v>
      </c>
      <c r="D2089" s="1">
        <v>-5.5785389900207498</v>
      </c>
      <c r="E2089" s="1">
        <v>0</v>
      </c>
      <c r="F2089" s="1">
        <v>-5.9755176544189403</v>
      </c>
    </row>
    <row r="2090" spans="1:6" x14ac:dyDescent="0.2">
      <c r="A2090" s="1" t="s">
        <v>15</v>
      </c>
      <c r="B2090" s="1">
        <v>78</v>
      </c>
      <c r="C2090" s="1">
        <v>9.3796819686889599</v>
      </c>
      <c r="D2090" s="1">
        <v>-5.4536196231842</v>
      </c>
      <c r="E2090" s="1">
        <v>0</v>
      </c>
      <c r="F2090" s="1">
        <v>-5.8899400711059497</v>
      </c>
    </row>
    <row r="2091" spans="1:6" x14ac:dyDescent="0.2">
      <c r="A2091" s="1" t="s">
        <v>13</v>
      </c>
      <c r="B2091" s="1">
        <v>79</v>
      </c>
      <c r="C2091" s="1">
        <v>7.7242495128086599</v>
      </c>
      <c r="D2091" s="1">
        <v>0</v>
      </c>
      <c r="E2091" s="1">
        <v>0</v>
      </c>
      <c r="F2091" s="1">
        <v>-5.9834661483764604</v>
      </c>
    </row>
    <row r="2092" spans="1:6" x14ac:dyDescent="0.2">
      <c r="A2092" s="1" t="s">
        <v>14</v>
      </c>
      <c r="B2092" s="1">
        <v>79</v>
      </c>
      <c r="C2092" s="1">
        <v>7.9101428985595703</v>
      </c>
      <c r="D2092" s="1">
        <v>-5.5784689903259199</v>
      </c>
      <c r="E2092" s="1">
        <v>0</v>
      </c>
      <c r="F2092" s="1">
        <v>-5.9755764961242601</v>
      </c>
    </row>
    <row r="2093" spans="1:6" x14ac:dyDescent="0.2">
      <c r="A2093" s="1" t="s">
        <v>15</v>
      </c>
      <c r="B2093" s="1">
        <v>79</v>
      </c>
      <c r="C2093" s="1">
        <v>9.3796819686889599</v>
      </c>
      <c r="D2093" s="1">
        <v>-5.4536057949066103</v>
      </c>
      <c r="E2093" s="1">
        <v>0</v>
      </c>
      <c r="F2093" s="1">
        <v>-5.8900171279907196</v>
      </c>
    </row>
    <row r="2094" spans="1:6" x14ac:dyDescent="0.2">
      <c r="A2094" s="1" t="s">
        <v>13</v>
      </c>
      <c r="B2094" s="1">
        <v>80</v>
      </c>
      <c r="C2094" s="1">
        <v>7.7242495128086599</v>
      </c>
      <c r="D2094" s="1">
        <v>0</v>
      </c>
      <c r="E2094" s="1">
        <v>0</v>
      </c>
      <c r="F2094" s="1">
        <v>-5.9834733009338299</v>
      </c>
    </row>
    <row r="2095" spans="1:6" x14ac:dyDescent="0.2">
      <c r="A2095" s="1" t="s">
        <v>14</v>
      </c>
      <c r="B2095" s="1">
        <v>80</v>
      </c>
      <c r="C2095" s="1">
        <v>7.9101417541503896</v>
      </c>
      <c r="D2095" s="1">
        <v>-5.5784591674804602</v>
      </c>
      <c r="E2095" s="1">
        <v>0</v>
      </c>
      <c r="F2095" s="1">
        <v>-5.9755192756652802</v>
      </c>
    </row>
    <row r="2096" spans="1:6" x14ac:dyDescent="0.2">
      <c r="A2096" s="1" t="s">
        <v>15</v>
      </c>
      <c r="B2096" s="1">
        <v>80</v>
      </c>
      <c r="C2096" s="1">
        <v>9.3796817779541009</v>
      </c>
      <c r="D2096" s="1">
        <v>-5.45363020896911</v>
      </c>
      <c r="E2096" s="1">
        <v>0</v>
      </c>
      <c r="F2096" s="1">
        <v>-5.8899395942687898</v>
      </c>
    </row>
    <row r="2097" spans="1:6" x14ac:dyDescent="0.2">
      <c r="A2097" s="1" t="s">
        <v>13</v>
      </c>
      <c r="B2097" s="1">
        <v>81</v>
      </c>
      <c r="C2097" s="1">
        <v>7.7242480414254304</v>
      </c>
      <c r="D2097" s="1">
        <v>0</v>
      </c>
      <c r="E2097" s="1">
        <v>0</v>
      </c>
      <c r="F2097" s="1">
        <v>-5.9834785461425701</v>
      </c>
    </row>
    <row r="2098" spans="1:6" x14ac:dyDescent="0.2">
      <c r="A2098" s="1" t="s">
        <v>14</v>
      </c>
      <c r="B2098" s="1">
        <v>81</v>
      </c>
      <c r="C2098" s="1">
        <v>7.9101421356201103</v>
      </c>
      <c r="D2098" s="1">
        <v>-5.5785238265991204</v>
      </c>
      <c r="E2098" s="1">
        <v>0</v>
      </c>
      <c r="F2098" s="1">
        <v>-5.9755049705505296</v>
      </c>
    </row>
    <row r="2099" spans="1:6" x14ac:dyDescent="0.2">
      <c r="A2099" s="1" t="s">
        <v>15</v>
      </c>
      <c r="B2099" s="1">
        <v>81</v>
      </c>
      <c r="C2099" s="1">
        <v>9.3796794891357393</v>
      </c>
      <c r="D2099" s="1">
        <v>-5.4536112785339297</v>
      </c>
      <c r="E2099" s="1">
        <v>0</v>
      </c>
      <c r="F2099" s="1">
        <v>-5.8899466514587404</v>
      </c>
    </row>
    <row r="2100" spans="1:6" x14ac:dyDescent="0.2">
      <c r="A2100" s="1" t="s">
        <v>13</v>
      </c>
      <c r="B2100" s="1">
        <v>82</v>
      </c>
      <c r="C2100" s="1">
        <v>7.7242476054600298</v>
      </c>
      <c r="D2100" s="1">
        <v>0</v>
      </c>
      <c r="E2100" s="1">
        <v>0</v>
      </c>
      <c r="F2100" s="1">
        <v>-5.9834671020507804</v>
      </c>
    </row>
    <row r="2101" spans="1:6" x14ac:dyDescent="0.2">
      <c r="A2101" s="1" t="s">
        <v>14</v>
      </c>
      <c r="B2101" s="1">
        <v>82</v>
      </c>
      <c r="C2101" s="1">
        <v>7.9101417541503896</v>
      </c>
      <c r="D2101" s="1">
        <v>-5.5785165786743098</v>
      </c>
      <c r="E2101" s="1">
        <v>0</v>
      </c>
      <c r="F2101" s="1">
        <v>-5.9755108833312898</v>
      </c>
    </row>
    <row r="2102" spans="1:6" x14ac:dyDescent="0.2">
      <c r="A2102" s="1" t="s">
        <v>15</v>
      </c>
      <c r="B2102" s="1">
        <v>82</v>
      </c>
      <c r="C2102" s="1">
        <v>9.3796772003173796</v>
      </c>
      <c r="D2102" s="1">
        <v>-5.4536220550537102</v>
      </c>
      <c r="E2102" s="1">
        <v>0</v>
      </c>
      <c r="F2102" s="1">
        <v>-5.8899422168731599</v>
      </c>
    </row>
    <row r="2103" spans="1:6" x14ac:dyDescent="0.2">
      <c r="A2103" s="1" t="s">
        <v>13</v>
      </c>
      <c r="B2103" s="1">
        <v>83</v>
      </c>
      <c r="C2103" s="1">
        <v>7.7242474419729996</v>
      </c>
      <c r="D2103" s="1">
        <v>0</v>
      </c>
      <c r="E2103" s="1">
        <v>0</v>
      </c>
      <c r="F2103" s="1">
        <v>-5.9834742546081499</v>
      </c>
    </row>
    <row r="2104" spans="1:6" x14ac:dyDescent="0.2">
      <c r="A2104" s="1" t="s">
        <v>14</v>
      </c>
      <c r="B2104" s="1">
        <v>83</v>
      </c>
      <c r="C2104" s="1">
        <v>7.9101390838623002</v>
      </c>
      <c r="D2104" s="1">
        <v>-5.5785340309142999</v>
      </c>
      <c r="E2104" s="1">
        <v>0</v>
      </c>
      <c r="F2104" s="1">
        <v>-5.9755177497863698</v>
      </c>
    </row>
    <row r="2105" spans="1:6" x14ac:dyDescent="0.2">
      <c r="A2105" s="1" t="s">
        <v>15</v>
      </c>
      <c r="B2105" s="1">
        <v>83</v>
      </c>
      <c r="C2105" s="1">
        <v>9.3796789169311499</v>
      </c>
      <c r="D2105" s="1">
        <v>-5.4536306381225499</v>
      </c>
      <c r="E2105" s="1">
        <v>0</v>
      </c>
      <c r="F2105" s="1">
        <v>-5.8899755001068099</v>
      </c>
    </row>
    <row r="2106" spans="1:6" x14ac:dyDescent="0.2">
      <c r="A2106" s="1" t="s">
        <v>13</v>
      </c>
      <c r="B2106" s="1">
        <v>84</v>
      </c>
      <c r="C2106" s="1">
        <v>7.7242472239903002</v>
      </c>
      <c r="D2106" s="1">
        <v>0</v>
      </c>
      <c r="E2106" s="1">
        <v>0</v>
      </c>
      <c r="F2106" s="1">
        <v>-5.9834914207458496</v>
      </c>
    </row>
    <row r="2107" spans="1:6" x14ac:dyDescent="0.2">
      <c r="A2107" s="1" t="s">
        <v>14</v>
      </c>
      <c r="B2107" s="1">
        <v>84</v>
      </c>
      <c r="C2107" s="1">
        <v>7.9101387023925698</v>
      </c>
      <c r="D2107" s="1">
        <v>-5.57853031158447</v>
      </c>
      <c r="E2107" s="1">
        <v>0</v>
      </c>
      <c r="F2107" s="1">
        <v>-5.9755112648010202</v>
      </c>
    </row>
    <row r="2108" spans="1:6" x14ac:dyDescent="0.2">
      <c r="A2108" s="1" t="s">
        <v>15</v>
      </c>
      <c r="B2108" s="1">
        <v>84</v>
      </c>
      <c r="C2108" s="1">
        <v>9.3796800613403306</v>
      </c>
      <c r="D2108" s="1">
        <v>-5.4536333084106401</v>
      </c>
      <c r="E2108" s="1">
        <v>0</v>
      </c>
      <c r="F2108" s="1">
        <v>-5.8899258613586403</v>
      </c>
    </row>
    <row r="2109" spans="1:6" x14ac:dyDescent="0.2">
      <c r="A2109" s="1" t="s">
        <v>13</v>
      </c>
      <c r="B2109" s="1">
        <v>85</v>
      </c>
      <c r="C2109" s="1">
        <v>7.7242468970162497</v>
      </c>
      <c r="D2109" s="1">
        <v>0</v>
      </c>
      <c r="E2109" s="1">
        <v>0</v>
      </c>
      <c r="F2109" s="1">
        <v>-5.9834651947021396</v>
      </c>
    </row>
    <row r="2110" spans="1:6" x14ac:dyDescent="0.2">
      <c r="A2110" s="1" t="s">
        <v>14</v>
      </c>
      <c r="B2110" s="1">
        <v>85</v>
      </c>
      <c r="C2110" s="1">
        <v>7.9101387023925698</v>
      </c>
      <c r="D2110" s="1">
        <v>-5.57855176925659</v>
      </c>
      <c r="E2110" s="1">
        <v>0</v>
      </c>
      <c r="F2110" s="1">
        <v>-5.9755291938781703</v>
      </c>
    </row>
    <row r="2111" spans="1:6" x14ac:dyDescent="0.2">
      <c r="A2111" s="1" t="s">
        <v>15</v>
      </c>
      <c r="B2111" s="1">
        <v>85</v>
      </c>
      <c r="C2111" s="1">
        <v>9.3796783447265604</v>
      </c>
      <c r="D2111" s="1">
        <v>-5.4536039352416896</v>
      </c>
      <c r="E2111" s="1">
        <v>0</v>
      </c>
      <c r="F2111" s="1">
        <v>-5.8899391651153499</v>
      </c>
    </row>
    <row r="2112" spans="1:6" x14ac:dyDescent="0.2">
      <c r="A2112" s="1" t="s">
        <v>13</v>
      </c>
      <c r="B2112" s="1">
        <v>86</v>
      </c>
      <c r="C2112" s="1">
        <v>7.7242464065551699</v>
      </c>
      <c r="D2112" s="1">
        <v>0</v>
      </c>
      <c r="E2112" s="1">
        <v>0</v>
      </c>
      <c r="F2112" s="1">
        <v>-5.98345899581909</v>
      </c>
    </row>
    <row r="2113" spans="1:6" x14ac:dyDescent="0.2">
      <c r="A2113" s="1" t="s">
        <v>14</v>
      </c>
      <c r="B2113" s="1">
        <v>86</v>
      </c>
      <c r="C2113" s="1">
        <v>7.9101387023925698</v>
      </c>
      <c r="D2113" s="1">
        <v>-5.5785199165344199</v>
      </c>
      <c r="E2113" s="1">
        <v>0</v>
      </c>
      <c r="F2113" s="1">
        <v>-5.9755167961120597</v>
      </c>
    </row>
    <row r="2114" spans="1:6" x14ac:dyDescent="0.2">
      <c r="A2114" s="1" t="s">
        <v>15</v>
      </c>
      <c r="B2114" s="1">
        <v>86</v>
      </c>
      <c r="C2114" s="1">
        <v>9.3796783447265604</v>
      </c>
      <c r="D2114" s="1">
        <v>-5.4536175727844203</v>
      </c>
      <c r="E2114" s="1">
        <v>0</v>
      </c>
      <c r="F2114" s="1">
        <v>-5.8899456977844196</v>
      </c>
    </row>
    <row r="2115" spans="1:6" x14ac:dyDescent="0.2">
      <c r="A2115" s="1" t="s">
        <v>13</v>
      </c>
      <c r="B2115" s="1">
        <v>87</v>
      </c>
      <c r="C2115" s="1">
        <v>7.7242465155465201</v>
      </c>
      <c r="D2115" s="1">
        <v>0</v>
      </c>
      <c r="E2115" s="1">
        <v>0</v>
      </c>
      <c r="F2115" s="1">
        <v>-5.9834742546081499</v>
      </c>
    </row>
    <row r="2116" spans="1:6" x14ac:dyDescent="0.2">
      <c r="A2116" s="1" t="s">
        <v>14</v>
      </c>
      <c r="B2116" s="1">
        <v>87</v>
      </c>
      <c r="C2116" s="1">
        <v>7.9101379394531204</v>
      </c>
      <c r="D2116" s="1">
        <v>-5.5785259246826104</v>
      </c>
      <c r="E2116" s="1">
        <v>0</v>
      </c>
      <c r="F2116" s="1">
        <v>-5.97551708221435</v>
      </c>
    </row>
    <row r="2117" spans="1:6" x14ac:dyDescent="0.2">
      <c r="A2117" s="1" t="s">
        <v>15</v>
      </c>
      <c r="B2117" s="1">
        <v>87</v>
      </c>
      <c r="C2117" s="1">
        <v>9.3796783447265604</v>
      </c>
      <c r="D2117" s="1">
        <v>-5.4536524295806803</v>
      </c>
      <c r="E2117" s="1">
        <v>0</v>
      </c>
      <c r="F2117" s="1">
        <v>-5.8899349212646399</v>
      </c>
    </row>
    <row r="2118" spans="1:6" x14ac:dyDescent="0.2">
      <c r="A2118" s="1" t="s">
        <v>13</v>
      </c>
      <c r="B2118" s="1">
        <v>88</v>
      </c>
      <c r="C2118" s="1">
        <v>7.7242456436157196</v>
      </c>
      <c r="D2118" s="1">
        <v>0</v>
      </c>
      <c r="E2118" s="1">
        <v>0</v>
      </c>
      <c r="F2118" s="1">
        <v>-5.9834561347961399</v>
      </c>
    </row>
    <row r="2119" spans="1:6" x14ac:dyDescent="0.2">
      <c r="A2119" s="1" t="s">
        <v>14</v>
      </c>
      <c r="B2119" s="1">
        <v>88</v>
      </c>
      <c r="C2119" s="1">
        <v>7.9101371765136701</v>
      </c>
      <c r="D2119" s="1">
        <v>-5.5785316467285098</v>
      </c>
      <c r="E2119" s="1">
        <v>0</v>
      </c>
      <c r="F2119" s="1">
        <v>-5.9755257606506298</v>
      </c>
    </row>
    <row r="2120" spans="1:6" x14ac:dyDescent="0.2">
      <c r="A2120" s="1" t="s">
        <v>15</v>
      </c>
      <c r="B2120" s="1">
        <v>88</v>
      </c>
      <c r="C2120" s="1">
        <v>9.3796775817871101</v>
      </c>
      <c r="D2120" s="1">
        <v>-5.4536050319671601</v>
      </c>
      <c r="E2120" s="1">
        <v>0</v>
      </c>
      <c r="F2120" s="1">
        <v>-5.8899393081665004</v>
      </c>
    </row>
    <row r="2121" spans="1:6" x14ac:dyDescent="0.2">
      <c r="A2121" s="1" t="s">
        <v>13</v>
      </c>
      <c r="B2121" s="1">
        <v>89</v>
      </c>
      <c r="C2121" s="1">
        <v>7.7242456981113898</v>
      </c>
      <c r="D2121" s="1">
        <v>0</v>
      </c>
      <c r="E2121" s="1">
        <v>0</v>
      </c>
      <c r="F2121" s="1">
        <v>-5.9835009574890101</v>
      </c>
    </row>
    <row r="2122" spans="1:6" x14ac:dyDescent="0.2">
      <c r="A2122" s="1" t="s">
        <v>14</v>
      </c>
      <c r="B2122" s="1">
        <v>89</v>
      </c>
      <c r="C2122" s="1">
        <v>7.91013832092285</v>
      </c>
      <c r="D2122" s="1">
        <v>-5.5784457206726001</v>
      </c>
      <c r="E2122" s="1">
        <v>0</v>
      </c>
      <c r="F2122" s="1">
        <v>-5.9755184173583897</v>
      </c>
    </row>
    <row r="2123" spans="1:6" x14ac:dyDescent="0.2">
      <c r="A2123" s="1" t="s">
        <v>15</v>
      </c>
      <c r="B2123" s="1">
        <v>89</v>
      </c>
      <c r="C2123" s="1">
        <v>9.3796760559082006</v>
      </c>
      <c r="D2123" s="1">
        <v>-5.4536157131195004</v>
      </c>
      <c r="E2123" s="1">
        <v>0</v>
      </c>
      <c r="F2123" s="1">
        <v>-5.88992743492126</v>
      </c>
    </row>
    <row r="2124" spans="1:6" x14ac:dyDescent="0.2">
      <c r="A2124" s="1" t="s">
        <v>13</v>
      </c>
      <c r="B2124" s="1">
        <v>90</v>
      </c>
      <c r="C2124" s="1">
        <v>7.7242446081978899</v>
      </c>
      <c r="D2124" s="1">
        <v>0</v>
      </c>
      <c r="E2124" s="1">
        <v>0</v>
      </c>
      <c r="F2124" s="1">
        <v>-5.9834728240966797</v>
      </c>
    </row>
    <row r="2125" spans="1:6" x14ac:dyDescent="0.2">
      <c r="A2125" s="1" t="s">
        <v>14</v>
      </c>
      <c r="B2125" s="1">
        <v>90</v>
      </c>
      <c r="C2125" s="1">
        <v>7.9101390838623002</v>
      </c>
      <c r="D2125" s="1">
        <v>-5.5785315513610803</v>
      </c>
      <c r="E2125" s="1">
        <v>0</v>
      </c>
      <c r="F2125" s="1">
        <v>-5.9755184173583897</v>
      </c>
    </row>
    <row r="2126" spans="1:6" x14ac:dyDescent="0.2">
      <c r="A2126" s="1" t="s">
        <v>15</v>
      </c>
      <c r="B2126" s="1">
        <v>90</v>
      </c>
      <c r="C2126" s="1">
        <v>9.3796794891357393</v>
      </c>
      <c r="D2126" s="1">
        <v>-5.4536499023437504</v>
      </c>
      <c r="E2126" s="1">
        <v>0</v>
      </c>
      <c r="F2126" s="1">
        <v>-5.88993778228759</v>
      </c>
    </row>
    <row r="2127" spans="1:6" x14ac:dyDescent="0.2">
      <c r="A2127" s="1" t="s">
        <v>13</v>
      </c>
      <c r="B2127" s="1">
        <v>91</v>
      </c>
      <c r="C2127" s="1">
        <v>7.7242443902151896</v>
      </c>
      <c r="D2127" s="1">
        <v>0</v>
      </c>
      <c r="E2127" s="1">
        <v>0</v>
      </c>
      <c r="F2127" s="1">
        <v>-5.9834599494934002</v>
      </c>
    </row>
    <row r="2128" spans="1:6" x14ac:dyDescent="0.2">
      <c r="A2128" s="1" t="s">
        <v>14</v>
      </c>
      <c r="B2128" s="1">
        <v>91</v>
      </c>
      <c r="C2128" s="1">
        <v>7.9101406097412097</v>
      </c>
      <c r="D2128" s="1">
        <v>-5.5785194396972599</v>
      </c>
      <c r="E2128" s="1">
        <v>0</v>
      </c>
      <c r="F2128" s="1">
        <v>-5.9755227088928198</v>
      </c>
    </row>
    <row r="2129" spans="1:6" x14ac:dyDescent="0.2">
      <c r="A2129" s="1" t="s">
        <v>15</v>
      </c>
      <c r="B2129" s="1">
        <v>91</v>
      </c>
      <c r="C2129" s="1">
        <v>9.3796772003173796</v>
      </c>
      <c r="D2129" s="1">
        <v>-5.45358004570007</v>
      </c>
      <c r="E2129" s="1">
        <v>0</v>
      </c>
      <c r="F2129" s="1">
        <v>-5.8899607181549003</v>
      </c>
    </row>
    <row r="2130" spans="1:6" x14ac:dyDescent="0.2">
      <c r="A2130" s="1" t="s">
        <v>13</v>
      </c>
      <c r="B2130" s="1">
        <v>92</v>
      </c>
      <c r="C2130" s="1">
        <v>7.7242435182843803</v>
      </c>
      <c r="D2130" s="1">
        <v>0</v>
      </c>
      <c r="E2130" s="1">
        <v>0</v>
      </c>
      <c r="F2130" s="1">
        <v>-5.9834656715393004</v>
      </c>
    </row>
    <row r="2131" spans="1:6" x14ac:dyDescent="0.2">
      <c r="A2131" s="1" t="s">
        <v>14</v>
      </c>
      <c r="B2131" s="1">
        <v>92</v>
      </c>
      <c r="C2131" s="1">
        <v>7.91014137268066</v>
      </c>
      <c r="D2131" s="1">
        <v>-5.5785308837890604</v>
      </c>
      <c r="E2131" s="1">
        <v>0</v>
      </c>
      <c r="F2131" s="1">
        <v>-5.9755270004272401</v>
      </c>
    </row>
    <row r="2132" spans="1:6" x14ac:dyDescent="0.2">
      <c r="A2132" s="1" t="s">
        <v>15</v>
      </c>
      <c r="B2132" s="1">
        <v>92</v>
      </c>
      <c r="C2132" s="1">
        <v>9.3796775817871101</v>
      </c>
      <c r="D2132" s="1">
        <v>-5.4536161422729403</v>
      </c>
      <c r="E2132" s="1">
        <v>0</v>
      </c>
      <c r="F2132" s="1">
        <v>-5.8899274826049801</v>
      </c>
    </row>
    <row r="2133" spans="1:6" x14ac:dyDescent="0.2">
      <c r="A2133" s="1" t="s">
        <v>13</v>
      </c>
      <c r="B2133" s="1">
        <v>93</v>
      </c>
      <c r="C2133" s="1">
        <v>7.7242425918579096</v>
      </c>
      <c r="D2133" s="1">
        <v>0</v>
      </c>
      <c r="E2133" s="1">
        <v>0</v>
      </c>
      <c r="F2133" s="1">
        <v>-5.9834628105163503</v>
      </c>
    </row>
    <row r="2134" spans="1:6" x14ac:dyDescent="0.2">
      <c r="A2134" s="1" t="s">
        <v>14</v>
      </c>
      <c r="B2134" s="1">
        <v>93</v>
      </c>
      <c r="C2134" s="1">
        <v>7.9101402282714801</v>
      </c>
      <c r="D2134" s="1">
        <v>-5.5785282135009702</v>
      </c>
      <c r="E2134" s="1">
        <v>0</v>
      </c>
      <c r="F2134" s="1">
        <v>-5.9755439758300701</v>
      </c>
    </row>
    <row r="2135" spans="1:6" x14ac:dyDescent="0.2">
      <c r="A2135" s="1" t="s">
        <v>15</v>
      </c>
      <c r="B2135" s="1">
        <v>93</v>
      </c>
      <c r="C2135" s="1">
        <v>9.3796741485595696</v>
      </c>
      <c r="D2135" s="1">
        <v>-5.45364155769348</v>
      </c>
      <c r="E2135" s="1">
        <v>0</v>
      </c>
      <c r="F2135" s="1">
        <v>-5.8899452209472596</v>
      </c>
    </row>
    <row r="2136" spans="1:6" x14ac:dyDescent="0.2">
      <c r="A2136" s="1" t="s">
        <v>13</v>
      </c>
      <c r="B2136" s="1">
        <v>94</v>
      </c>
      <c r="C2136" s="1">
        <v>7.7242418834141304</v>
      </c>
      <c r="D2136" s="1">
        <v>0</v>
      </c>
      <c r="E2136" s="1">
        <v>0</v>
      </c>
      <c r="F2136" s="1">
        <v>-5.9834642410278303</v>
      </c>
    </row>
    <row r="2137" spans="1:6" x14ac:dyDescent="0.2">
      <c r="A2137" s="1" t="s">
        <v>14</v>
      </c>
      <c r="B2137" s="1">
        <v>94</v>
      </c>
      <c r="C2137" s="1">
        <v>7.9101402282714801</v>
      </c>
      <c r="D2137" s="1">
        <v>-5.5785104751586898</v>
      </c>
      <c r="E2137" s="1">
        <v>0</v>
      </c>
      <c r="F2137" s="1">
        <v>-5.9755047798156697</v>
      </c>
    </row>
    <row r="2138" spans="1:6" x14ac:dyDescent="0.2">
      <c r="A2138" s="1" t="s">
        <v>15</v>
      </c>
      <c r="B2138" s="1">
        <v>94</v>
      </c>
      <c r="C2138" s="1">
        <v>9.3796705245971594</v>
      </c>
      <c r="D2138" s="1">
        <v>-5.45362243652343</v>
      </c>
      <c r="E2138" s="1">
        <v>0</v>
      </c>
      <c r="F2138" s="1">
        <v>-5.8899495601653999</v>
      </c>
    </row>
    <row r="2139" spans="1:6" x14ac:dyDescent="0.2">
      <c r="A2139" s="1" t="s">
        <v>13</v>
      </c>
      <c r="B2139" s="1">
        <v>95</v>
      </c>
      <c r="C2139" s="1">
        <v>7.7242422648838502</v>
      </c>
      <c r="D2139" s="1">
        <v>0</v>
      </c>
      <c r="E2139" s="1">
        <v>0</v>
      </c>
      <c r="F2139" s="1">
        <v>-5.98345947265625</v>
      </c>
    </row>
    <row r="2140" spans="1:6" x14ac:dyDescent="0.2">
      <c r="A2140" s="1" t="s">
        <v>14</v>
      </c>
      <c r="B2140" s="1">
        <v>95</v>
      </c>
      <c r="C2140" s="1">
        <v>7.9101390838623002</v>
      </c>
      <c r="D2140" s="1">
        <v>-5.5785375595092699</v>
      </c>
      <c r="E2140" s="1">
        <v>0</v>
      </c>
      <c r="F2140" s="1">
        <v>-5.9755189895629801</v>
      </c>
    </row>
    <row r="2141" spans="1:6" x14ac:dyDescent="0.2">
      <c r="A2141" s="1" t="s">
        <v>15</v>
      </c>
      <c r="B2141" s="1">
        <v>95</v>
      </c>
      <c r="C2141" s="1">
        <v>9.3796724319457994</v>
      </c>
      <c r="D2141" s="1">
        <v>-5.4536390304565403</v>
      </c>
      <c r="E2141" s="1">
        <v>0</v>
      </c>
      <c r="F2141" s="1">
        <v>-5.8899400234222403</v>
      </c>
    </row>
    <row r="2142" spans="1:6" x14ac:dyDescent="0.2">
      <c r="A2142" s="1" t="s">
        <v>13</v>
      </c>
      <c r="B2142" s="1">
        <v>96</v>
      </c>
      <c r="C2142" s="1">
        <v>7.7242410659790002</v>
      </c>
      <c r="D2142" s="1">
        <v>0</v>
      </c>
      <c r="E2142" s="1">
        <v>0</v>
      </c>
      <c r="F2142" s="1">
        <v>-5.9834671020507804</v>
      </c>
    </row>
    <row r="2143" spans="1:6" x14ac:dyDescent="0.2">
      <c r="A2143" s="1" t="s">
        <v>14</v>
      </c>
      <c r="B2143" s="1">
        <v>96</v>
      </c>
      <c r="C2143" s="1">
        <v>7.91013832092285</v>
      </c>
      <c r="D2143" s="1">
        <v>-5.5785255432128897</v>
      </c>
      <c r="E2143" s="1">
        <v>0</v>
      </c>
      <c r="F2143" s="1">
        <v>-5.9755121231079098</v>
      </c>
    </row>
    <row r="2144" spans="1:6" x14ac:dyDescent="0.2">
      <c r="A2144" s="1" t="s">
        <v>15</v>
      </c>
      <c r="B2144" s="1">
        <v>96</v>
      </c>
      <c r="C2144" s="1">
        <v>9.3796689987182607</v>
      </c>
      <c r="D2144" s="1">
        <v>-5.4536283493041902</v>
      </c>
      <c r="E2144" s="1">
        <v>0</v>
      </c>
      <c r="F2144" s="1">
        <v>-5.8899446964263902</v>
      </c>
    </row>
    <row r="2145" spans="1:6" x14ac:dyDescent="0.2">
      <c r="A2145" s="1" t="s">
        <v>13</v>
      </c>
      <c r="B2145" s="1">
        <v>97</v>
      </c>
      <c r="C2145" s="1">
        <v>7.72424090249197</v>
      </c>
      <c r="D2145" s="1">
        <v>0</v>
      </c>
      <c r="E2145" s="1">
        <v>0</v>
      </c>
      <c r="F2145" s="1">
        <v>-5.9834604263305602</v>
      </c>
    </row>
    <row r="2146" spans="1:6" x14ac:dyDescent="0.2">
      <c r="A2146" s="1" t="s">
        <v>14</v>
      </c>
      <c r="B2146" s="1">
        <v>97</v>
      </c>
      <c r="C2146" s="1">
        <v>7.91013832092285</v>
      </c>
      <c r="D2146" s="1">
        <v>-5.5785308837890604</v>
      </c>
      <c r="E2146" s="1">
        <v>0</v>
      </c>
      <c r="F2146" s="1">
        <v>-5.9755275726318304</v>
      </c>
    </row>
    <row r="2147" spans="1:6" x14ac:dyDescent="0.2">
      <c r="A2147" s="1" t="s">
        <v>15</v>
      </c>
      <c r="B2147" s="1">
        <v>97</v>
      </c>
      <c r="C2147" s="1">
        <v>9.3796682357787997</v>
      </c>
      <c r="D2147" s="1">
        <v>-5.4535862922668397</v>
      </c>
      <c r="E2147" s="1">
        <v>0</v>
      </c>
      <c r="F2147" s="1">
        <v>-5.89000024795532</v>
      </c>
    </row>
    <row r="2148" spans="1:6" x14ac:dyDescent="0.2">
      <c r="A2148" s="1" t="s">
        <v>13</v>
      </c>
      <c r="B2148" s="1">
        <v>98</v>
      </c>
      <c r="C2148" s="1">
        <v>7.7242400305611696</v>
      </c>
      <c r="D2148" s="1">
        <v>0</v>
      </c>
      <c r="E2148" s="1">
        <v>0</v>
      </c>
      <c r="F2148" s="1">
        <v>-5.9834856986999503</v>
      </c>
    </row>
    <row r="2149" spans="1:6" x14ac:dyDescent="0.2">
      <c r="A2149" s="1" t="s">
        <v>14</v>
      </c>
      <c r="B2149" s="1">
        <v>98</v>
      </c>
      <c r="C2149" s="1">
        <v>7.9101375579833899</v>
      </c>
      <c r="D2149" s="1">
        <v>-5.5785223960876396</v>
      </c>
      <c r="E2149" s="1">
        <v>0</v>
      </c>
      <c r="F2149" s="1">
        <v>-5.9755396842956499</v>
      </c>
    </row>
    <row r="2150" spans="1:6" x14ac:dyDescent="0.2">
      <c r="A2150" s="1" t="s">
        <v>15</v>
      </c>
      <c r="B2150" s="1">
        <v>98</v>
      </c>
      <c r="C2150" s="1">
        <v>9.3796705245971594</v>
      </c>
      <c r="D2150" s="1">
        <v>-5.4536481857299801</v>
      </c>
      <c r="E2150" s="1">
        <v>0</v>
      </c>
      <c r="F2150" s="1">
        <v>-5.8899476051330497</v>
      </c>
    </row>
    <row r="2151" spans="1:6" x14ac:dyDescent="0.2">
      <c r="A2151" s="1" t="s">
        <v>13</v>
      </c>
      <c r="B2151" s="1">
        <v>99</v>
      </c>
      <c r="C2151" s="1">
        <v>7.7242395401000898</v>
      </c>
      <c r="D2151" s="1">
        <v>0</v>
      </c>
      <c r="E2151" s="1">
        <v>0</v>
      </c>
      <c r="F2151" s="1">
        <v>-5.9834685325622496</v>
      </c>
    </row>
    <row r="2152" spans="1:6" x14ac:dyDescent="0.2">
      <c r="A2152" s="1" t="s">
        <v>14</v>
      </c>
      <c r="B2152" s="1">
        <v>99</v>
      </c>
      <c r="C2152" s="1">
        <v>7.9101360321044902</v>
      </c>
      <c r="D2152" s="1">
        <v>-5.5785125732421799</v>
      </c>
      <c r="E2152" s="1">
        <v>0</v>
      </c>
      <c r="F2152" s="1">
        <v>-5.9756139755249</v>
      </c>
    </row>
    <row r="2153" spans="1:6" x14ac:dyDescent="0.2">
      <c r="A2153" s="1" t="s">
        <v>15</v>
      </c>
      <c r="B2153" s="1">
        <v>99</v>
      </c>
      <c r="C2153" s="1">
        <v>9.3796682357787997</v>
      </c>
      <c r="D2153" s="1">
        <v>-5.4536338329315104</v>
      </c>
      <c r="E2153" s="1">
        <v>0</v>
      </c>
      <c r="F2153" s="1">
        <v>-5.8899867534637398</v>
      </c>
    </row>
    <row r="2154" spans="1:6" x14ac:dyDescent="0.2">
      <c r="A2154" s="1" t="s">
        <v>13</v>
      </c>
      <c r="B2154" s="1">
        <v>100</v>
      </c>
      <c r="C2154" s="1">
        <v>7.7242389951433399</v>
      </c>
      <c r="D2154" s="1">
        <v>0</v>
      </c>
      <c r="E2154" s="1">
        <v>0</v>
      </c>
      <c r="F2154" s="1">
        <v>-5.9834966659545898</v>
      </c>
    </row>
    <row r="2155" spans="1:6" x14ac:dyDescent="0.2">
      <c r="A2155" s="1" t="s">
        <v>14</v>
      </c>
      <c r="B2155" s="1">
        <v>100</v>
      </c>
      <c r="C2155" s="1">
        <v>7.9101337432861296</v>
      </c>
      <c r="D2155" s="1">
        <v>-5.5785326957702601</v>
      </c>
      <c r="E2155" s="1">
        <v>0</v>
      </c>
      <c r="F2155" s="1">
        <v>-5.9755688667297298</v>
      </c>
    </row>
    <row r="2156" spans="1:6" x14ac:dyDescent="0.2">
      <c r="A2156" s="1" t="s">
        <v>15</v>
      </c>
      <c r="B2156" s="1">
        <v>100</v>
      </c>
      <c r="C2156" s="1">
        <v>9.3796678543090799</v>
      </c>
      <c r="D2156" s="1">
        <v>-5.45360951423645</v>
      </c>
      <c r="E2156" s="1">
        <v>0</v>
      </c>
      <c r="F2156" s="1">
        <v>-5.8899422168731599</v>
      </c>
    </row>
    <row r="2157" spans="1:6" x14ac:dyDescent="0.2">
      <c r="A2157" s="1" t="s">
        <v>16</v>
      </c>
      <c r="B2157" s="1">
        <v>2</v>
      </c>
    </row>
    <row r="2158" spans="1:6" x14ac:dyDescent="0.2">
      <c r="A2158" s="1" t="s">
        <v>7</v>
      </c>
      <c r="B2158" s="1" t="s">
        <v>8</v>
      </c>
      <c r="C2158" s="1" t="s">
        <v>9</v>
      </c>
      <c r="D2158" s="1" t="s">
        <v>10</v>
      </c>
      <c r="E2158" s="1" t="s">
        <v>11</v>
      </c>
      <c r="F2158" s="1" t="s">
        <v>12</v>
      </c>
    </row>
    <row r="2159" spans="1:6" x14ac:dyDescent="0.2">
      <c r="A2159" s="1" t="s">
        <v>13</v>
      </c>
      <c r="B2159" s="1">
        <v>-1</v>
      </c>
      <c r="C2159" s="1">
        <v>2.24109153747558</v>
      </c>
      <c r="D2159" s="1">
        <v>0</v>
      </c>
      <c r="E2159" s="1">
        <v>0</v>
      </c>
      <c r="F2159" s="1">
        <v>-5.3346376419067303</v>
      </c>
    </row>
    <row r="2160" spans="1:6" x14ac:dyDescent="0.2">
      <c r="A2160" s="1" t="s">
        <v>14</v>
      </c>
      <c r="B2160" s="1">
        <v>-1</v>
      </c>
      <c r="C2160" s="1">
        <v>2.20267276763916</v>
      </c>
      <c r="D2160" s="1">
        <v>-5.2531669616699199</v>
      </c>
      <c r="E2160" s="1">
        <v>0</v>
      </c>
      <c r="F2160" s="1">
        <v>-5.3164811134338299</v>
      </c>
    </row>
    <row r="2161" spans="1:6" x14ac:dyDescent="0.2">
      <c r="A2161" s="1" t="s">
        <v>15</v>
      </c>
      <c r="B2161" s="1">
        <v>-1</v>
      </c>
      <c r="C2161" s="1">
        <v>2.3108211517333901</v>
      </c>
      <c r="D2161" s="1">
        <v>-5.0370731830596904</v>
      </c>
      <c r="E2161" s="1">
        <v>0</v>
      </c>
      <c r="F2161" s="1">
        <v>-5.1525826930999701</v>
      </c>
    </row>
    <row r="2162" spans="1:6" x14ac:dyDescent="0.2">
      <c r="A2162" s="1" t="s">
        <v>13</v>
      </c>
      <c r="B2162" s="1">
        <v>0</v>
      </c>
      <c r="C2162" s="1">
        <v>5.7726475306919598</v>
      </c>
      <c r="D2162" s="1">
        <v>0</v>
      </c>
      <c r="E2162" s="1">
        <v>0</v>
      </c>
      <c r="F2162" s="1">
        <v>-6.1151585578918404</v>
      </c>
    </row>
    <row r="2163" spans="1:6" x14ac:dyDescent="0.2">
      <c r="A2163" s="1" t="s">
        <v>14</v>
      </c>
      <c r="B2163" s="1">
        <v>0</v>
      </c>
      <c r="C2163" s="1">
        <v>5.7506149291992097</v>
      </c>
      <c r="D2163" s="1">
        <v>-5.8877524375915504</v>
      </c>
      <c r="E2163" s="1">
        <v>0</v>
      </c>
      <c r="F2163" s="1">
        <v>-5.7966941833496097</v>
      </c>
    </row>
    <row r="2164" spans="1:6" x14ac:dyDescent="0.2">
      <c r="A2164" s="1" t="s">
        <v>15</v>
      </c>
      <c r="B2164" s="1">
        <v>0</v>
      </c>
      <c r="C2164" s="1">
        <v>6.4964622497558597</v>
      </c>
      <c r="D2164" s="1">
        <v>-6.1171072006225504</v>
      </c>
      <c r="E2164" s="1">
        <v>0</v>
      </c>
      <c r="F2164" s="1">
        <v>-5.9805814743041896</v>
      </c>
    </row>
    <row r="2165" spans="1:6" x14ac:dyDescent="0.2">
      <c r="A2165" s="1" t="s">
        <v>13</v>
      </c>
      <c r="B2165" s="1">
        <v>1</v>
      </c>
      <c r="C2165" s="1">
        <v>6.0633144651140398</v>
      </c>
      <c r="D2165" s="1">
        <v>0</v>
      </c>
      <c r="E2165" s="1">
        <v>0</v>
      </c>
      <c r="F2165" s="1">
        <v>-6.1183781623840297</v>
      </c>
    </row>
    <row r="2166" spans="1:6" x14ac:dyDescent="0.2">
      <c r="A2166" s="1" t="s">
        <v>14</v>
      </c>
      <c r="B2166" s="1">
        <v>1</v>
      </c>
      <c r="C2166" s="1">
        <v>6.2732597351074197</v>
      </c>
      <c r="D2166" s="1">
        <v>-6.3268058776855396</v>
      </c>
      <c r="E2166" s="1">
        <v>0</v>
      </c>
      <c r="F2166" s="1">
        <v>-5.8201827049255304</v>
      </c>
    </row>
    <row r="2167" spans="1:6" x14ac:dyDescent="0.2">
      <c r="A2167" s="1" t="s">
        <v>15</v>
      </c>
      <c r="B2167" s="1">
        <v>1</v>
      </c>
      <c r="C2167" s="1">
        <v>6.8674930572509698</v>
      </c>
      <c r="D2167" s="1">
        <v>-6.3654495716094903</v>
      </c>
      <c r="E2167" s="1">
        <v>0</v>
      </c>
      <c r="F2167" s="1">
        <v>-5.8530035018920898</v>
      </c>
    </row>
    <row r="2168" spans="1:6" x14ac:dyDescent="0.2">
      <c r="A2168" s="1" t="s">
        <v>13</v>
      </c>
      <c r="B2168" s="1">
        <v>2</v>
      </c>
      <c r="C2168" s="1">
        <v>6.17889924730573</v>
      </c>
      <c r="D2168" s="1">
        <v>0</v>
      </c>
      <c r="E2168" s="1">
        <v>0</v>
      </c>
      <c r="F2168" s="1">
        <v>-5.9659981727600098</v>
      </c>
    </row>
    <row r="2169" spans="1:6" x14ac:dyDescent="0.2">
      <c r="A2169" s="1" t="s">
        <v>14</v>
      </c>
      <c r="B2169" s="1">
        <v>2</v>
      </c>
      <c r="C2169" s="1">
        <v>5.6491683959960897</v>
      </c>
      <c r="D2169" s="1">
        <v>-5.9013885498046799</v>
      </c>
      <c r="E2169" s="1">
        <v>0</v>
      </c>
      <c r="F2169" s="1">
        <v>-5.8137490272521903</v>
      </c>
    </row>
    <row r="2170" spans="1:6" x14ac:dyDescent="0.2">
      <c r="A2170" s="1" t="s">
        <v>15</v>
      </c>
      <c r="B2170" s="1">
        <v>2</v>
      </c>
      <c r="C2170" s="1">
        <v>6.4890970230102498</v>
      </c>
      <c r="D2170" s="1">
        <v>-6.1522809505462597</v>
      </c>
      <c r="E2170" s="1">
        <v>0</v>
      </c>
      <c r="F2170" s="1">
        <v>-5.9920942783355704</v>
      </c>
    </row>
    <row r="2171" spans="1:6" x14ac:dyDescent="0.2">
      <c r="A2171" s="1" t="s">
        <v>13</v>
      </c>
      <c r="B2171" s="1">
        <v>3</v>
      </c>
      <c r="C2171" s="1">
        <v>5.7221243722098203</v>
      </c>
      <c r="D2171" s="1">
        <v>0</v>
      </c>
      <c r="E2171" s="1">
        <v>0</v>
      </c>
      <c r="F2171" s="1">
        <v>-6.1231780052184996</v>
      </c>
    </row>
    <row r="2172" spans="1:6" x14ac:dyDescent="0.2">
      <c r="A2172" s="1" t="s">
        <v>14</v>
      </c>
      <c r="B2172" s="1">
        <v>3</v>
      </c>
      <c r="C2172" s="1">
        <v>5.7107292175292903</v>
      </c>
      <c r="D2172" s="1">
        <v>-5.9820864677429197</v>
      </c>
      <c r="E2172" s="1">
        <v>0</v>
      </c>
      <c r="F2172" s="1">
        <v>-5.7810503959655701</v>
      </c>
    </row>
    <row r="2173" spans="1:6" x14ac:dyDescent="0.2">
      <c r="A2173" s="1" t="s">
        <v>15</v>
      </c>
      <c r="B2173" s="1">
        <v>3</v>
      </c>
      <c r="C2173" s="1">
        <v>6.30803661346435</v>
      </c>
      <c r="D2173" s="1">
        <v>-6.0564734935760498</v>
      </c>
      <c r="E2173" s="1">
        <v>0</v>
      </c>
      <c r="F2173" s="1">
        <v>-5.8822965621948198</v>
      </c>
    </row>
    <row r="2174" spans="1:6" x14ac:dyDescent="0.2">
      <c r="A2174" s="1" t="s">
        <v>13</v>
      </c>
      <c r="B2174" s="1">
        <v>4</v>
      </c>
      <c r="C2174" s="1">
        <v>5.9031866073608397</v>
      </c>
      <c r="D2174" s="1">
        <v>0</v>
      </c>
      <c r="E2174" s="1">
        <v>0</v>
      </c>
      <c r="F2174" s="1">
        <v>-6.0010309219360298</v>
      </c>
    </row>
    <row r="2175" spans="1:6" x14ac:dyDescent="0.2">
      <c r="A2175" s="1" t="s">
        <v>14</v>
      </c>
      <c r="B2175" s="1">
        <v>4</v>
      </c>
      <c r="C2175" s="1">
        <v>6.1242832183837796</v>
      </c>
      <c r="D2175" s="1">
        <v>-6.3394906044006296</v>
      </c>
      <c r="E2175" s="1">
        <v>0</v>
      </c>
      <c r="F2175" s="1">
        <v>-5.8368283271789503</v>
      </c>
    </row>
    <row r="2176" spans="1:6" x14ac:dyDescent="0.2">
      <c r="A2176" s="1" t="s">
        <v>15</v>
      </c>
      <c r="B2176" s="1">
        <v>4</v>
      </c>
      <c r="C2176" s="1">
        <v>6.7735645294189402</v>
      </c>
      <c r="D2176" s="1">
        <v>-6.3774402618408201</v>
      </c>
      <c r="E2176" s="1">
        <v>0</v>
      </c>
      <c r="F2176" s="1">
        <v>-5.7967885494232103</v>
      </c>
    </row>
    <row r="2177" spans="1:6" x14ac:dyDescent="0.2">
      <c r="A2177" s="1" t="s">
        <v>13</v>
      </c>
      <c r="B2177" s="1">
        <v>5</v>
      </c>
      <c r="C2177" s="1">
        <v>5.6740079334803903</v>
      </c>
      <c r="D2177" s="1">
        <v>0</v>
      </c>
      <c r="E2177" s="1">
        <v>0</v>
      </c>
      <c r="F2177" s="1">
        <v>-5.9813537597656197</v>
      </c>
    </row>
    <row r="2178" spans="1:6" x14ac:dyDescent="0.2">
      <c r="A2178" s="1" t="s">
        <v>14</v>
      </c>
      <c r="B2178" s="1">
        <v>5</v>
      </c>
      <c r="C2178" s="1">
        <v>5.5994735717773398</v>
      </c>
      <c r="D2178" s="1">
        <v>-5.9221066474914501</v>
      </c>
      <c r="E2178" s="1">
        <v>0</v>
      </c>
      <c r="F2178" s="1">
        <v>-5.8200360298156699</v>
      </c>
    </row>
    <row r="2179" spans="1:6" x14ac:dyDescent="0.2">
      <c r="A2179" s="1" t="s">
        <v>15</v>
      </c>
      <c r="B2179" s="1">
        <v>5</v>
      </c>
      <c r="C2179" s="1">
        <v>6.4504726409912099</v>
      </c>
      <c r="D2179" s="1">
        <v>-6.1705576896667402</v>
      </c>
      <c r="E2179" s="1">
        <v>0</v>
      </c>
      <c r="F2179" s="1">
        <v>-5.9942719459533604</v>
      </c>
    </row>
    <row r="2180" spans="1:6" x14ac:dyDescent="0.2">
      <c r="A2180" s="1" t="s">
        <v>13</v>
      </c>
      <c r="B2180" s="1">
        <v>6</v>
      </c>
      <c r="C2180" s="1">
        <v>5.7714641298566498</v>
      </c>
      <c r="D2180" s="1">
        <v>0</v>
      </c>
      <c r="E2180" s="1">
        <v>0</v>
      </c>
      <c r="F2180" s="1">
        <v>-5.9243741035461399</v>
      </c>
    </row>
    <row r="2181" spans="1:6" x14ac:dyDescent="0.2">
      <c r="A2181" s="1" t="s">
        <v>14</v>
      </c>
      <c r="B2181" s="1">
        <v>6</v>
      </c>
      <c r="C2181" s="1">
        <v>6.1344333648681602</v>
      </c>
      <c r="D2181" s="1">
        <v>-6.3398962974548301</v>
      </c>
      <c r="E2181" s="1">
        <v>0</v>
      </c>
      <c r="F2181" s="1">
        <v>-5.8295644760131804</v>
      </c>
    </row>
    <row r="2182" spans="1:6" x14ac:dyDescent="0.2">
      <c r="A2182" s="1" t="s">
        <v>15</v>
      </c>
      <c r="B2182" s="1">
        <v>6</v>
      </c>
      <c r="C2182" s="1">
        <v>6.7675907135009696</v>
      </c>
      <c r="D2182" s="1">
        <v>-6.3731956005096402</v>
      </c>
      <c r="E2182" s="1">
        <v>0</v>
      </c>
      <c r="F2182" s="1">
        <v>-5.7993226051330504</v>
      </c>
    </row>
    <row r="2183" spans="1:6" x14ac:dyDescent="0.2">
      <c r="A2183" s="1" t="s">
        <v>13</v>
      </c>
      <c r="B2183" s="1">
        <v>7</v>
      </c>
      <c r="C2183" s="1">
        <v>5.7377023424421001</v>
      </c>
      <c r="D2183" s="1">
        <v>0</v>
      </c>
      <c r="E2183" s="1">
        <v>0</v>
      </c>
      <c r="F2183" s="1">
        <v>-6.0127663612365696</v>
      </c>
    </row>
    <row r="2184" spans="1:6" x14ac:dyDescent="0.2">
      <c r="A2184" s="1" t="s">
        <v>14</v>
      </c>
      <c r="B2184" s="1">
        <v>7</v>
      </c>
      <c r="C2184" s="1">
        <v>5.6178516387939403</v>
      </c>
      <c r="D2184" s="1">
        <v>-5.9003320693969696</v>
      </c>
      <c r="E2184" s="1">
        <v>0</v>
      </c>
      <c r="F2184" s="1">
        <v>-5.8130420684814403</v>
      </c>
    </row>
    <row r="2185" spans="1:6" x14ac:dyDescent="0.2">
      <c r="A2185" s="1" t="s">
        <v>15</v>
      </c>
      <c r="B2185" s="1">
        <v>7</v>
      </c>
      <c r="C2185" s="1">
        <v>6.4289884567260698</v>
      </c>
      <c r="D2185" s="1">
        <v>-6.1602432250976502</v>
      </c>
      <c r="E2185" s="1">
        <v>0</v>
      </c>
      <c r="F2185" s="1">
        <v>-5.9846489429473797</v>
      </c>
    </row>
    <row r="2186" spans="1:6" x14ac:dyDescent="0.2">
      <c r="A2186" s="1" t="s">
        <v>13</v>
      </c>
      <c r="B2186" s="1">
        <v>8</v>
      </c>
      <c r="C2186" s="1">
        <v>5.7376846585954899</v>
      </c>
      <c r="D2186" s="1">
        <v>0</v>
      </c>
      <c r="E2186" s="1">
        <v>0</v>
      </c>
      <c r="F2186" s="1">
        <v>-6.0646982192993102</v>
      </c>
    </row>
    <row r="2187" spans="1:6" x14ac:dyDescent="0.2">
      <c r="A2187" s="1" t="s">
        <v>14</v>
      </c>
      <c r="B2187" s="1">
        <v>8</v>
      </c>
      <c r="C2187" s="1">
        <v>6.05315284729003</v>
      </c>
      <c r="D2187" s="1">
        <v>-6.3432466506958001</v>
      </c>
      <c r="E2187" s="1">
        <v>0</v>
      </c>
      <c r="F2187" s="1">
        <v>-5.8419147491455004</v>
      </c>
    </row>
    <row r="2188" spans="1:6" x14ac:dyDescent="0.2">
      <c r="A2188" s="1" t="s">
        <v>15</v>
      </c>
      <c r="B2188" s="1">
        <v>8</v>
      </c>
      <c r="C2188" s="1">
        <v>6.69290313720703</v>
      </c>
      <c r="D2188" s="1">
        <v>-6.3598884105682298</v>
      </c>
      <c r="E2188" s="1">
        <v>0</v>
      </c>
      <c r="F2188" s="1">
        <v>-5.7922665119171102</v>
      </c>
    </row>
    <row r="2189" spans="1:6" x14ac:dyDescent="0.2">
      <c r="A2189" s="1" t="s">
        <v>13</v>
      </c>
      <c r="B2189" s="1">
        <v>9</v>
      </c>
      <c r="C2189" s="1">
        <v>5.8189555031912601</v>
      </c>
      <c r="D2189" s="1">
        <v>0</v>
      </c>
      <c r="E2189" s="1">
        <v>0</v>
      </c>
      <c r="F2189" s="1">
        <v>-5.9897646903991699</v>
      </c>
    </row>
    <row r="2190" spans="1:6" x14ac:dyDescent="0.2">
      <c r="A2190" s="1" t="s">
        <v>14</v>
      </c>
      <c r="B2190" s="1">
        <v>9</v>
      </c>
      <c r="C2190" s="1">
        <v>5.56953926086425</v>
      </c>
      <c r="D2190" s="1">
        <v>-5.9108303070068304</v>
      </c>
      <c r="E2190" s="1">
        <v>0</v>
      </c>
      <c r="F2190" s="1">
        <v>-5.8189349174499503</v>
      </c>
    </row>
    <row r="2191" spans="1:6" x14ac:dyDescent="0.2">
      <c r="A2191" s="1" t="s">
        <v>15</v>
      </c>
      <c r="B2191" s="1">
        <v>9</v>
      </c>
      <c r="C2191" s="1">
        <v>6.4073503494262596</v>
      </c>
      <c r="D2191" s="1">
        <v>-6.1666296005249004</v>
      </c>
      <c r="E2191" s="1">
        <v>0</v>
      </c>
      <c r="F2191" s="1">
        <v>-5.9857369899749697</v>
      </c>
    </row>
    <row r="2192" spans="1:6" x14ac:dyDescent="0.2">
      <c r="A2192" s="1" t="s">
        <v>13</v>
      </c>
      <c r="B2192" s="1">
        <v>10</v>
      </c>
      <c r="C2192" s="1">
        <v>5.5827481133597203</v>
      </c>
      <c r="D2192" s="1">
        <v>0</v>
      </c>
      <c r="E2192" s="1">
        <v>0</v>
      </c>
      <c r="F2192" s="1">
        <v>-6.04431104660034</v>
      </c>
    </row>
    <row r="2193" spans="1:6" x14ac:dyDescent="0.2">
      <c r="A2193" s="1" t="s">
        <v>14</v>
      </c>
      <c r="B2193" s="1">
        <v>10</v>
      </c>
      <c r="C2193" s="1">
        <v>5.5497016906738201</v>
      </c>
      <c r="D2193" s="1">
        <v>-5.9513247489929197</v>
      </c>
      <c r="E2193" s="1">
        <v>0</v>
      </c>
      <c r="F2193" s="1">
        <v>-5.8218899726867601</v>
      </c>
    </row>
    <row r="2194" spans="1:6" x14ac:dyDescent="0.2">
      <c r="A2194" s="1" t="s">
        <v>15</v>
      </c>
      <c r="B2194" s="1">
        <v>10</v>
      </c>
      <c r="C2194" s="1">
        <v>6.3596319198608402</v>
      </c>
      <c r="D2194" s="1">
        <v>-6.1642392158508299</v>
      </c>
      <c r="E2194" s="1">
        <v>0</v>
      </c>
      <c r="F2194" s="1">
        <v>-5.9700349330902096</v>
      </c>
    </row>
    <row r="2195" spans="1:6" x14ac:dyDescent="0.2">
      <c r="A2195" s="1" t="s">
        <v>13</v>
      </c>
      <c r="B2195" s="1">
        <v>11</v>
      </c>
      <c r="C2195" s="1">
        <v>5.5247163227626199</v>
      </c>
      <c r="D2195" s="1">
        <v>0</v>
      </c>
      <c r="E2195" s="1">
        <v>0</v>
      </c>
      <c r="F2195" s="1">
        <v>-6.0702729225158603</v>
      </c>
    </row>
    <row r="2196" spans="1:6" x14ac:dyDescent="0.2">
      <c r="A2196" s="1" t="s">
        <v>14</v>
      </c>
      <c r="B2196" s="1">
        <v>11</v>
      </c>
      <c r="C2196" s="1">
        <v>5.8713314056396397</v>
      </c>
      <c r="D2196" s="1">
        <v>-6.3346199989318803</v>
      </c>
      <c r="E2196" s="1">
        <v>0</v>
      </c>
      <c r="F2196" s="1">
        <v>-5.8743656158447202</v>
      </c>
    </row>
    <row r="2197" spans="1:6" x14ac:dyDescent="0.2">
      <c r="A2197" s="1" t="s">
        <v>15</v>
      </c>
      <c r="B2197" s="1">
        <v>11</v>
      </c>
      <c r="C2197" s="1">
        <v>6.5566373825073203</v>
      </c>
      <c r="D2197" s="1">
        <v>-6.3728047370910597</v>
      </c>
      <c r="E2197" s="1">
        <v>0</v>
      </c>
      <c r="F2197" s="1">
        <v>-5.7771646022796599</v>
      </c>
    </row>
    <row r="2198" spans="1:6" x14ac:dyDescent="0.2">
      <c r="A2198" s="1" t="s">
        <v>13</v>
      </c>
      <c r="B2198" s="1">
        <v>12</v>
      </c>
      <c r="C2198" s="1">
        <v>5.9291790008544902</v>
      </c>
      <c r="D2198" s="1">
        <v>0</v>
      </c>
      <c r="E2198" s="1">
        <v>0</v>
      </c>
      <c r="F2198" s="1">
        <v>-5.9481682777404696</v>
      </c>
    </row>
    <row r="2199" spans="1:6" x14ac:dyDescent="0.2">
      <c r="A2199" s="1" t="s">
        <v>14</v>
      </c>
      <c r="B2199" s="1">
        <v>12</v>
      </c>
      <c r="C2199" s="1">
        <v>5.4787811279296799</v>
      </c>
      <c r="D2199" s="1">
        <v>-5.9566579818725502</v>
      </c>
      <c r="E2199" s="1">
        <v>0</v>
      </c>
      <c r="F2199" s="1">
        <v>-5.8180710792541497</v>
      </c>
    </row>
    <row r="2200" spans="1:6" x14ac:dyDescent="0.2">
      <c r="A2200" s="1" t="s">
        <v>15</v>
      </c>
      <c r="B2200" s="1">
        <v>12</v>
      </c>
      <c r="C2200" s="1">
        <v>6.0503814697265597</v>
      </c>
      <c r="D2200" s="1">
        <v>-6.0474744796752899</v>
      </c>
      <c r="E2200" s="1">
        <v>0</v>
      </c>
      <c r="F2200" s="1">
        <v>-5.8753730773925703</v>
      </c>
    </row>
    <row r="2201" spans="1:6" x14ac:dyDescent="0.2">
      <c r="A2201" s="1" t="s">
        <v>13</v>
      </c>
      <c r="B2201" s="1">
        <v>13</v>
      </c>
      <c r="C2201" s="1">
        <v>5.5904978888375396</v>
      </c>
      <c r="D2201" s="1">
        <v>0</v>
      </c>
      <c r="E2201" s="1">
        <v>0</v>
      </c>
      <c r="F2201" s="1">
        <v>-6.0768179893493599</v>
      </c>
    </row>
    <row r="2202" spans="1:6" x14ac:dyDescent="0.2">
      <c r="A2202" s="1" t="s">
        <v>14</v>
      </c>
      <c r="B2202" s="1">
        <v>13</v>
      </c>
      <c r="C2202" s="1">
        <v>5.54447479248046</v>
      </c>
      <c r="D2202" s="1">
        <v>-5.91320705413818</v>
      </c>
      <c r="E2202" s="1">
        <v>0</v>
      </c>
      <c r="F2202" s="1">
        <v>-5.8220993041992104</v>
      </c>
    </row>
    <row r="2203" spans="1:6" x14ac:dyDescent="0.2">
      <c r="A2203" s="1" t="s">
        <v>15</v>
      </c>
      <c r="B2203" s="1">
        <v>13</v>
      </c>
      <c r="C2203" s="1">
        <v>6.3622945785522402</v>
      </c>
      <c r="D2203" s="1">
        <v>-6.16692357063293</v>
      </c>
      <c r="E2203" s="1">
        <v>0</v>
      </c>
      <c r="F2203" s="1">
        <v>-5.9839876651763904</v>
      </c>
    </row>
    <row r="2204" spans="1:6" x14ac:dyDescent="0.2">
      <c r="A2204" s="1" t="s">
        <v>13</v>
      </c>
      <c r="B2204" s="1">
        <v>14</v>
      </c>
      <c r="C2204" s="1">
        <v>5.8362811497279496</v>
      </c>
      <c r="D2204" s="1">
        <v>0</v>
      </c>
      <c r="E2204" s="1">
        <v>0</v>
      </c>
      <c r="F2204" s="1">
        <v>-5.9743261337280202</v>
      </c>
    </row>
    <row r="2205" spans="1:6" x14ac:dyDescent="0.2">
      <c r="A2205" s="1" t="s">
        <v>14</v>
      </c>
      <c r="B2205" s="1">
        <v>14</v>
      </c>
      <c r="C2205" s="1">
        <v>5.9439044952392504</v>
      </c>
      <c r="D2205" s="1">
        <v>-6.3477498054504302</v>
      </c>
      <c r="E2205" s="1">
        <v>0</v>
      </c>
      <c r="F2205" s="1">
        <v>-5.8296516418457003</v>
      </c>
    </row>
    <row r="2206" spans="1:6" x14ac:dyDescent="0.2">
      <c r="A2206" s="1" t="s">
        <v>15</v>
      </c>
      <c r="B2206" s="1">
        <v>14</v>
      </c>
      <c r="C2206" s="1">
        <v>6.6262260437011697</v>
      </c>
      <c r="D2206" s="1">
        <v>-6.3613465785980203</v>
      </c>
      <c r="E2206" s="1">
        <v>0</v>
      </c>
      <c r="F2206" s="1">
        <v>-5.7819223880767803</v>
      </c>
    </row>
    <row r="2207" spans="1:6" x14ac:dyDescent="0.2">
      <c r="A2207" s="1" t="s">
        <v>13</v>
      </c>
      <c r="B2207" s="1">
        <v>15</v>
      </c>
      <c r="C2207" s="1">
        <v>5.6346968787057001</v>
      </c>
      <c r="D2207" s="1">
        <v>0</v>
      </c>
      <c r="E2207" s="1">
        <v>0</v>
      </c>
      <c r="F2207" s="1">
        <v>-6.0225872993469203</v>
      </c>
    </row>
    <row r="2208" spans="1:6" x14ac:dyDescent="0.2">
      <c r="A2208" s="1" t="s">
        <v>14</v>
      </c>
      <c r="B2208" s="1">
        <v>15</v>
      </c>
      <c r="C2208" s="1">
        <v>5.4392662048339799</v>
      </c>
      <c r="D2208" s="1">
        <v>-5.9501435279846104</v>
      </c>
      <c r="E2208" s="1">
        <v>0</v>
      </c>
      <c r="F2208" s="1">
        <v>-5.8501146316528301</v>
      </c>
    </row>
    <row r="2209" spans="1:6" x14ac:dyDescent="0.2">
      <c r="A2209" s="1" t="s">
        <v>15</v>
      </c>
      <c r="B2209" s="1">
        <v>15</v>
      </c>
      <c r="C2209" s="1">
        <v>6.2888469696044904</v>
      </c>
      <c r="D2209" s="1">
        <v>-6.1544979095458903</v>
      </c>
      <c r="E2209" s="1">
        <v>0</v>
      </c>
      <c r="F2209" s="1">
        <v>-5.9652084827423097</v>
      </c>
    </row>
    <row r="2210" spans="1:6" x14ac:dyDescent="0.2">
      <c r="A2210" s="1" t="s">
        <v>13</v>
      </c>
      <c r="B2210" s="1">
        <v>16</v>
      </c>
      <c r="C2210" s="1">
        <v>5.7751894542149103</v>
      </c>
      <c r="D2210" s="1">
        <v>0</v>
      </c>
      <c r="E2210" s="1">
        <v>0</v>
      </c>
      <c r="F2210" s="1">
        <v>-6.0212659835815403</v>
      </c>
    </row>
    <row r="2211" spans="1:6" x14ac:dyDescent="0.2">
      <c r="A2211" s="1" t="s">
        <v>14</v>
      </c>
      <c r="B2211" s="1">
        <v>16</v>
      </c>
      <c r="C2211" s="1">
        <v>5.3340583801269501</v>
      </c>
      <c r="D2211" s="1">
        <v>-5.93314151763916</v>
      </c>
      <c r="E2211" s="1">
        <v>0</v>
      </c>
      <c r="F2211" s="1">
        <v>-5.8636479377746502</v>
      </c>
    </row>
    <row r="2212" spans="1:6" x14ac:dyDescent="0.2">
      <c r="A2212" s="1" t="s">
        <v>15</v>
      </c>
      <c r="B2212" s="1">
        <v>16</v>
      </c>
      <c r="C2212" s="1">
        <v>5.7822992324829103</v>
      </c>
      <c r="D2212" s="1">
        <v>-5.9984102249145499</v>
      </c>
      <c r="E2212" s="1">
        <v>0</v>
      </c>
      <c r="F2212" s="1">
        <v>-5.8369822502136204</v>
      </c>
    </row>
    <row r="2213" spans="1:6" x14ac:dyDescent="0.2">
      <c r="A2213" s="1" t="s">
        <v>13</v>
      </c>
      <c r="B2213" s="1">
        <v>17</v>
      </c>
      <c r="C2213" s="1">
        <v>5.3999903542654799</v>
      </c>
      <c r="D2213" s="1">
        <v>0</v>
      </c>
      <c r="E2213" s="1">
        <v>0</v>
      </c>
      <c r="F2213" s="1">
        <v>-6.0655121803283603</v>
      </c>
    </row>
    <row r="2214" spans="1:6" x14ac:dyDescent="0.2">
      <c r="A2214" s="1" t="s">
        <v>14</v>
      </c>
      <c r="B2214" s="1">
        <v>17</v>
      </c>
      <c r="C2214" s="1">
        <v>5.5912734985351502</v>
      </c>
      <c r="D2214" s="1">
        <v>-6.2345155715942298</v>
      </c>
      <c r="E2214" s="1">
        <v>0</v>
      </c>
      <c r="F2214" s="1">
        <v>-5.8850022315979</v>
      </c>
    </row>
    <row r="2215" spans="1:6" x14ac:dyDescent="0.2">
      <c r="A2215" s="1" t="s">
        <v>15</v>
      </c>
      <c r="B2215" s="1">
        <v>17</v>
      </c>
      <c r="C2215" s="1">
        <v>6.3050271987914996</v>
      </c>
      <c r="D2215" s="1">
        <v>-6.2850172519683802</v>
      </c>
      <c r="E2215" s="1">
        <v>0</v>
      </c>
      <c r="F2215" s="1">
        <v>-5.7698688983917199</v>
      </c>
    </row>
    <row r="2216" spans="1:6" x14ac:dyDescent="0.2">
      <c r="A2216" s="1" t="s">
        <v>13</v>
      </c>
      <c r="B2216" s="1">
        <v>18</v>
      </c>
      <c r="C2216" s="1">
        <v>5.9474943705967496</v>
      </c>
      <c r="D2216" s="1">
        <v>0</v>
      </c>
      <c r="E2216" s="1">
        <v>0</v>
      </c>
      <c r="F2216" s="1">
        <v>-5.9477982521057102</v>
      </c>
    </row>
    <row r="2217" spans="1:6" x14ac:dyDescent="0.2">
      <c r="A2217" s="1" t="s">
        <v>14</v>
      </c>
      <c r="B2217" s="1">
        <v>18</v>
      </c>
      <c r="C2217" s="1">
        <v>5.3384986877441403</v>
      </c>
      <c r="D2217" s="1">
        <v>-5.9679725646972601</v>
      </c>
      <c r="E2217" s="1">
        <v>0</v>
      </c>
      <c r="F2217" s="1">
        <v>-5.8237110137939396</v>
      </c>
    </row>
    <row r="2218" spans="1:6" x14ac:dyDescent="0.2">
      <c r="A2218" s="1" t="s">
        <v>15</v>
      </c>
      <c r="B2218" s="1">
        <v>18</v>
      </c>
      <c r="C2218" s="1">
        <v>5.91360931396484</v>
      </c>
      <c r="D2218" s="1">
        <v>-6.0389945983886699</v>
      </c>
      <c r="E2218" s="1">
        <v>0</v>
      </c>
      <c r="F2218" s="1">
        <v>-5.8774923324584902</v>
      </c>
    </row>
    <row r="2219" spans="1:6" x14ac:dyDescent="0.2">
      <c r="A2219" s="1" t="s">
        <v>13</v>
      </c>
      <c r="B2219" s="1">
        <v>19</v>
      </c>
      <c r="C2219" s="1">
        <v>5.3871899196079802</v>
      </c>
      <c r="D2219" s="1">
        <v>0</v>
      </c>
      <c r="E2219" s="1">
        <v>0</v>
      </c>
      <c r="F2219" s="1">
        <v>-5.9945597648620597</v>
      </c>
    </row>
    <row r="2220" spans="1:6" x14ac:dyDescent="0.2">
      <c r="A2220" s="1" t="s">
        <v>14</v>
      </c>
      <c r="B2220" s="1">
        <v>19</v>
      </c>
      <c r="C2220" s="1">
        <v>5.6496021270751902</v>
      </c>
      <c r="D2220" s="1">
        <v>-6.2575379371643001</v>
      </c>
      <c r="E2220" s="1">
        <v>0</v>
      </c>
      <c r="F2220" s="1">
        <v>-5.9017160415649403</v>
      </c>
    </row>
    <row r="2221" spans="1:6" x14ac:dyDescent="0.2">
      <c r="A2221" s="1" t="s">
        <v>15</v>
      </c>
      <c r="B2221" s="1">
        <v>19</v>
      </c>
      <c r="C2221" s="1">
        <v>6.3093805313110298</v>
      </c>
      <c r="D2221" s="1">
        <v>-6.3219779014587401</v>
      </c>
      <c r="E2221" s="1">
        <v>0</v>
      </c>
      <c r="F2221" s="1">
        <v>-5.78286142349243</v>
      </c>
    </row>
    <row r="2222" spans="1:6" x14ac:dyDescent="0.2">
      <c r="A2222" s="1" t="s">
        <v>13</v>
      </c>
      <c r="B2222" s="1">
        <v>20</v>
      </c>
      <c r="C2222" s="1">
        <v>5.4182495117187504</v>
      </c>
      <c r="D2222" s="1">
        <v>0</v>
      </c>
      <c r="E2222" s="1">
        <v>0</v>
      </c>
      <c r="F2222" s="1">
        <v>-5.9296698570251403</v>
      </c>
    </row>
    <row r="2223" spans="1:6" x14ac:dyDescent="0.2">
      <c r="A2223" s="1" t="s">
        <v>14</v>
      </c>
      <c r="B2223" s="1">
        <v>20</v>
      </c>
      <c r="C2223" s="1">
        <v>5.3412448883056598</v>
      </c>
      <c r="D2223" s="1">
        <v>-5.96547784805297</v>
      </c>
      <c r="E2223" s="1">
        <v>0</v>
      </c>
      <c r="F2223" s="1">
        <v>-5.8431411743163997</v>
      </c>
    </row>
    <row r="2224" spans="1:6" x14ac:dyDescent="0.2">
      <c r="A2224" s="1" t="s">
        <v>15</v>
      </c>
      <c r="B2224" s="1">
        <v>20</v>
      </c>
      <c r="C2224" s="1">
        <v>6.0173496246337796</v>
      </c>
      <c r="D2224" s="1">
        <v>-6.0908276557922303</v>
      </c>
      <c r="E2224" s="1">
        <v>0</v>
      </c>
      <c r="F2224" s="1">
        <v>-5.9151920795440596</v>
      </c>
    </row>
    <row r="2225" spans="1:6" x14ac:dyDescent="0.2">
      <c r="A2225" s="1" t="s">
        <v>13</v>
      </c>
      <c r="B2225" s="1">
        <v>21</v>
      </c>
      <c r="C2225" s="1">
        <v>5.38916064671107</v>
      </c>
      <c r="D2225" s="1">
        <v>0</v>
      </c>
      <c r="E2225" s="1">
        <v>0</v>
      </c>
      <c r="F2225" s="1">
        <v>-6.0310120582580504</v>
      </c>
    </row>
    <row r="2226" spans="1:6" x14ac:dyDescent="0.2">
      <c r="A2226" s="1" t="s">
        <v>14</v>
      </c>
      <c r="B2226" s="1">
        <v>21</v>
      </c>
      <c r="C2226" s="1">
        <v>5.3937683105468697</v>
      </c>
      <c r="D2226" s="1">
        <v>-5.9469500541686999</v>
      </c>
      <c r="E2226" s="1">
        <v>0</v>
      </c>
      <c r="F2226" s="1">
        <v>-5.8573114395141603</v>
      </c>
    </row>
    <row r="2227" spans="1:6" x14ac:dyDescent="0.2">
      <c r="A2227" s="1" t="s">
        <v>15</v>
      </c>
      <c r="B2227" s="1">
        <v>21</v>
      </c>
      <c r="C2227" s="1">
        <v>6.1830158233642498</v>
      </c>
      <c r="D2227" s="1">
        <v>-6.1475440502166698</v>
      </c>
      <c r="E2227" s="1">
        <v>0</v>
      </c>
      <c r="F2227" s="1">
        <v>-5.9628563404083197</v>
      </c>
    </row>
    <row r="2228" spans="1:6" x14ac:dyDescent="0.2">
      <c r="A2228" s="1" t="s">
        <v>13</v>
      </c>
      <c r="B2228" s="1">
        <v>22</v>
      </c>
      <c r="C2228" s="1">
        <v>5.65676937103271</v>
      </c>
      <c r="D2228" s="1">
        <v>0</v>
      </c>
      <c r="E2228" s="1">
        <v>0</v>
      </c>
      <c r="F2228" s="1">
        <v>-5.9937157630920401</v>
      </c>
    </row>
    <row r="2229" spans="1:6" x14ac:dyDescent="0.2">
      <c r="A2229" s="1" t="s">
        <v>14</v>
      </c>
      <c r="B2229" s="1">
        <v>22</v>
      </c>
      <c r="C2229" s="1">
        <v>5.4760673522949199</v>
      </c>
      <c r="D2229" s="1">
        <v>-6.1911975860595696</v>
      </c>
      <c r="E2229" s="1">
        <v>0</v>
      </c>
      <c r="F2229" s="1">
        <v>-5.8828458786010698</v>
      </c>
    </row>
    <row r="2230" spans="1:6" x14ac:dyDescent="0.2">
      <c r="A2230" s="1" t="s">
        <v>15</v>
      </c>
      <c r="B2230" s="1">
        <v>22</v>
      </c>
      <c r="C2230" s="1">
        <v>6.1590768814086898</v>
      </c>
      <c r="D2230" s="1">
        <v>-6.2293840885162304</v>
      </c>
      <c r="E2230" s="1">
        <v>0</v>
      </c>
      <c r="F2230" s="1">
        <v>-5.7588829517364504</v>
      </c>
    </row>
    <row r="2231" spans="1:6" x14ac:dyDescent="0.2">
      <c r="A2231" s="1" t="s">
        <v>13</v>
      </c>
      <c r="B2231" s="1">
        <v>23</v>
      </c>
      <c r="C2231" s="1">
        <v>5.2467795780726796</v>
      </c>
      <c r="D2231" s="1">
        <v>0</v>
      </c>
      <c r="E2231" s="1">
        <v>0</v>
      </c>
      <c r="F2231" s="1">
        <v>-6.0155820846557599</v>
      </c>
    </row>
    <row r="2232" spans="1:6" x14ac:dyDescent="0.2">
      <c r="A2232" s="1" t="s">
        <v>14</v>
      </c>
      <c r="B2232" s="1">
        <v>23</v>
      </c>
      <c r="C2232" s="1">
        <v>5.2476806640625</v>
      </c>
      <c r="D2232" s="1">
        <v>-5.9699416160583496</v>
      </c>
      <c r="E2232" s="1">
        <v>0</v>
      </c>
      <c r="F2232" s="1">
        <v>-5.843577003479</v>
      </c>
    </row>
    <row r="2233" spans="1:6" x14ac:dyDescent="0.2">
      <c r="A2233" s="1" t="s">
        <v>15</v>
      </c>
      <c r="B2233" s="1">
        <v>23</v>
      </c>
      <c r="C2233" s="1">
        <v>5.9336801528930598</v>
      </c>
      <c r="D2233" s="1">
        <v>-6.0593542575836103</v>
      </c>
      <c r="E2233" s="1">
        <v>0</v>
      </c>
      <c r="F2233" s="1">
        <v>-5.90576100349426</v>
      </c>
    </row>
    <row r="2234" spans="1:6" x14ac:dyDescent="0.2">
      <c r="A2234" s="1" t="s">
        <v>13</v>
      </c>
      <c r="B2234" s="1">
        <v>24</v>
      </c>
      <c r="C2234" s="1">
        <v>5.5185400009155199</v>
      </c>
      <c r="D2234" s="1">
        <v>0</v>
      </c>
      <c r="E2234" s="1">
        <v>0</v>
      </c>
      <c r="F2234" s="1">
        <v>-5.9850330352783203</v>
      </c>
    </row>
    <row r="2235" spans="1:6" x14ac:dyDescent="0.2">
      <c r="A2235" s="1" t="s">
        <v>14</v>
      </c>
      <c r="B2235" s="1">
        <v>24</v>
      </c>
      <c r="C2235" s="1">
        <v>5.3718807220458897</v>
      </c>
      <c r="D2235" s="1">
        <v>-6.08796224594116</v>
      </c>
      <c r="E2235" s="1">
        <v>0</v>
      </c>
      <c r="F2235" s="1">
        <v>-5.8826230049133299</v>
      </c>
    </row>
    <row r="2236" spans="1:6" x14ac:dyDescent="0.2">
      <c r="A2236" s="1" t="s">
        <v>15</v>
      </c>
      <c r="B2236" s="1">
        <v>24</v>
      </c>
      <c r="C2236" s="1">
        <v>6.0091281890869102</v>
      </c>
      <c r="D2236" s="1">
        <v>-6.1152825832366897</v>
      </c>
      <c r="E2236" s="1">
        <v>0</v>
      </c>
      <c r="F2236" s="1">
        <v>-5.74254493713378</v>
      </c>
    </row>
    <row r="2237" spans="1:6" x14ac:dyDescent="0.2">
      <c r="A2237" s="1" t="s">
        <v>13</v>
      </c>
      <c r="B2237" s="1">
        <v>25</v>
      </c>
      <c r="C2237" s="1">
        <v>5.1566259384155204</v>
      </c>
      <c r="D2237" s="1">
        <v>0</v>
      </c>
      <c r="E2237" s="1">
        <v>0</v>
      </c>
      <c r="F2237" s="1">
        <v>-5.9480395317077601</v>
      </c>
    </row>
    <row r="2238" spans="1:6" x14ac:dyDescent="0.2">
      <c r="A2238" s="1" t="s">
        <v>14</v>
      </c>
      <c r="B2238" s="1">
        <v>25</v>
      </c>
      <c r="C2238" s="1">
        <v>5.1851076126098601</v>
      </c>
      <c r="D2238" s="1">
        <v>-5.9836965560913002</v>
      </c>
      <c r="E2238" s="1">
        <v>0</v>
      </c>
      <c r="F2238" s="1">
        <v>-5.8560494422912601</v>
      </c>
    </row>
    <row r="2239" spans="1:6" x14ac:dyDescent="0.2">
      <c r="A2239" s="1" t="s">
        <v>15</v>
      </c>
      <c r="B2239" s="1">
        <v>25</v>
      </c>
      <c r="C2239" s="1">
        <v>5.7649652481079103</v>
      </c>
      <c r="D2239" s="1">
        <v>-6.0197001934051499</v>
      </c>
      <c r="E2239" s="1">
        <v>0</v>
      </c>
      <c r="F2239" s="1">
        <v>-5.8857353687286302</v>
      </c>
    </row>
    <row r="2240" spans="1:6" x14ac:dyDescent="0.2">
      <c r="A2240" s="1" t="s">
        <v>13</v>
      </c>
      <c r="B2240" s="1">
        <v>26</v>
      </c>
      <c r="C2240" s="1">
        <v>5.3785820007324201</v>
      </c>
      <c r="D2240" s="1">
        <v>0</v>
      </c>
      <c r="E2240" s="1">
        <v>0</v>
      </c>
      <c r="F2240" s="1">
        <v>-5.9633717536926198</v>
      </c>
    </row>
    <row r="2241" spans="1:6" x14ac:dyDescent="0.2">
      <c r="A2241" s="1" t="s">
        <v>14</v>
      </c>
      <c r="B2241" s="1">
        <v>26</v>
      </c>
      <c r="C2241" s="1">
        <v>5.36255989074707</v>
      </c>
      <c r="D2241" s="1">
        <v>-5.9414898872375401</v>
      </c>
      <c r="E2241" s="1">
        <v>0</v>
      </c>
      <c r="F2241" s="1">
        <v>-5.8570064544677702</v>
      </c>
    </row>
    <row r="2242" spans="1:6" x14ac:dyDescent="0.2">
      <c r="A2242" s="1" t="s">
        <v>15</v>
      </c>
      <c r="B2242" s="1">
        <v>26</v>
      </c>
      <c r="C2242" s="1">
        <v>6.1485176086425701</v>
      </c>
      <c r="D2242" s="1">
        <v>-6.1504927158355702</v>
      </c>
      <c r="E2242" s="1">
        <v>0</v>
      </c>
      <c r="F2242" s="1">
        <v>-5.97703094482421</v>
      </c>
    </row>
    <row r="2243" spans="1:6" x14ac:dyDescent="0.2">
      <c r="A2243" s="1" t="s">
        <v>13</v>
      </c>
      <c r="B2243" s="1">
        <v>27</v>
      </c>
      <c r="C2243" s="1">
        <v>5.2375601359776001</v>
      </c>
      <c r="D2243" s="1">
        <v>0</v>
      </c>
      <c r="E2243" s="1">
        <v>0</v>
      </c>
      <c r="F2243" s="1">
        <v>-6.0041308403015101</v>
      </c>
    </row>
    <row r="2244" spans="1:6" x14ac:dyDescent="0.2">
      <c r="A2244" s="1" t="s">
        <v>14</v>
      </c>
      <c r="B2244" s="1">
        <v>27</v>
      </c>
      <c r="C2244" s="1">
        <v>5.7709602355956999</v>
      </c>
      <c r="D2244" s="1">
        <v>-6.3208615303039499</v>
      </c>
      <c r="E2244" s="1">
        <v>0</v>
      </c>
      <c r="F2244" s="1">
        <v>-5.8314402580261202</v>
      </c>
    </row>
    <row r="2245" spans="1:6" x14ac:dyDescent="0.2">
      <c r="A2245" s="1" t="s">
        <v>15</v>
      </c>
      <c r="B2245" s="1">
        <v>27</v>
      </c>
      <c r="C2245" s="1">
        <v>6.4216661453246999</v>
      </c>
      <c r="D2245" s="1">
        <v>-6.3526081562042203</v>
      </c>
      <c r="E2245" s="1">
        <v>0</v>
      </c>
      <c r="F2245" s="1">
        <v>-5.8109240055084204</v>
      </c>
    </row>
    <row r="2246" spans="1:6" x14ac:dyDescent="0.2">
      <c r="A2246" s="1" t="s">
        <v>13</v>
      </c>
      <c r="B2246" s="1">
        <v>28</v>
      </c>
      <c r="C2246" s="1">
        <v>5.65078547341483</v>
      </c>
      <c r="D2246" s="1">
        <v>0</v>
      </c>
      <c r="E2246" s="1">
        <v>0</v>
      </c>
      <c r="F2246" s="1">
        <v>-5.94319295883178</v>
      </c>
    </row>
    <row r="2247" spans="1:6" x14ac:dyDescent="0.2">
      <c r="A2247" s="1" t="s">
        <v>14</v>
      </c>
      <c r="B2247" s="1">
        <v>28</v>
      </c>
      <c r="C2247" s="1">
        <v>5.4314434051513603</v>
      </c>
      <c r="D2247" s="1">
        <v>-5.9303408622741696</v>
      </c>
      <c r="E2247" s="1">
        <v>0</v>
      </c>
      <c r="F2247" s="1">
        <v>-5.8406494140624998</v>
      </c>
    </row>
    <row r="2248" spans="1:6" x14ac:dyDescent="0.2">
      <c r="A2248" s="1" t="s">
        <v>15</v>
      </c>
      <c r="B2248" s="1">
        <v>28</v>
      </c>
      <c r="C2248" s="1">
        <v>6.2088560104370103</v>
      </c>
      <c r="D2248" s="1">
        <v>-6.1585833549499496</v>
      </c>
      <c r="E2248" s="1">
        <v>0</v>
      </c>
      <c r="F2248" s="1">
        <v>-5.9859812736511202</v>
      </c>
    </row>
    <row r="2249" spans="1:6" x14ac:dyDescent="0.2">
      <c r="A2249" s="1" t="s">
        <v>13</v>
      </c>
      <c r="B2249" s="1">
        <v>29</v>
      </c>
      <c r="C2249" s="1">
        <v>5.5609678540910901</v>
      </c>
      <c r="D2249" s="1">
        <v>0</v>
      </c>
      <c r="E2249" s="1">
        <v>0</v>
      </c>
      <c r="F2249" s="1">
        <v>-5.9682183265686</v>
      </c>
    </row>
    <row r="2250" spans="1:6" x14ac:dyDescent="0.2">
      <c r="A2250" s="1" t="s">
        <v>14</v>
      </c>
      <c r="B2250" s="1">
        <v>29</v>
      </c>
      <c r="C2250" s="1">
        <v>5.7095882415771397</v>
      </c>
      <c r="D2250" s="1">
        <v>-6.3109080314636197</v>
      </c>
      <c r="E2250" s="1">
        <v>0</v>
      </c>
      <c r="F2250" s="1">
        <v>-5.8424152374267502</v>
      </c>
    </row>
    <row r="2251" spans="1:6" x14ac:dyDescent="0.2">
      <c r="A2251" s="1" t="s">
        <v>15</v>
      </c>
      <c r="B2251" s="1">
        <v>29</v>
      </c>
      <c r="C2251" s="1">
        <v>6.3701839447021396</v>
      </c>
      <c r="D2251" s="1">
        <v>-6.33642954826355</v>
      </c>
      <c r="E2251" s="1">
        <v>0</v>
      </c>
      <c r="F2251" s="1">
        <v>-5.8031348705291697</v>
      </c>
    </row>
    <row r="2252" spans="1:6" x14ac:dyDescent="0.2">
      <c r="A2252" s="1" t="s">
        <v>13</v>
      </c>
      <c r="B2252" s="1">
        <v>30</v>
      </c>
      <c r="C2252" s="1">
        <v>5.5207511901855399</v>
      </c>
      <c r="D2252" s="1">
        <v>0</v>
      </c>
      <c r="E2252" s="1">
        <v>0</v>
      </c>
      <c r="F2252" s="1">
        <v>-6.0424089431762598</v>
      </c>
    </row>
    <row r="2253" spans="1:6" x14ac:dyDescent="0.2">
      <c r="A2253" s="1" t="s">
        <v>14</v>
      </c>
      <c r="B2253" s="1">
        <v>30</v>
      </c>
      <c r="C2253" s="1">
        <v>5.1239986419677699</v>
      </c>
      <c r="D2253" s="1">
        <v>-5.9607719421386696</v>
      </c>
      <c r="E2253" s="1">
        <v>0</v>
      </c>
      <c r="F2253" s="1">
        <v>-5.8406416893005302</v>
      </c>
    </row>
    <row r="2254" spans="1:6" x14ac:dyDescent="0.2">
      <c r="A2254" s="1" t="s">
        <v>15</v>
      </c>
      <c r="B2254" s="1">
        <v>30</v>
      </c>
      <c r="C2254" s="1">
        <v>5.7708168029785103</v>
      </c>
      <c r="D2254" s="1">
        <v>-6.0477982997894202</v>
      </c>
      <c r="E2254" s="1">
        <v>0</v>
      </c>
      <c r="F2254" s="1">
        <v>-5.9077617645263603</v>
      </c>
    </row>
    <row r="2255" spans="1:6" x14ac:dyDescent="0.2">
      <c r="A2255" s="1" t="s">
        <v>13</v>
      </c>
      <c r="B2255" s="1">
        <v>31</v>
      </c>
      <c r="C2255" s="1">
        <v>5.2941311427525104</v>
      </c>
      <c r="D2255" s="1">
        <v>0</v>
      </c>
      <c r="E2255" s="1">
        <v>0</v>
      </c>
      <c r="F2255" s="1">
        <v>-5.8956179618835396</v>
      </c>
    </row>
    <row r="2256" spans="1:6" x14ac:dyDescent="0.2">
      <c r="A2256" s="1" t="s">
        <v>14</v>
      </c>
      <c r="B2256" s="1">
        <v>31</v>
      </c>
      <c r="C2256" s="1">
        <v>5.2864189147949201</v>
      </c>
      <c r="D2256" s="1">
        <v>-5.9308295249938903</v>
      </c>
      <c r="E2256" s="1">
        <v>0</v>
      </c>
      <c r="F2256" s="1">
        <v>-5.8471628189086902</v>
      </c>
    </row>
    <row r="2257" spans="1:6" x14ac:dyDescent="0.2">
      <c r="A2257" s="1" t="s">
        <v>15</v>
      </c>
      <c r="B2257" s="1">
        <v>31</v>
      </c>
      <c r="C2257" s="1">
        <v>6.0773662567138604</v>
      </c>
      <c r="D2257" s="1">
        <v>-6.1469443321227999</v>
      </c>
      <c r="E2257" s="1">
        <v>0</v>
      </c>
      <c r="F2257" s="1">
        <v>-5.9700662136077796</v>
      </c>
    </row>
    <row r="2258" spans="1:6" x14ac:dyDescent="0.2">
      <c r="A2258" s="1" t="s">
        <v>13</v>
      </c>
      <c r="B2258" s="1">
        <v>32</v>
      </c>
      <c r="C2258" s="1">
        <v>5.3704866409301699</v>
      </c>
      <c r="D2258" s="1">
        <v>0</v>
      </c>
      <c r="E2258" s="1">
        <v>0</v>
      </c>
      <c r="F2258" s="1">
        <v>-6.0252785682678196</v>
      </c>
    </row>
    <row r="2259" spans="1:6" x14ac:dyDescent="0.2">
      <c r="A2259" s="1" t="s">
        <v>14</v>
      </c>
      <c r="B2259" s="1">
        <v>32</v>
      </c>
      <c r="C2259" s="1">
        <v>5.3592514038085897</v>
      </c>
      <c r="D2259" s="1">
        <v>-6.1680882453918402</v>
      </c>
      <c r="E2259" s="1">
        <v>0</v>
      </c>
      <c r="F2259" s="1">
        <v>-5.8829169273376403</v>
      </c>
    </row>
    <row r="2260" spans="1:6" x14ac:dyDescent="0.2">
      <c r="A2260" s="1" t="s">
        <v>15</v>
      </c>
      <c r="B2260" s="1">
        <v>32</v>
      </c>
      <c r="C2260" s="1">
        <v>6.1203264236450199</v>
      </c>
      <c r="D2260" s="1">
        <v>-6.2152348518371499</v>
      </c>
      <c r="E2260" s="1">
        <v>0</v>
      </c>
      <c r="F2260" s="1">
        <v>-5.7751966953277503</v>
      </c>
    </row>
    <row r="2261" spans="1:6" x14ac:dyDescent="0.2">
      <c r="A2261" s="1" t="s">
        <v>13</v>
      </c>
      <c r="B2261" s="1">
        <v>33</v>
      </c>
      <c r="C2261" s="1">
        <v>5.0539737156459204</v>
      </c>
      <c r="D2261" s="1">
        <v>0</v>
      </c>
      <c r="E2261" s="1">
        <v>0</v>
      </c>
      <c r="F2261" s="1">
        <v>-5.9105439186096103</v>
      </c>
    </row>
    <row r="2262" spans="1:6" x14ac:dyDescent="0.2">
      <c r="A2262" s="1" t="s">
        <v>14</v>
      </c>
      <c r="B2262" s="1">
        <v>33</v>
      </c>
      <c r="C2262" s="1">
        <v>5.13553924560546</v>
      </c>
      <c r="D2262" s="1">
        <v>-5.9805119514465304</v>
      </c>
      <c r="E2262" s="1">
        <v>0</v>
      </c>
      <c r="F2262" s="1">
        <v>-5.8710766792297298</v>
      </c>
    </row>
    <row r="2263" spans="1:6" x14ac:dyDescent="0.2">
      <c r="A2263" s="1" t="s">
        <v>15</v>
      </c>
      <c r="B2263" s="1">
        <v>33</v>
      </c>
      <c r="C2263" s="1">
        <v>5.8165523529052701</v>
      </c>
      <c r="D2263" s="1">
        <v>-6.0501484394073399</v>
      </c>
      <c r="E2263" s="1">
        <v>0</v>
      </c>
      <c r="F2263" s="1">
        <v>-5.7776272773742603</v>
      </c>
    </row>
    <row r="2264" spans="1:6" x14ac:dyDescent="0.2">
      <c r="A2264" s="1" t="s">
        <v>13</v>
      </c>
      <c r="B2264" s="1">
        <v>34</v>
      </c>
      <c r="C2264" s="1">
        <v>5.2161404745919304</v>
      </c>
      <c r="D2264" s="1">
        <v>0</v>
      </c>
      <c r="E2264" s="1">
        <v>0</v>
      </c>
      <c r="F2264" s="1">
        <v>-5.9829692840576101</v>
      </c>
    </row>
    <row r="2265" spans="1:6" x14ac:dyDescent="0.2">
      <c r="A2265" s="1" t="s">
        <v>14</v>
      </c>
      <c r="B2265" s="1">
        <v>34</v>
      </c>
      <c r="C2265" s="1">
        <v>5.5155361175537099</v>
      </c>
      <c r="D2265" s="1">
        <v>-6.2477747917175197</v>
      </c>
      <c r="E2265" s="1">
        <v>0</v>
      </c>
      <c r="F2265" s="1">
        <v>-5.8871647834777798</v>
      </c>
    </row>
    <row r="2266" spans="1:6" x14ac:dyDescent="0.2">
      <c r="A2266" s="1" t="s">
        <v>15</v>
      </c>
      <c r="B2266" s="1">
        <v>34</v>
      </c>
      <c r="C2266" s="1">
        <v>6.2133140563964799</v>
      </c>
      <c r="D2266" s="1">
        <v>-6.2638742923736501</v>
      </c>
      <c r="E2266" s="1">
        <v>0</v>
      </c>
      <c r="F2266" s="1">
        <v>-5.79344472885131</v>
      </c>
    </row>
    <row r="2267" spans="1:6" x14ac:dyDescent="0.2">
      <c r="A2267" s="1" t="s">
        <v>13</v>
      </c>
      <c r="B2267" s="1">
        <v>35</v>
      </c>
      <c r="C2267" s="1">
        <v>5.2401923588343999</v>
      </c>
      <c r="D2267" s="1">
        <v>0</v>
      </c>
      <c r="E2267" s="1">
        <v>0</v>
      </c>
      <c r="F2267" s="1">
        <v>-5.97177934646606</v>
      </c>
    </row>
    <row r="2268" spans="1:6" x14ac:dyDescent="0.2">
      <c r="A2268" s="1" t="s">
        <v>14</v>
      </c>
      <c r="B2268" s="1">
        <v>35</v>
      </c>
      <c r="C2268" s="1">
        <v>4.8703817367553697</v>
      </c>
      <c r="D2268" s="1">
        <v>-5.8961192131042397</v>
      </c>
      <c r="E2268" s="1">
        <v>0</v>
      </c>
      <c r="F2268" s="1">
        <v>-5.8502761840820297</v>
      </c>
    </row>
    <row r="2269" spans="1:6" x14ac:dyDescent="0.2">
      <c r="A2269" s="1" t="s">
        <v>15</v>
      </c>
      <c r="B2269" s="1">
        <v>35</v>
      </c>
      <c r="C2269" s="1">
        <v>5.4471586227416902</v>
      </c>
      <c r="D2269" s="1">
        <v>-6.0018301963806104</v>
      </c>
      <c r="E2269" s="1">
        <v>0</v>
      </c>
      <c r="F2269" s="1">
        <v>-5.8883309364318803</v>
      </c>
    </row>
    <row r="2270" spans="1:6" x14ac:dyDescent="0.2">
      <c r="A2270" s="1" t="s">
        <v>13</v>
      </c>
      <c r="B2270" s="1">
        <v>36</v>
      </c>
      <c r="C2270" s="1">
        <v>5.0507157734462096</v>
      </c>
      <c r="D2270" s="1">
        <v>0</v>
      </c>
      <c r="E2270" s="1">
        <v>0</v>
      </c>
      <c r="F2270" s="1">
        <v>-5.9767823219299299</v>
      </c>
    </row>
    <row r="2271" spans="1:6" x14ac:dyDescent="0.2">
      <c r="A2271" s="1" t="s">
        <v>14</v>
      </c>
      <c r="B2271" s="1">
        <v>36</v>
      </c>
      <c r="C2271" s="1">
        <v>4.9860862731933597</v>
      </c>
      <c r="D2271" s="1">
        <v>-5.9183017730712804</v>
      </c>
      <c r="E2271" s="1">
        <v>0</v>
      </c>
      <c r="F2271" s="1">
        <v>-5.8501245498657202</v>
      </c>
    </row>
    <row r="2272" spans="1:6" x14ac:dyDescent="0.2">
      <c r="A2272" s="1" t="s">
        <v>15</v>
      </c>
      <c r="B2272" s="1">
        <v>36</v>
      </c>
      <c r="C2272" s="1">
        <v>5.6617210388183503</v>
      </c>
      <c r="D2272" s="1">
        <v>-6.0706753253936698</v>
      </c>
      <c r="E2272" s="1">
        <v>0</v>
      </c>
      <c r="F2272" s="1">
        <v>-5.9327370643615698</v>
      </c>
    </row>
    <row r="2273" spans="1:6" x14ac:dyDescent="0.2">
      <c r="A2273" s="1" t="s">
        <v>13</v>
      </c>
      <c r="B2273" s="1">
        <v>37</v>
      </c>
      <c r="C2273" s="1">
        <v>5.2801973615373798</v>
      </c>
      <c r="D2273" s="1">
        <v>0</v>
      </c>
      <c r="E2273" s="1">
        <v>0</v>
      </c>
      <c r="F2273" s="1">
        <v>-6.02064704895019</v>
      </c>
    </row>
    <row r="2274" spans="1:6" x14ac:dyDescent="0.2">
      <c r="A2274" s="1" t="s">
        <v>14</v>
      </c>
      <c r="B2274" s="1">
        <v>37</v>
      </c>
      <c r="C2274" s="1">
        <v>5.0617525100708001</v>
      </c>
      <c r="D2274" s="1">
        <v>-5.9277051925659103</v>
      </c>
      <c r="E2274" s="1">
        <v>0</v>
      </c>
      <c r="F2274" s="1">
        <v>-5.8505682945251403</v>
      </c>
    </row>
    <row r="2275" spans="1:6" x14ac:dyDescent="0.2">
      <c r="A2275" s="1" t="s">
        <v>15</v>
      </c>
      <c r="B2275" s="1">
        <v>37</v>
      </c>
      <c r="C2275" s="1">
        <v>5.7739171981811497</v>
      </c>
      <c r="D2275" s="1">
        <v>-6.1006151676177902</v>
      </c>
      <c r="E2275" s="1">
        <v>0</v>
      </c>
      <c r="F2275" s="1">
        <v>-5.9515151023864696</v>
      </c>
    </row>
    <row r="2276" spans="1:6" x14ac:dyDescent="0.2">
      <c r="A2276" s="1" t="s">
        <v>13</v>
      </c>
      <c r="B2276" s="1">
        <v>38</v>
      </c>
      <c r="C2276" s="1">
        <v>4.9567558288574203</v>
      </c>
      <c r="D2276" s="1">
        <v>0</v>
      </c>
      <c r="E2276" s="1">
        <v>0</v>
      </c>
      <c r="F2276" s="1">
        <v>-5.9677133560180602</v>
      </c>
    </row>
    <row r="2277" spans="1:6" x14ac:dyDescent="0.2">
      <c r="A2277" s="1" t="s">
        <v>14</v>
      </c>
      <c r="B2277" s="1">
        <v>38</v>
      </c>
      <c r="C2277" s="1">
        <v>4.9393644332885698</v>
      </c>
      <c r="D2277" s="1">
        <v>-5.9143425941467198</v>
      </c>
      <c r="E2277" s="1">
        <v>0</v>
      </c>
      <c r="F2277" s="1">
        <v>-5.8508576393127401</v>
      </c>
    </row>
    <row r="2278" spans="1:6" x14ac:dyDescent="0.2">
      <c r="A2278" s="1" t="s">
        <v>15</v>
      </c>
      <c r="B2278" s="1">
        <v>38</v>
      </c>
      <c r="C2278" s="1">
        <v>5.5822694778442301</v>
      </c>
      <c r="D2278" s="1">
        <v>-6.05388269424438</v>
      </c>
      <c r="E2278" s="1">
        <v>0</v>
      </c>
      <c r="F2278" s="1">
        <v>-5.9237671852111804</v>
      </c>
    </row>
    <row r="2279" spans="1:6" x14ac:dyDescent="0.2">
      <c r="A2279" s="1" t="s">
        <v>13</v>
      </c>
      <c r="B2279" s="1">
        <v>39</v>
      </c>
      <c r="C2279" s="1">
        <v>5.0295401436941898</v>
      </c>
      <c r="D2279" s="1">
        <v>0</v>
      </c>
      <c r="E2279" s="1">
        <v>0</v>
      </c>
      <c r="F2279" s="1">
        <v>-5.98870754241943</v>
      </c>
    </row>
    <row r="2280" spans="1:6" x14ac:dyDescent="0.2">
      <c r="A2280" s="1" t="s">
        <v>14</v>
      </c>
      <c r="B2280" s="1">
        <v>39</v>
      </c>
      <c r="C2280" s="1">
        <v>5.6137031555175696</v>
      </c>
      <c r="D2280" s="1">
        <v>-6.2961806297302196</v>
      </c>
      <c r="E2280" s="1">
        <v>0</v>
      </c>
      <c r="F2280" s="1">
        <v>-5.8578239440917903</v>
      </c>
    </row>
    <row r="2281" spans="1:6" x14ac:dyDescent="0.2">
      <c r="A2281" s="1" t="s">
        <v>15</v>
      </c>
      <c r="B2281" s="1">
        <v>39</v>
      </c>
      <c r="C2281" s="1">
        <v>6.2285427093505801</v>
      </c>
      <c r="D2281" s="1">
        <v>-6.2885611534118597</v>
      </c>
      <c r="E2281" s="1">
        <v>0</v>
      </c>
      <c r="F2281" s="1">
        <v>-5.8081709861755302</v>
      </c>
    </row>
    <row r="2282" spans="1:6" x14ac:dyDescent="0.2">
      <c r="A2282" s="1" t="s">
        <v>13</v>
      </c>
      <c r="B2282" s="1">
        <v>40</v>
      </c>
      <c r="C2282" s="1">
        <v>5.4884362357003296</v>
      </c>
      <c r="D2282" s="1">
        <v>0</v>
      </c>
      <c r="E2282" s="1">
        <v>0</v>
      </c>
      <c r="F2282" s="1">
        <v>-6.0513820648193297</v>
      </c>
    </row>
    <row r="2283" spans="1:6" x14ac:dyDescent="0.2">
      <c r="A2283" s="1" t="s">
        <v>14</v>
      </c>
      <c r="B2283" s="1">
        <v>40</v>
      </c>
      <c r="C2283" s="1">
        <v>5.3527622222900302</v>
      </c>
      <c r="D2283" s="1">
        <v>-5.9131882667541502</v>
      </c>
      <c r="E2283" s="1">
        <v>0</v>
      </c>
      <c r="F2283" s="1">
        <v>-5.8244163513183498</v>
      </c>
    </row>
    <row r="2284" spans="1:6" x14ac:dyDescent="0.2">
      <c r="A2284" s="1" t="s">
        <v>15</v>
      </c>
      <c r="B2284" s="1">
        <v>40</v>
      </c>
      <c r="C2284" s="1">
        <v>6.0725580215454098</v>
      </c>
      <c r="D2284" s="1">
        <v>-6.1486914634704499</v>
      </c>
      <c r="E2284" s="1">
        <v>0</v>
      </c>
      <c r="F2284" s="1">
        <v>-5.9652120113372797</v>
      </c>
    </row>
    <row r="2285" spans="1:6" x14ac:dyDescent="0.2">
      <c r="A2285" s="1" t="s">
        <v>13</v>
      </c>
      <c r="B2285" s="1">
        <v>41</v>
      </c>
      <c r="C2285" s="1">
        <v>5.6330521447317903</v>
      </c>
      <c r="D2285" s="1">
        <v>0</v>
      </c>
      <c r="E2285" s="1">
        <v>0</v>
      </c>
      <c r="F2285" s="1">
        <v>-6.0162501335143999</v>
      </c>
    </row>
    <row r="2286" spans="1:6" x14ac:dyDescent="0.2">
      <c r="A2286" s="1" t="s">
        <v>14</v>
      </c>
      <c r="B2286" s="1">
        <v>41</v>
      </c>
      <c r="C2286" s="1">
        <v>5.6488399505615199</v>
      </c>
      <c r="D2286" s="1">
        <v>-6.2913885116577104</v>
      </c>
      <c r="E2286" s="1">
        <v>0</v>
      </c>
      <c r="F2286" s="1">
        <v>-5.8645922660827603</v>
      </c>
    </row>
    <row r="2287" spans="1:6" x14ac:dyDescent="0.2">
      <c r="A2287" s="1" t="s">
        <v>15</v>
      </c>
      <c r="B2287" s="1">
        <v>41</v>
      </c>
      <c r="C2287" s="1">
        <v>6.1927307128906204</v>
      </c>
      <c r="D2287" s="1">
        <v>-6.28551135063171</v>
      </c>
      <c r="E2287" s="1">
        <v>0</v>
      </c>
      <c r="F2287" s="1">
        <v>-5.8038788318633996</v>
      </c>
    </row>
    <row r="2288" spans="1:6" x14ac:dyDescent="0.2">
      <c r="A2288" s="1" t="s">
        <v>13</v>
      </c>
      <c r="B2288" s="1">
        <v>42</v>
      </c>
      <c r="C2288" s="1">
        <v>5.2556308473859499</v>
      </c>
      <c r="D2288" s="1">
        <v>0</v>
      </c>
      <c r="E2288" s="1">
        <v>0</v>
      </c>
      <c r="F2288" s="1">
        <v>-5.9960956573486301</v>
      </c>
    </row>
    <row r="2289" spans="1:6" x14ac:dyDescent="0.2">
      <c r="A2289" s="1" t="s">
        <v>14</v>
      </c>
      <c r="B2289" s="1">
        <v>42</v>
      </c>
      <c r="C2289" s="1">
        <v>4.7866044998168897</v>
      </c>
      <c r="D2289" s="1">
        <v>-5.8919456481933503</v>
      </c>
      <c r="E2289" s="1">
        <v>0</v>
      </c>
      <c r="F2289" s="1">
        <v>-5.8556731224060004</v>
      </c>
    </row>
    <row r="2290" spans="1:6" x14ac:dyDescent="0.2">
      <c r="A2290" s="1" t="s">
        <v>15</v>
      </c>
      <c r="B2290" s="1">
        <v>42</v>
      </c>
      <c r="C2290" s="1">
        <v>5.2836656570434499</v>
      </c>
      <c r="D2290" s="1">
        <v>-5.9837035655975299</v>
      </c>
      <c r="E2290" s="1">
        <v>0</v>
      </c>
      <c r="F2290" s="1">
        <v>-5.8528473854064904</v>
      </c>
    </row>
    <row r="2291" spans="1:6" x14ac:dyDescent="0.2">
      <c r="A2291" s="1" t="s">
        <v>13</v>
      </c>
      <c r="B2291" s="1">
        <v>43</v>
      </c>
      <c r="C2291" s="1">
        <v>5.0174813679286396</v>
      </c>
      <c r="D2291" s="1">
        <v>0</v>
      </c>
      <c r="E2291" s="1">
        <v>0</v>
      </c>
      <c r="F2291" s="1">
        <v>-5.9525194168090803</v>
      </c>
    </row>
    <row r="2292" spans="1:6" x14ac:dyDescent="0.2">
      <c r="A2292" s="1" t="s">
        <v>14</v>
      </c>
      <c r="B2292" s="1">
        <v>43</v>
      </c>
      <c r="C2292" s="1">
        <v>4.8696462631225499</v>
      </c>
      <c r="D2292" s="1">
        <v>-5.8951454162597603</v>
      </c>
      <c r="E2292" s="1">
        <v>0</v>
      </c>
      <c r="F2292" s="1">
        <v>-5.84831581115722</v>
      </c>
    </row>
    <row r="2293" spans="1:6" x14ac:dyDescent="0.2">
      <c r="A2293" s="1" t="s">
        <v>15</v>
      </c>
      <c r="B2293" s="1">
        <v>43</v>
      </c>
      <c r="C2293" s="1">
        <v>5.4098021507263097</v>
      </c>
      <c r="D2293" s="1">
        <v>-6.0479106903076101</v>
      </c>
      <c r="E2293" s="1">
        <v>0</v>
      </c>
      <c r="F2293" s="1">
        <v>-5.9228919029235803</v>
      </c>
    </row>
    <row r="2294" spans="1:6" x14ac:dyDescent="0.2">
      <c r="A2294" s="1" t="s">
        <v>13</v>
      </c>
      <c r="B2294" s="1">
        <v>44</v>
      </c>
      <c r="C2294" s="1">
        <v>4.9355972562517403</v>
      </c>
      <c r="D2294" s="1">
        <v>0</v>
      </c>
      <c r="E2294" s="1">
        <v>0</v>
      </c>
      <c r="F2294" s="1">
        <v>-5.9866609573364196</v>
      </c>
    </row>
    <row r="2295" spans="1:6" x14ac:dyDescent="0.2">
      <c r="A2295" s="1" t="s">
        <v>14</v>
      </c>
      <c r="B2295" s="1">
        <v>44</v>
      </c>
      <c r="C2295" s="1">
        <v>5.0701208114623997</v>
      </c>
      <c r="D2295" s="1">
        <v>-5.9175951004028304</v>
      </c>
      <c r="E2295" s="1">
        <v>0</v>
      </c>
      <c r="F2295" s="1">
        <v>-5.8492536544799796</v>
      </c>
    </row>
    <row r="2296" spans="1:6" x14ac:dyDescent="0.2">
      <c r="A2296" s="1" t="s">
        <v>15</v>
      </c>
      <c r="B2296" s="1">
        <v>44</v>
      </c>
      <c r="C2296" s="1">
        <v>5.7258125305175698</v>
      </c>
      <c r="D2296" s="1">
        <v>-6.1048358440399104</v>
      </c>
      <c r="E2296" s="1">
        <v>0</v>
      </c>
      <c r="F2296" s="1">
        <v>-5.9431153774261398</v>
      </c>
    </row>
    <row r="2297" spans="1:6" x14ac:dyDescent="0.2">
      <c r="A2297" s="1" t="s">
        <v>13</v>
      </c>
      <c r="B2297" s="1">
        <v>45</v>
      </c>
      <c r="C2297" s="1">
        <v>5.2032055173601401</v>
      </c>
      <c r="D2297" s="1">
        <v>0</v>
      </c>
      <c r="E2297" s="1">
        <v>0</v>
      </c>
      <c r="F2297" s="1">
        <v>-5.9324221611022896</v>
      </c>
    </row>
    <row r="2298" spans="1:6" x14ac:dyDescent="0.2">
      <c r="A2298" s="1" t="s">
        <v>14</v>
      </c>
      <c r="B2298" s="1">
        <v>45</v>
      </c>
      <c r="C2298" s="1">
        <v>4.9192657470703098</v>
      </c>
      <c r="D2298" s="1">
        <v>-5.9084614753723104</v>
      </c>
      <c r="E2298" s="1">
        <v>0</v>
      </c>
      <c r="F2298" s="1">
        <v>-5.8416028976440399</v>
      </c>
    </row>
    <row r="2299" spans="1:6" x14ac:dyDescent="0.2">
      <c r="A2299" s="1" t="s">
        <v>15</v>
      </c>
      <c r="B2299" s="1">
        <v>45</v>
      </c>
      <c r="C2299" s="1">
        <v>5.5344130516052203</v>
      </c>
      <c r="D2299" s="1">
        <v>-6.0660492897033604</v>
      </c>
      <c r="E2299" s="1">
        <v>0</v>
      </c>
      <c r="F2299" s="1">
        <v>-5.9301782131195004</v>
      </c>
    </row>
    <row r="2300" spans="1:6" x14ac:dyDescent="0.2">
      <c r="A2300" s="1" t="s">
        <v>13</v>
      </c>
      <c r="B2300" s="1">
        <v>46</v>
      </c>
      <c r="C2300" s="1">
        <v>4.8304195949009401</v>
      </c>
      <c r="D2300" s="1">
        <v>0</v>
      </c>
      <c r="E2300" s="1">
        <v>0</v>
      </c>
      <c r="F2300" s="1">
        <v>-5.9697790145873997</v>
      </c>
    </row>
    <row r="2301" spans="1:6" x14ac:dyDescent="0.2">
      <c r="A2301" s="1" t="s">
        <v>14</v>
      </c>
      <c r="B2301" s="1">
        <v>46</v>
      </c>
      <c r="C2301" s="1">
        <v>4.7449075698852496</v>
      </c>
      <c r="D2301" s="1">
        <v>-5.8887361526489199</v>
      </c>
      <c r="E2301" s="1">
        <v>0</v>
      </c>
      <c r="F2301" s="1">
        <v>-5.8436859130859302</v>
      </c>
    </row>
    <row r="2302" spans="1:6" x14ac:dyDescent="0.2">
      <c r="A2302" s="1" t="s">
        <v>15</v>
      </c>
      <c r="B2302" s="1">
        <v>46</v>
      </c>
      <c r="C2302" s="1">
        <v>5.3530166625976499</v>
      </c>
      <c r="D2302" s="1">
        <v>-6.0120478153228696</v>
      </c>
      <c r="E2302" s="1">
        <v>0</v>
      </c>
      <c r="F2302" s="1">
        <v>-5.9090546131134003</v>
      </c>
    </row>
    <row r="2303" spans="1:6" x14ac:dyDescent="0.2">
      <c r="A2303" s="1" t="s">
        <v>13</v>
      </c>
      <c r="B2303" s="1">
        <v>47</v>
      </c>
      <c r="C2303" s="1">
        <v>5.1127555029732799</v>
      </c>
      <c r="D2303" s="1">
        <v>0</v>
      </c>
      <c r="E2303" s="1">
        <v>0</v>
      </c>
      <c r="F2303" s="1">
        <v>-5.92053174972534</v>
      </c>
    </row>
    <row r="2304" spans="1:6" x14ac:dyDescent="0.2">
      <c r="A2304" s="1" t="s">
        <v>14</v>
      </c>
      <c r="B2304" s="1">
        <v>47</v>
      </c>
      <c r="C2304" s="1">
        <v>5.0933511734008698</v>
      </c>
      <c r="D2304" s="1">
        <v>-5.9195594787597603</v>
      </c>
      <c r="E2304" s="1">
        <v>0</v>
      </c>
      <c r="F2304" s="1">
        <v>-5.8480343818664497</v>
      </c>
    </row>
    <row r="2305" spans="1:6" x14ac:dyDescent="0.2">
      <c r="A2305" s="1" t="s">
        <v>15</v>
      </c>
      <c r="B2305" s="1">
        <v>47</v>
      </c>
      <c r="C2305" s="1">
        <v>5.7799413681030201</v>
      </c>
      <c r="D2305" s="1">
        <v>-6.1228922367095899</v>
      </c>
      <c r="E2305" s="1">
        <v>0</v>
      </c>
      <c r="F2305" s="1">
        <v>-5.9528252124786301</v>
      </c>
    </row>
    <row r="2306" spans="1:6" x14ac:dyDescent="0.2">
      <c r="A2306" s="1" t="s">
        <v>13</v>
      </c>
      <c r="B2306" s="1">
        <v>48</v>
      </c>
      <c r="C2306" s="1">
        <v>4.93606630052839</v>
      </c>
      <c r="D2306" s="1">
        <v>0</v>
      </c>
      <c r="E2306" s="1">
        <v>0</v>
      </c>
      <c r="F2306" s="1">
        <v>-5.9500784873962402</v>
      </c>
    </row>
    <row r="2307" spans="1:6" x14ac:dyDescent="0.2">
      <c r="A2307" s="1" t="s">
        <v>14</v>
      </c>
      <c r="B2307" s="1">
        <v>48</v>
      </c>
      <c r="C2307" s="1">
        <v>4.7909244537353501</v>
      </c>
      <c r="D2307" s="1">
        <v>-5.9006872177123997</v>
      </c>
      <c r="E2307" s="1">
        <v>0</v>
      </c>
      <c r="F2307" s="1">
        <v>-5.8475716590881301</v>
      </c>
    </row>
    <row r="2308" spans="1:6" x14ac:dyDescent="0.2">
      <c r="A2308" s="1" t="s">
        <v>15</v>
      </c>
      <c r="B2308" s="1">
        <v>48</v>
      </c>
      <c r="C2308" s="1">
        <v>5.3379419326782198</v>
      </c>
      <c r="D2308" s="1">
        <v>-6.0225159645080497</v>
      </c>
      <c r="E2308" s="1">
        <v>0</v>
      </c>
      <c r="F2308" s="1">
        <v>-5.9189931869506802</v>
      </c>
    </row>
    <row r="2309" spans="1:6" x14ac:dyDescent="0.2">
      <c r="A2309" s="1" t="s">
        <v>13</v>
      </c>
      <c r="B2309" s="1">
        <v>49</v>
      </c>
      <c r="C2309" s="1">
        <v>4.8113184792654797</v>
      </c>
      <c r="D2309" s="1">
        <v>0</v>
      </c>
      <c r="E2309" s="1">
        <v>0</v>
      </c>
      <c r="F2309" s="1">
        <v>-5.93341016769409</v>
      </c>
    </row>
    <row r="2310" spans="1:6" x14ac:dyDescent="0.2">
      <c r="A2310" s="1" t="s">
        <v>14</v>
      </c>
      <c r="B2310" s="1">
        <v>49</v>
      </c>
      <c r="C2310" s="1">
        <v>4.6874513626098597</v>
      </c>
      <c r="D2310" s="1">
        <v>-5.8995330810546802</v>
      </c>
      <c r="E2310" s="1">
        <v>0</v>
      </c>
      <c r="F2310" s="1">
        <v>-5.8453722000121999</v>
      </c>
    </row>
    <row r="2311" spans="1:6" x14ac:dyDescent="0.2">
      <c r="A2311" s="1" t="s">
        <v>15</v>
      </c>
      <c r="B2311" s="1">
        <v>49</v>
      </c>
      <c r="C2311" s="1">
        <v>5.2006139755248997</v>
      </c>
      <c r="D2311" s="1">
        <v>-5.96130723953247</v>
      </c>
      <c r="E2311" s="1">
        <v>0</v>
      </c>
      <c r="F2311" s="1">
        <v>-5.8531011581420902</v>
      </c>
    </row>
    <row r="2312" spans="1:6" x14ac:dyDescent="0.2">
      <c r="A2312" s="1" t="s">
        <v>13</v>
      </c>
      <c r="B2312" s="1">
        <v>50</v>
      </c>
      <c r="C2312" s="1">
        <v>4.7607934134347101</v>
      </c>
      <c r="D2312" s="1">
        <v>0</v>
      </c>
      <c r="E2312" s="1">
        <v>0</v>
      </c>
      <c r="F2312" s="1">
        <v>-5.94834232330322</v>
      </c>
    </row>
    <row r="2313" spans="1:6" x14ac:dyDescent="0.2">
      <c r="A2313" s="1" t="s">
        <v>14</v>
      </c>
      <c r="B2313" s="1">
        <v>50</v>
      </c>
      <c r="C2313" s="1">
        <v>4.6675428390502898</v>
      </c>
      <c r="D2313" s="1">
        <v>-5.89020128250122</v>
      </c>
      <c r="E2313" s="1">
        <v>0</v>
      </c>
      <c r="F2313" s="1">
        <v>-5.8439670562744102</v>
      </c>
    </row>
    <row r="2314" spans="1:6" x14ac:dyDescent="0.2">
      <c r="A2314" s="1" t="s">
        <v>15</v>
      </c>
      <c r="B2314" s="1">
        <v>50</v>
      </c>
      <c r="C2314" s="1">
        <v>5.1622938156127898</v>
      </c>
      <c r="D2314" s="1">
        <v>-5.9616596221923803</v>
      </c>
      <c r="E2314" s="1">
        <v>0</v>
      </c>
      <c r="F2314" s="1">
        <v>-5.8501022815704298</v>
      </c>
    </row>
    <row r="2315" spans="1:6" x14ac:dyDescent="0.2">
      <c r="A2315" s="1" t="s">
        <v>13</v>
      </c>
      <c r="B2315" s="1">
        <v>51</v>
      </c>
      <c r="C2315" s="1">
        <v>5.1020642689296096</v>
      </c>
      <c r="D2315" s="1">
        <v>0</v>
      </c>
      <c r="E2315" s="1">
        <v>0</v>
      </c>
      <c r="F2315" s="1">
        <v>-5.9737386703491202</v>
      </c>
    </row>
    <row r="2316" spans="1:6" x14ac:dyDescent="0.2">
      <c r="A2316" s="1" t="s">
        <v>14</v>
      </c>
      <c r="B2316" s="1">
        <v>51</v>
      </c>
      <c r="C2316" s="1">
        <v>4.7313259124755804</v>
      </c>
      <c r="D2316" s="1">
        <v>-5.91050004959106</v>
      </c>
      <c r="E2316" s="1">
        <v>0</v>
      </c>
      <c r="F2316" s="1">
        <v>-5.8524816513061504</v>
      </c>
    </row>
    <row r="2317" spans="1:6" x14ac:dyDescent="0.2">
      <c r="A2317" s="1" t="s">
        <v>15</v>
      </c>
      <c r="B2317" s="1">
        <v>51</v>
      </c>
      <c r="C2317" s="1">
        <v>5.36558952331543</v>
      </c>
      <c r="D2317" s="1">
        <v>-6.0210285186767498</v>
      </c>
      <c r="E2317" s="1">
        <v>0</v>
      </c>
      <c r="F2317" s="1">
        <v>-5.9205619812011703</v>
      </c>
    </row>
    <row r="2318" spans="1:6" x14ac:dyDescent="0.2">
      <c r="A2318" s="1" t="s">
        <v>13</v>
      </c>
      <c r="B2318" s="1">
        <v>52</v>
      </c>
      <c r="C2318" s="1">
        <v>4.6782545362199999</v>
      </c>
      <c r="D2318" s="1">
        <v>0</v>
      </c>
      <c r="E2318" s="1">
        <v>0</v>
      </c>
      <c r="F2318" s="1">
        <v>-5.9810667037963796</v>
      </c>
    </row>
    <row r="2319" spans="1:6" x14ac:dyDescent="0.2">
      <c r="A2319" s="1" t="s">
        <v>14</v>
      </c>
      <c r="B2319" s="1">
        <v>52</v>
      </c>
      <c r="C2319" s="1">
        <v>4.8431909561157198</v>
      </c>
      <c r="D2319" s="1">
        <v>-5.9260042190551703</v>
      </c>
      <c r="E2319" s="1">
        <v>0</v>
      </c>
      <c r="F2319" s="1">
        <v>-5.8809772491455004</v>
      </c>
    </row>
    <row r="2320" spans="1:6" x14ac:dyDescent="0.2">
      <c r="A2320" s="1" t="s">
        <v>15</v>
      </c>
      <c r="B2320" s="1">
        <v>52</v>
      </c>
      <c r="C2320" s="1">
        <v>5.3497913360595701</v>
      </c>
      <c r="D2320" s="1">
        <v>-6.0210265159606902</v>
      </c>
      <c r="E2320" s="1">
        <v>0</v>
      </c>
      <c r="F2320" s="1">
        <v>-5.8218129634857103</v>
      </c>
    </row>
    <row r="2321" spans="1:6" x14ac:dyDescent="0.2">
      <c r="A2321" s="1" t="s">
        <v>13</v>
      </c>
      <c r="B2321" s="1">
        <v>53</v>
      </c>
      <c r="C2321" s="1">
        <v>4.8574617385864203</v>
      </c>
      <c r="D2321" s="1">
        <v>0</v>
      </c>
      <c r="E2321" s="1">
        <v>0</v>
      </c>
      <c r="F2321" s="1">
        <v>-5.9823722839355398</v>
      </c>
    </row>
    <row r="2322" spans="1:6" x14ac:dyDescent="0.2">
      <c r="A2322" s="1" t="s">
        <v>14</v>
      </c>
      <c r="B2322" s="1">
        <v>53</v>
      </c>
      <c r="C2322" s="1">
        <v>5.2703344345092704</v>
      </c>
      <c r="D2322" s="1">
        <v>-6.1151849746704103</v>
      </c>
      <c r="E2322" s="1">
        <v>0</v>
      </c>
      <c r="F2322" s="1">
        <v>-5.8520550727844203</v>
      </c>
    </row>
    <row r="2323" spans="1:6" x14ac:dyDescent="0.2">
      <c r="A2323" s="1" t="s">
        <v>15</v>
      </c>
      <c r="B2323" s="1">
        <v>53</v>
      </c>
      <c r="C2323" s="1">
        <v>5.8991191864013599</v>
      </c>
      <c r="D2323" s="1">
        <v>-6.15132355690002</v>
      </c>
      <c r="E2323" s="1">
        <v>0</v>
      </c>
      <c r="F2323" s="1">
        <v>-5.8095887660980203</v>
      </c>
    </row>
    <row r="2324" spans="1:6" x14ac:dyDescent="0.2">
      <c r="A2324" s="1" t="s">
        <v>13</v>
      </c>
      <c r="B2324" s="1">
        <v>54</v>
      </c>
      <c r="C2324" s="1">
        <v>5.2061577933175203</v>
      </c>
      <c r="D2324" s="1">
        <v>0</v>
      </c>
      <c r="E2324" s="1">
        <v>0</v>
      </c>
      <c r="F2324" s="1">
        <v>-5.9674105644226003</v>
      </c>
    </row>
    <row r="2325" spans="1:6" x14ac:dyDescent="0.2">
      <c r="A2325" s="1" t="s">
        <v>14</v>
      </c>
      <c r="B2325" s="1">
        <v>54</v>
      </c>
      <c r="C2325" s="1">
        <v>4.6772516250610296</v>
      </c>
      <c r="D2325" s="1">
        <v>-5.8975042343139599</v>
      </c>
      <c r="E2325" s="1">
        <v>0</v>
      </c>
      <c r="F2325" s="1">
        <v>-5.8538074493408203</v>
      </c>
    </row>
    <row r="2326" spans="1:6" x14ac:dyDescent="0.2">
      <c r="A2326" s="1" t="s">
        <v>15</v>
      </c>
      <c r="B2326" s="1">
        <v>54</v>
      </c>
      <c r="C2326" s="1">
        <v>5.3446335792541504</v>
      </c>
      <c r="D2326" s="1">
        <v>-6.0379817962646403</v>
      </c>
      <c r="E2326" s="1">
        <v>0</v>
      </c>
      <c r="F2326" s="1">
        <v>-5.9220791816711396</v>
      </c>
    </row>
    <row r="2327" spans="1:6" x14ac:dyDescent="0.2">
      <c r="A2327" s="1" t="s">
        <v>13</v>
      </c>
      <c r="B2327" s="1">
        <v>55</v>
      </c>
      <c r="C2327" s="1">
        <v>4.6890198843819704</v>
      </c>
      <c r="D2327" s="1">
        <v>0</v>
      </c>
      <c r="E2327" s="1">
        <v>0</v>
      </c>
      <c r="F2327" s="1">
        <v>-5.9476728439331001</v>
      </c>
    </row>
    <row r="2328" spans="1:6" x14ac:dyDescent="0.2">
      <c r="A2328" s="1" t="s">
        <v>14</v>
      </c>
      <c r="B2328" s="1">
        <v>55</v>
      </c>
      <c r="C2328" s="1">
        <v>4.5098701477050698</v>
      </c>
      <c r="D2328" s="1">
        <v>-5.8396830558776802</v>
      </c>
      <c r="E2328" s="1">
        <v>0</v>
      </c>
      <c r="F2328" s="1">
        <v>-5.8351703643798798</v>
      </c>
    </row>
    <row r="2329" spans="1:6" x14ac:dyDescent="0.2">
      <c r="A2329" s="1" t="s">
        <v>15</v>
      </c>
      <c r="B2329" s="1">
        <v>55</v>
      </c>
      <c r="C2329" s="1">
        <v>5.0974532127380296</v>
      </c>
      <c r="D2329" s="1">
        <v>-5.97406759262085</v>
      </c>
      <c r="E2329" s="1">
        <v>0</v>
      </c>
      <c r="F2329" s="1">
        <v>-5.8659010887145904</v>
      </c>
    </row>
    <row r="2330" spans="1:6" x14ac:dyDescent="0.2">
      <c r="A2330" s="1" t="s">
        <v>13</v>
      </c>
      <c r="B2330" s="1">
        <v>56</v>
      </c>
      <c r="C2330" s="1">
        <v>4.8110707691737504</v>
      </c>
      <c r="D2330" s="1">
        <v>0</v>
      </c>
      <c r="E2330" s="1">
        <v>0</v>
      </c>
      <c r="F2330" s="1">
        <v>-5.9426941871643004</v>
      </c>
    </row>
    <row r="2331" spans="1:6" x14ac:dyDescent="0.2">
      <c r="A2331" s="1" t="s">
        <v>14</v>
      </c>
      <c r="B2331" s="1">
        <v>56</v>
      </c>
      <c r="C2331" s="1">
        <v>4.78442687988281</v>
      </c>
      <c r="D2331" s="1">
        <v>-5.9365893363952598</v>
      </c>
      <c r="E2331" s="1">
        <v>0</v>
      </c>
      <c r="F2331" s="1">
        <v>-5.8719646453857397</v>
      </c>
    </row>
    <row r="2332" spans="1:6" x14ac:dyDescent="0.2">
      <c r="A2332" s="1" t="s">
        <v>15</v>
      </c>
      <c r="B2332" s="1">
        <v>56</v>
      </c>
      <c r="C2332" s="1">
        <v>5.3305738449096598</v>
      </c>
      <c r="D2332" s="1">
        <v>-6.0316026210784903</v>
      </c>
      <c r="E2332" s="1">
        <v>0</v>
      </c>
      <c r="F2332" s="1">
        <v>-5.7955906867980902</v>
      </c>
    </row>
    <row r="2333" spans="1:6" x14ac:dyDescent="0.2">
      <c r="A2333" s="1" t="s">
        <v>13</v>
      </c>
      <c r="B2333" s="1">
        <v>57</v>
      </c>
      <c r="C2333" s="1">
        <v>4.6519746507917104</v>
      </c>
      <c r="D2333" s="1">
        <v>0</v>
      </c>
      <c r="E2333" s="1">
        <v>0</v>
      </c>
      <c r="F2333" s="1">
        <v>-5.9470062255859304</v>
      </c>
    </row>
    <row r="2334" spans="1:6" x14ac:dyDescent="0.2">
      <c r="A2334" s="1" t="s">
        <v>14</v>
      </c>
      <c r="B2334" s="1">
        <v>57</v>
      </c>
      <c r="C2334" s="1">
        <v>5.29902839660644</v>
      </c>
      <c r="D2334" s="1">
        <v>-6.1425031661987299</v>
      </c>
      <c r="E2334" s="1">
        <v>0</v>
      </c>
      <c r="F2334" s="1">
        <v>-5.8655036926269499</v>
      </c>
    </row>
    <row r="2335" spans="1:6" x14ac:dyDescent="0.2">
      <c r="A2335" s="1" t="s">
        <v>15</v>
      </c>
      <c r="B2335" s="1">
        <v>57</v>
      </c>
      <c r="C2335" s="1">
        <v>5.8685672760009702</v>
      </c>
      <c r="D2335" s="1">
        <v>-6.1613233089447004</v>
      </c>
      <c r="E2335" s="1">
        <v>0</v>
      </c>
      <c r="F2335" s="1">
        <v>-5.7913918972015299</v>
      </c>
    </row>
    <row r="2336" spans="1:6" x14ac:dyDescent="0.2">
      <c r="A2336" s="1" t="s">
        <v>13</v>
      </c>
      <c r="B2336" s="1">
        <v>58</v>
      </c>
      <c r="C2336" s="1">
        <v>4.9938216345650801</v>
      </c>
      <c r="D2336" s="1">
        <v>0</v>
      </c>
      <c r="E2336" s="1">
        <v>0</v>
      </c>
      <c r="F2336" s="1">
        <v>-5.9391403198242099</v>
      </c>
    </row>
    <row r="2337" spans="1:6" x14ac:dyDescent="0.2">
      <c r="A2337" s="1" t="s">
        <v>14</v>
      </c>
      <c r="B2337" s="1">
        <v>58</v>
      </c>
      <c r="C2337" s="1">
        <v>4.6342741012573203</v>
      </c>
      <c r="D2337" s="1">
        <v>-5.8917445182800297</v>
      </c>
      <c r="E2337" s="1">
        <v>0</v>
      </c>
      <c r="F2337" s="1">
        <v>-5.8579564094543404</v>
      </c>
    </row>
    <row r="2338" spans="1:6" x14ac:dyDescent="0.2">
      <c r="A2338" s="1" t="s">
        <v>15</v>
      </c>
      <c r="B2338" s="1">
        <v>58</v>
      </c>
      <c r="C2338" s="1">
        <v>5.2384229660034096</v>
      </c>
      <c r="D2338" s="1">
        <v>-6.0010159969329804</v>
      </c>
      <c r="E2338" s="1">
        <v>0</v>
      </c>
      <c r="F2338" s="1">
        <v>-5.8065843582153303</v>
      </c>
    </row>
    <row r="2339" spans="1:6" x14ac:dyDescent="0.2">
      <c r="A2339" s="1" t="s">
        <v>13</v>
      </c>
      <c r="B2339" s="1">
        <v>59</v>
      </c>
      <c r="C2339" s="1">
        <v>4.74669663565499</v>
      </c>
      <c r="D2339" s="1">
        <v>0</v>
      </c>
      <c r="E2339" s="1">
        <v>0</v>
      </c>
      <c r="F2339" s="1">
        <v>-5.9445457458495996</v>
      </c>
    </row>
    <row r="2340" spans="1:6" x14ac:dyDescent="0.2">
      <c r="A2340" s="1" t="s">
        <v>14</v>
      </c>
      <c r="B2340" s="1">
        <v>59</v>
      </c>
      <c r="C2340" s="1">
        <v>4.6476865768432596</v>
      </c>
      <c r="D2340" s="1">
        <v>-5.87968864440918</v>
      </c>
      <c r="E2340" s="1">
        <v>0</v>
      </c>
      <c r="F2340" s="1">
        <v>-5.8436509132385197</v>
      </c>
    </row>
    <row r="2341" spans="1:6" x14ac:dyDescent="0.2">
      <c r="A2341" s="1" t="s">
        <v>15</v>
      </c>
      <c r="B2341" s="1">
        <v>59</v>
      </c>
      <c r="C2341" s="1">
        <v>5.2993267059326099</v>
      </c>
      <c r="D2341" s="1">
        <v>-6.0499226570129396</v>
      </c>
      <c r="E2341" s="1">
        <v>0</v>
      </c>
      <c r="F2341" s="1">
        <v>-5.9109057426452596</v>
      </c>
    </row>
    <row r="2342" spans="1:6" x14ac:dyDescent="0.2">
      <c r="A2342" s="1" t="s">
        <v>13</v>
      </c>
      <c r="B2342" s="1">
        <v>60</v>
      </c>
      <c r="C2342" s="1">
        <v>4.6306780951363704</v>
      </c>
      <c r="D2342" s="1">
        <v>0</v>
      </c>
      <c r="E2342" s="1">
        <v>0</v>
      </c>
      <c r="F2342" s="1">
        <v>-5.9411048889160103</v>
      </c>
    </row>
    <row r="2343" spans="1:6" x14ac:dyDescent="0.2">
      <c r="A2343" s="1" t="s">
        <v>14</v>
      </c>
      <c r="B2343" s="1">
        <v>60</v>
      </c>
      <c r="C2343" s="1">
        <v>4.7277706146240197</v>
      </c>
      <c r="D2343" s="1">
        <v>-5.9018506050109796</v>
      </c>
      <c r="E2343" s="1">
        <v>0</v>
      </c>
      <c r="F2343" s="1">
        <v>-5.8399862289428697</v>
      </c>
    </row>
    <row r="2344" spans="1:6" x14ac:dyDescent="0.2">
      <c r="A2344" s="1" t="s">
        <v>15</v>
      </c>
      <c r="B2344" s="1">
        <v>60</v>
      </c>
      <c r="C2344" s="1">
        <v>5.3702109336852999</v>
      </c>
      <c r="D2344" s="1">
        <v>-6.0673027992248496</v>
      </c>
      <c r="E2344" s="1">
        <v>0</v>
      </c>
      <c r="F2344" s="1">
        <v>-5.9274855136871301</v>
      </c>
    </row>
    <row r="2345" spans="1:6" x14ac:dyDescent="0.2">
      <c r="A2345" s="1" t="s">
        <v>13</v>
      </c>
      <c r="B2345" s="1">
        <v>61</v>
      </c>
      <c r="C2345" s="1">
        <v>4.7744478770664696</v>
      </c>
      <c r="D2345" s="1">
        <v>0</v>
      </c>
      <c r="E2345" s="1">
        <v>0</v>
      </c>
      <c r="F2345" s="1">
        <v>-5.9282646179199201</v>
      </c>
    </row>
    <row r="2346" spans="1:6" x14ac:dyDescent="0.2">
      <c r="A2346" s="1" t="s">
        <v>14</v>
      </c>
      <c r="B2346" s="1">
        <v>61</v>
      </c>
      <c r="C2346" s="1">
        <v>4.4715284347534103</v>
      </c>
      <c r="D2346" s="1">
        <v>-5.85215797424316</v>
      </c>
      <c r="E2346" s="1">
        <v>0</v>
      </c>
      <c r="F2346" s="1">
        <v>-5.8371895790100101</v>
      </c>
    </row>
    <row r="2347" spans="1:6" x14ac:dyDescent="0.2">
      <c r="A2347" s="1" t="s">
        <v>15</v>
      </c>
      <c r="B2347" s="1">
        <v>61</v>
      </c>
      <c r="C2347" s="1">
        <v>5.0635513305664004</v>
      </c>
      <c r="D2347" s="1">
        <v>-5.9902584552764804</v>
      </c>
      <c r="E2347" s="1">
        <v>0</v>
      </c>
      <c r="F2347" s="1">
        <v>-5.8971961975097598</v>
      </c>
    </row>
    <row r="2348" spans="1:6" x14ac:dyDescent="0.2">
      <c r="A2348" s="1" t="s">
        <v>13</v>
      </c>
      <c r="B2348" s="1">
        <v>62</v>
      </c>
      <c r="C2348" s="1">
        <v>4.7162576675415</v>
      </c>
      <c r="D2348" s="1">
        <v>0</v>
      </c>
      <c r="E2348" s="1">
        <v>0</v>
      </c>
      <c r="F2348" s="1">
        <v>-5.9242987632751403</v>
      </c>
    </row>
    <row r="2349" spans="1:6" x14ac:dyDescent="0.2">
      <c r="A2349" s="1" t="s">
        <v>14</v>
      </c>
      <c r="B2349" s="1">
        <v>62</v>
      </c>
      <c r="C2349" s="1">
        <v>4.4860237121582003</v>
      </c>
      <c r="D2349" s="1">
        <v>-5.89439077377319</v>
      </c>
      <c r="E2349" s="1">
        <v>0</v>
      </c>
      <c r="F2349" s="1">
        <v>-5.8634693145751902</v>
      </c>
    </row>
    <row r="2350" spans="1:6" x14ac:dyDescent="0.2">
      <c r="A2350" s="1" t="s">
        <v>15</v>
      </c>
      <c r="B2350" s="1">
        <v>62</v>
      </c>
      <c r="C2350" s="1">
        <v>5.1034161567687901</v>
      </c>
      <c r="D2350" s="1">
        <v>-5.9878392696380596</v>
      </c>
      <c r="E2350" s="1">
        <v>0</v>
      </c>
      <c r="F2350" s="1">
        <v>-5.8154576301574696</v>
      </c>
    </row>
    <row r="2351" spans="1:6" x14ac:dyDescent="0.2">
      <c r="A2351" s="1" t="s">
        <v>13</v>
      </c>
      <c r="B2351" s="1">
        <v>63</v>
      </c>
      <c r="C2351" s="1">
        <v>4.7358373369489399</v>
      </c>
      <c r="D2351" s="1">
        <v>0</v>
      </c>
      <c r="E2351" s="1">
        <v>0</v>
      </c>
      <c r="F2351" s="1">
        <v>-5.9582543373107901</v>
      </c>
    </row>
    <row r="2352" spans="1:6" x14ac:dyDescent="0.2">
      <c r="A2352" s="1" t="s">
        <v>14</v>
      </c>
      <c r="B2352" s="1">
        <v>63</v>
      </c>
      <c r="C2352" s="1">
        <v>5.3042736053466797</v>
      </c>
      <c r="D2352" s="1">
        <v>-6.1277950286865197</v>
      </c>
      <c r="E2352" s="1">
        <v>0</v>
      </c>
      <c r="F2352" s="1">
        <v>-5.8495780944824203</v>
      </c>
    </row>
    <row r="2353" spans="1:6" x14ac:dyDescent="0.2">
      <c r="A2353" s="1" t="s">
        <v>15</v>
      </c>
      <c r="B2353" s="1">
        <v>63</v>
      </c>
      <c r="C2353" s="1">
        <v>5.8008842468261701</v>
      </c>
      <c r="D2353" s="1">
        <v>-6.1443902015685996</v>
      </c>
      <c r="E2353" s="1">
        <v>0</v>
      </c>
      <c r="F2353" s="1">
        <v>-5.8011205196380597</v>
      </c>
    </row>
    <row r="2354" spans="1:6" x14ac:dyDescent="0.2">
      <c r="A2354" s="1" t="s">
        <v>13</v>
      </c>
      <c r="B2354" s="1">
        <v>64</v>
      </c>
      <c r="C2354" s="1">
        <v>5.21540843418666</v>
      </c>
      <c r="D2354" s="1">
        <v>0</v>
      </c>
      <c r="E2354" s="1">
        <v>0</v>
      </c>
      <c r="F2354" s="1">
        <v>-6.0193123817443803</v>
      </c>
    </row>
    <row r="2355" spans="1:6" x14ac:dyDescent="0.2">
      <c r="A2355" s="1" t="s">
        <v>14</v>
      </c>
      <c r="B2355" s="1">
        <v>64</v>
      </c>
      <c r="C2355" s="1">
        <v>4.3424339294433496</v>
      </c>
      <c r="D2355" s="1">
        <v>-5.85347080230712</v>
      </c>
      <c r="E2355" s="1">
        <v>0</v>
      </c>
      <c r="F2355" s="1">
        <v>-5.8380411148071198</v>
      </c>
    </row>
    <row r="2356" spans="1:6" x14ac:dyDescent="0.2">
      <c r="A2356" s="1" t="s">
        <v>15</v>
      </c>
      <c r="B2356" s="1">
        <v>64</v>
      </c>
      <c r="C2356" s="1">
        <v>4.9590798377990701</v>
      </c>
      <c r="D2356" s="1">
        <v>-5.9271048069000196</v>
      </c>
      <c r="E2356" s="1">
        <v>0</v>
      </c>
      <c r="F2356" s="1">
        <v>-5.8251949787139896</v>
      </c>
    </row>
    <row r="2357" spans="1:6" x14ac:dyDescent="0.2">
      <c r="A2357" s="1" t="s">
        <v>13</v>
      </c>
      <c r="B2357" s="1">
        <v>65</v>
      </c>
      <c r="C2357" s="1">
        <v>4.5158123833792496</v>
      </c>
      <c r="D2357" s="1">
        <v>0</v>
      </c>
      <c r="E2357" s="1">
        <v>0</v>
      </c>
      <c r="F2357" s="1">
        <v>-5.9157991409301696</v>
      </c>
    </row>
    <row r="2358" spans="1:6" x14ac:dyDescent="0.2">
      <c r="A2358" s="1" t="s">
        <v>14</v>
      </c>
      <c r="B2358" s="1">
        <v>65</v>
      </c>
      <c r="C2358" s="1">
        <v>4.6280998229980401</v>
      </c>
      <c r="D2358" s="1">
        <v>-5.8930140495300201</v>
      </c>
      <c r="E2358" s="1">
        <v>0</v>
      </c>
      <c r="F2358" s="1">
        <v>-5.8353038787841696</v>
      </c>
    </row>
    <row r="2359" spans="1:6" x14ac:dyDescent="0.2">
      <c r="A2359" s="1" t="s">
        <v>15</v>
      </c>
      <c r="B2359" s="1">
        <v>65</v>
      </c>
      <c r="C2359" s="1">
        <v>5.2875367164611804</v>
      </c>
      <c r="D2359" s="1">
        <v>-6.0442414283752397</v>
      </c>
      <c r="E2359" s="1">
        <v>0</v>
      </c>
      <c r="F2359" s="1">
        <v>-5.9179880619049001</v>
      </c>
    </row>
    <row r="2360" spans="1:6" x14ac:dyDescent="0.2">
      <c r="A2360" s="1" t="s">
        <v>13</v>
      </c>
      <c r="B2360" s="1">
        <v>66</v>
      </c>
      <c r="C2360" s="1">
        <v>5.2006390980311803</v>
      </c>
      <c r="D2360" s="1">
        <v>0</v>
      </c>
      <c r="E2360" s="1">
        <v>0</v>
      </c>
      <c r="F2360" s="1">
        <v>-5.9736518859863201</v>
      </c>
    </row>
    <row r="2361" spans="1:6" x14ac:dyDescent="0.2">
      <c r="A2361" s="1" t="s">
        <v>14</v>
      </c>
      <c r="B2361" s="1">
        <v>66</v>
      </c>
      <c r="C2361" s="1">
        <v>5.1935401916503903</v>
      </c>
      <c r="D2361" s="1">
        <v>-6.1171885490417397</v>
      </c>
      <c r="E2361" s="1">
        <v>0</v>
      </c>
      <c r="F2361" s="1">
        <v>-5.8670947074890103</v>
      </c>
    </row>
    <row r="2362" spans="1:6" x14ac:dyDescent="0.2">
      <c r="A2362" s="1" t="s">
        <v>15</v>
      </c>
      <c r="B2362" s="1">
        <v>66</v>
      </c>
      <c r="C2362" s="1">
        <v>5.7004646301269499</v>
      </c>
      <c r="D2362" s="1">
        <v>-6.1328747272491402</v>
      </c>
      <c r="E2362" s="1">
        <v>0</v>
      </c>
      <c r="F2362" s="1">
        <v>-5.8195713996887202</v>
      </c>
    </row>
    <row r="2363" spans="1:6" x14ac:dyDescent="0.2">
      <c r="A2363" s="1" t="s">
        <v>13</v>
      </c>
      <c r="B2363" s="1">
        <v>67</v>
      </c>
      <c r="C2363" s="1">
        <v>4.4579125540596998</v>
      </c>
      <c r="D2363" s="1">
        <v>0</v>
      </c>
      <c r="E2363" s="1">
        <v>0</v>
      </c>
      <c r="F2363" s="1">
        <v>-5.9628653526306099</v>
      </c>
    </row>
    <row r="2364" spans="1:6" x14ac:dyDescent="0.2">
      <c r="A2364" s="1" t="s">
        <v>14</v>
      </c>
      <c r="B2364" s="1">
        <v>67</v>
      </c>
      <c r="C2364" s="1">
        <v>4.2577171325683496</v>
      </c>
      <c r="D2364" s="1">
        <v>-5.8532967567443803</v>
      </c>
      <c r="E2364" s="1">
        <v>0</v>
      </c>
      <c r="F2364" s="1">
        <v>-5.8519861221313398</v>
      </c>
    </row>
    <row r="2365" spans="1:6" x14ac:dyDescent="0.2">
      <c r="A2365" s="1" t="s">
        <v>15</v>
      </c>
      <c r="B2365" s="1">
        <v>67</v>
      </c>
      <c r="C2365" s="1">
        <v>4.8129697799682596</v>
      </c>
      <c r="D2365" s="1">
        <v>-5.9350413322448698</v>
      </c>
      <c r="E2365" s="1">
        <v>0</v>
      </c>
      <c r="F2365" s="1">
        <v>-5.8656409740447897</v>
      </c>
    </row>
    <row r="2366" spans="1:6" x14ac:dyDescent="0.2">
      <c r="A2366" s="1" t="s">
        <v>13</v>
      </c>
      <c r="B2366" s="1">
        <v>68</v>
      </c>
      <c r="C2366" s="1">
        <v>4.65642348698207</v>
      </c>
      <c r="D2366" s="1">
        <v>0</v>
      </c>
      <c r="E2366" s="1">
        <v>0</v>
      </c>
      <c r="F2366" s="1">
        <v>-5.9193224906921298</v>
      </c>
    </row>
    <row r="2367" spans="1:6" x14ac:dyDescent="0.2">
      <c r="A2367" s="1" t="s">
        <v>14</v>
      </c>
      <c r="B2367" s="1">
        <v>68</v>
      </c>
      <c r="C2367" s="1">
        <v>4.4626247406005799</v>
      </c>
      <c r="D2367" s="1">
        <v>-5.8905855178833004</v>
      </c>
      <c r="E2367" s="1">
        <v>0</v>
      </c>
      <c r="F2367" s="1">
        <v>-5.8402058601379396</v>
      </c>
    </row>
    <row r="2368" spans="1:6" x14ac:dyDescent="0.2">
      <c r="A2368" s="1" t="s">
        <v>15</v>
      </c>
      <c r="B2368" s="1">
        <v>68</v>
      </c>
      <c r="C2368" s="1">
        <v>5.0474166870117099</v>
      </c>
      <c r="D2368" s="1">
        <v>-6.0177196502685497</v>
      </c>
      <c r="E2368" s="1">
        <v>0</v>
      </c>
      <c r="F2368" s="1">
        <v>-5.9042198181152301</v>
      </c>
    </row>
    <row r="2369" spans="1:6" x14ac:dyDescent="0.2">
      <c r="A2369" s="1" t="s">
        <v>13</v>
      </c>
      <c r="B2369" s="1">
        <v>69</v>
      </c>
      <c r="C2369" s="1">
        <v>4.9812925338745098</v>
      </c>
      <c r="D2369" s="1">
        <v>0</v>
      </c>
      <c r="E2369" s="1">
        <v>0</v>
      </c>
      <c r="F2369" s="1">
        <v>-6.0260143280029297</v>
      </c>
    </row>
    <row r="2370" spans="1:6" x14ac:dyDescent="0.2">
      <c r="A2370" s="1" t="s">
        <v>14</v>
      </c>
      <c r="B2370" s="1">
        <v>69</v>
      </c>
      <c r="C2370" s="1">
        <v>4.2101869583129803</v>
      </c>
      <c r="D2370" s="1">
        <v>-5.8500112533569304</v>
      </c>
      <c r="E2370" s="1">
        <v>0</v>
      </c>
      <c r="F2370" s="1">
        <v>-5.8445637702941804</v>
      </c>
    </row>
    <row r="2371" spans="1:6" x14ac:dyDescent="0.2">
      <c r="A2371" s="1" t="s">
        <v>15</v>
      </c>
      <c r="B2371" s="1">
        <v>69</v>
      </c>
      <c r="C2371" s="1">
        <v>4.75055894851684</v>
      </c>
      <c r="D2371" s="1">
        <v>-5.95601105690002</v>
      </c>
      <c r="E2371" s="1">
        <v>0</v>
      </c>
      <c r="F2371" s="1">
        <v>-5.8789730072021396</v>
      </c>
    </row>
    <row r="2372" spans="1:6" x14ac:dyDescent="0.2">
      <c r="A2372" s="1" t="s">
        <v>13</v>
      </c>
      <c r="B2372" s="1">
        <v>70</v>
      </c>
      <c r="C2372" s="1">
        <v>4.7077016285487501</v>
      </c>
      <c r="D2372" s="1">
        <v>0</v>
      </c>
      <c r="E2372" s="1">
        <v>0</v>
      </c>
      <c r="F2372" s="1">
        <v>-5.99562263488769</v>
      </c>
    </row>
    <row r="2373" spans="1:6" x14ac:dyDescent="0.2">
      <c r="A2373" s="1" t="s">
        <v>14</v>
      </c>
      <c r="B2373" s="1">
        <v>70</v>
      </c>
      <c r="C2373" s="1">
        <v>4.5332685470580998</v>
      </c>
      <c r="D2373" s="1">
        <v>-5.9439691543579096</v>
      </c>
      <c r="E2373" s="1">
        <v>0</v>
      </c>
      <c r="F2373" s="1">
        <v>-5.8328731536865197</v>
      </c>
    </row>
    <row r="2374" spans="1:6" x14ac:dyDescent="0.2">
      <c r="A2374" s="1" t="s">
        <v>15</v>
      </c>
      <c r="B2374" s="1">
        <v>70</v>
      </c>
      <c r="C2374" s="1">
        <v>5.0206243515014597</v>
      </c>
      <c r="D2374" s="1">
        <v>-6.0269702911376903</v>
      </c>
      <c r="E2374" s="1">
        <v>0</v>
      </c>
      <c r="F2374" s="1">
        <v>-5.8316975593566802</v>
      </c>
    </row>
    <row r="2375" spans="1:6" x14ac:dyDescent="0.2">
      <c r="A2375" s="1" t="s">
        <v>13</v>
      </c>
      <c r="B2375" s="1">
        <v>71</v>
      </c>
      <c r="C2375" s="1">
        <v>4.5582117353166796</v>
      </c>
      <c r="D2375" s="1">
        <v>0</v>
      </c>
      <c r="E2375" s="1">
        <v>0</v>
      </c>
      <c r="F2375" s="1">
        <v>-5.9199333190917898</v>
      </c>
    </row>
    <row r="2376" spans="1:6" x14ac:dyDescent="0.2">
      <c r="A2376" s="1" t="s">
        <v>14</v>
      </c>
      <c r="B2376" s="1">
        <v>71</v>
      </c>
      <c r="C2376" s="1">
        <v>4.5144954681396401</v>
      </c>
      <c r="D2376" s="1">
        <v>-5.9622086524963303</v>
      </c>
      <c r="E2376" s="1">
        <v>0</v>
      </c>
      <c r="F2376" s="1">
        <v>-5.8392345428466799</v>
      </c>
    </row>
    <row r="2377" spans="1:6" x14ac:dyDescent="0.2">
      <c r="A2377" s="1" t="s">
        <v>15</v>
      </c>
      <c r="B2377" s="1">
        <v>71</v>
      </c>
      <c r="C2377" s="1">
        <v>5.0501713752746502</v>
      </c>
      <c r="D2377" s="1">
        <v>-6.0345249652862503</v>
      </c>
      <c r="E2377" s="1">
        <v>0</v>
      </c>
      <c r="F2377" s="1">
        <v>-5.8278159618377599</v>
      </c>
    </row>
    <row r="2378" spans="1:6" x14ac:dyDescent="0.2">
      <c r="A2378" s="1" t="s">
        <v>13</v>
      </c>
      <c r="B2378" s="1">
        <v>72</v>
      </c>
      <c r="C2378" s="1">
        <v>4.4208709716796797</v>
      </c>
      <c r="D2378" s="1">
        <v>0</v>
      </c>
      <c r="E2378" s="1">
        <v>0</v>
      </c>
      <c r="F2378" s="1">
        <v>-5.9222955703735298</v>
      </c>
    </row>
    <row r="2379" spans="1:6" x14ac:dyDescent="0.2">
      <c r="A2379" s="1" t="s">
        <v>14</v>
      </c>
      <c r="B2379" s="1">
        <v>72</v>
      </c>
      <c r="C2379" s="1">
        <v>4.1980106353759696</v>
      </c>
      <c r="D2379" s="1">
        <v>-5.9067380905151303</v>
      </c>
      <c r="E2379" s="1">
        <v>0</v>
      </c>
      <c r="F2379" s="1">
        <v>-5.8444085121154696</v>
      </c>
    </row>
    <row r="2380" spans="1:6" x14ac:dyDescent="0.2">
      <c r="A2380" s="1" t="s">
        <v>15</v>
      </c>
      <c r="B2380" s="1">
        <v>72</v>
      </c>
      <c r="C2380" s="1">
        <v>4.7440766334533597</v>
      </c>
      <c r="D2380" s="1">
        <v>-5.9609720230102496</v>
      </c>
      <c r="E2380" s="1">
        <v>0</v>
      </c>
      <c r="F2380" s="1">
        <v>-5.8343636989593497</v>
      </c>
    </row>
    <row r="2381" spans="1:6" x14ac:dyDescent="0.2">
      <c r="A2381" s="1" t="s">
        <v>13</v>
      </c>
      <c r="B2381" s="1">
        <v>73</v>
      </c>
      <c r="C2381" s="1">
        <v>4.44018914358956</v>
      </c>
      <c r="D2381" s="1">
        <v>0</v>
      </c>
      <c r="E2381" s="1">
        <v>0</v>
      </c>
      <c r="F2381" s="1">
        <v>-5.9538278579711896</v>
      </c>
    </row>
    <row r="2382" spans="1:6" x14ac:dyDescent="0.2">
      <c r="A2382" s="1" t="s">
        <v>14</v>
      </c>
      <c r="B2382" s="1">
        <v>73</v>
      </c>
      <c r="C2382" s="1">
        <v>4.2041385650634702</v>
      </c>
      <c r="D2382" s="1">
        <v>-5.8502751350402802</v>
      </c>
      <c r="E2382" s="1">
        <v>0</v>
      </c>
      <c r="F2382" s="1">
        <v>-5.8276655197143503</v>
      </c>
    </row>
    <row r="2383" spans="1:6" x14ac:dyDescent="0.2">
      <c r="A2383" s="1" t="s">
        <v>15</v>
      </c>
      <c r="B2383" s="1">
        <v>73</v>
      </c>
      <c r="C2383" s="1">
        <v>4.7041505813598601</v>
      </c>
      <c r="D2383" s="1">
        <v>-5.95462093353271</v>
      </c>
      <c r="E2383" s="1">
        <v>0</v>
      </c>
      <c r="F2383" s="1">
        <v>-5.8725177288055397</v>
      </c>
    </row>
    <row r="2384" spans="1:6" x14ac:dyDescent="0.2">
      <c r="A2384" s="1" t="s">
        <v>13</v>
      </c>
      <c r="B2384" s="1">
        <v>74</v>
      </c>
      <c r="C2384" s="1">
        <v>4.4441939762660398</v>
      </c>
      <c r="D2384" s="1">
        <v>0</v>
      </c>
      <c r="E2384" s="1">
        <v>0</v>
      </c>
      <c r="F2384" s="1">
        <v>-5.8965659141540501</v>
      </c>
    </row>
    <row r="2385" spans="1:6" x14ac:dyDescent="0.2">
      <c r="A2385" s="1" t="s">
        <v>14</v>
      </c>
      <c r="B2385" s="1">
        <v>74</v>
      </c>
      <c r="C2385" s="1">
        <v>4.2258125305175698</v>
      </c>
      <c r="D2385" s="1">
        <v>-5.8563906669616701</v>
      </c>
      <c r="E2385" s="1">
        <v>0</v>
      </c>
      <c r="F2385" s="1">
        <v>-5.8185774803161596</v>
      </c>
    </row>
    <row r="2386" spans="1:6" x14ac:dyDescent="0.2">
      <c r="A2386" s="1" t="s">
        <v>15</v>
      </c>
      <c r="B2386" s="1">
        <v>74</v>
      </c>
      <c r="C2386" s="1">
        <v>4.7515400886535604</v>
      </c>
      <c r="D2386" s="1">
        <v>-5.9660104274749699</v>
      </c>
      <c r="E2386" s="1">
        <v>0</v>
      </c>
      <c r="F2386" s="1">
        <v>-5.8762294292449901</v>
      </c>
    </row>
    <row r="2387" spans="1:6" x14ac:dyDescent="0.2">
      <c r="A2387" s="1" t="s">
        <v>13</v>
      </c>
      <c r="B2387" s="1">
        <v>75</v>
      </c>
      <c r="C2387" s="1">
        <v>4.4064922877720401</v>
      </c>
      <c r="D2387" s="1">
        <v>0</v>
      </c>
      <c r="E2387" s="1">
        <v>0</v>
      </c>
      <c r="F2387" s="1">
        <v>-5.9336013793945304</v>
      </c>
    </row>
    <row r="2388" spans="1:6" x14ac:dyDescent="0.2">
      <c r="A2388" s="1" t="s">
        <v>14</v>
      </c>
      <c r="B2388" s="1">
        <v>75</v>
      </c>
      <c r="C2388" s="1">
        <v>4.1283287048339803</v>
      </c>
      <c r="D2388" s="1">
        <v>-5.8473359107971099</v>
      </c>
      <c r="E2388" s="1">
        <v>0</v>
      </c>
      <c r="F2388" s="1">
        <v>-5.8202614784240696</v>
      </c>
    </row>
    <row r="2389" spans="1:6" x14ac:dyDescent="0.2">
      <c r="A2389" s="1" t="s">
        <v>15</v>
      </c>
      <c r="B2389" s="1">
        <v>75</v>
      </c>
      <c r="C2389" s="1">
        <v>4.6608091354370096</v>
      </c>
      <c r="D2389" s="1">
        <v>-5.93921957015991</v>
      </c>
      <c r="E2389" s="1">
        <v>0</v>
      </c>
      <c r="F2389" s="1">
        <v>-5.8592689514160101</v>
      </c>
    </row>
    <row r="2390" spans="1:6" x14ac:dyDescent="0.2">
      <c r="A2390" s="1" t="s">
        <v>13</v>
      </c>
      <c r="B2390" s="1">
        <v>76</v>
      </c>
      <c r="C2390" s="1">
        <v>4.2662175042288597</v>
      </c>
      <c r="D2390" s="1">
        <v>0</v>
      </c>
      <c r="E2390" s="1">
        <v>0</v>
      </c>
      <c r="F2390" s="1">
        <v>-5.9125266075134197</v>
      </c>
    </row>
    <row r="2391" spans="1:6" x14ac:dyDescent="0.2">
      <c r="A2391" s="1" t="s">
        <v>14</v>
      </c>
      <c r="B2391" s="1">
        <v>76</v>
      </c>
      <c r="C2391" s="1">
        <v>4.03384475708007</v>
      </c>
      <c r="D2391" s="1">
        <v>-5.8364547729492102</v>
      </c>
      <c r="E2391" s="1">
        <v>0</v>
      </c>
      <c r="F2391" s="1">
        <v>-5.8209940910339304</v>
      </c>
    </row>
    <row r="2392" spans="1:6" x14ac:dyDescent="0.2">
      <c r="A2392" s="1" t="s">
        <v>15</v>
      </c>
      <c r="B2392" s="1">
        <v>76</v>
      </c>
      <c r="C2392" s="1">
        <v>4.5575322151183997</v>
      </c>
      <c r="D2392" s="1">
        <v>-5.8882569789886396</v>
      </c>
      <c r="E2392" s="1">
        <v>0</v>
      </c>
      <c r="F2392" s="1">
        <v>-5.8287453174591004</v>
      </c>
    </row>
    <row r="2393" spans="1:6" x14ac:dyDescent="0.2">
      <c r="A2393" s="1" t="s">
        <v>13</v>
      </c>
      <c r="B2393" s="1">
        <v>77</v>
      </c>
      <c r="C2393" s="1">
        <v>5.08452878679548</v>
      </c>
      <c r="D2393" s="1">
        <v>0</v>
      </c>
      <c r="E2393" s="1">
        <v>0</v>
      </c>
      <c r="F2393" s="1">
        <v>-5.9660334587097097</v>
      </c>
    </row>
    <row r="2394" spans="1:6" x14ac:dyDescent="0.2">
      <c r="A2394" s="1" t="s">
        <v>14</v>
      </c>
      <c r="B2394" s="1">
        <v>77</v>
      </c>
      <c r="C2394" s="1">
        <v>4.6636476516723597</v>
      </c>
      <c r="D2394" s="1">
        <v>-5.8799197196960398</v>
      </c>
      <c r="E2394" s="1">
        <v>0</v>
      </c>
      <c r="F2394" s="1">
        <v>-5.79594717025756</v>
      </c>
    </row>
    <row r="2395" spans="1:6" x14ac:dyDescent="0.2">
      <c r="A2395" s="1" t="s">
        <v>15</v>
      </c>
      <c r="B2395" s="1">
        <v>77</v>
      </c>
      <c r="C2395" s="1">
        <v>5.2834276199340797</v>
      </c>
      <c r="D2395" s="1">
        <v>-6.0661798000335603</v>
      </c>
      <c r="E2395" s="1">
        <v>0</v>
      </c>
      <c r="F2395" s="1">
        <v>-5.92037739753723</v>
      </c>
    </row>
    <row r="2396" spans="1:6" x14ac:dyDescent="0.2">
      <c r="A2396" s="1" t="s">
        <v>13</v>
      </c>
      <c r="B2396" s="1">
        <v>78</v>
      </c>
      <c r="C2396" s="1">
        <v>4.67119614737374</v>
      </c>
      <c r="D2396" s="1">
        <v>0</v>
      </c>
      <c r="E2396" s="1">
        <v>0</v>
      </c>
      <c r="F2396" s="1">
        <v>-6.0033698081970197</v>
      </c>
    </row>
    <row r="2397" spans="1:6" x14ac:dyDescent="0.2">
      <c r="A2397" s="1" t="s">
        <v>14</v>
      </c>
      <c r="B2397" s="1">
        <v>78</v>
      </c>
      <c r="C2397" s="1">
        <v>4.3244373321533196</v>
      </c>
      <c r="D2397" s="1">
        <v>-5.9636279106140098</v>
      </c>
      <c r="E2397" s="1">
        <v>0</v>
      </c>
      <c r="F2397" s="1">
        <v>-5.8247509956359798</v>
      </c>
    </row>
    <row r="2398" spans="1:6" x14ac:dyDescent="0.2">
      <c r="A2398" s="1" t="s">
        <v>15</v>
      </c>
      <c r="B2398" s="1">
        <v>78</v>
      </c>
      <c r="C2398" s="1">
        <v>4.7547569274902299</v>
      </c>
      <c r="D2398" s="1">
        <v>-5.99670286178588</v>
      </c>
      <c r="E2398" s="1">
        <v>0</v>
      </c>
      <c r="F2398" s="1">
        <v>-5.7937836170196499</v>
      </c>
    </row>
    <row r="2399" spans="1:6" x14ac:dyDescent="0.2">
      <c r="A2399" s="1" t="s">
        <v>13</v>
      </c>
      <c r="B2399" s="1">
        <v>79</v>
      </c>
      <c r="C2399" s="1">
        <v>4.09966073717389</v>
      </c>
      <c r="D2399" s="1">
        <v>0</v>
      </c>
      <c r="E2399" s="1">
        <v>0</v>
      </c>
      <c r="F2399" s="1">
        <v>-5.8426337242126403</v>
      </c>
    </row>
    <row r="2400" spans="1:6" x14ac:dyDescent="0.2">
      <c r="A2400" s="1" t="s">
        <v>14</v>
      </c>
      <c r="B2400" s="1">
        <v>79</v>
      </c>
      <c r="C2400" s="1">
        <v>4.1875284194946198</v>
      </c>
      <c r="D2400" s="1">
        <v>-5.8506278991699201</v>
      </c>
      <c r="E2400" s="1">
        <v>0</v>
      </c>
      <c r="F2400" s="1">
        <v>-5.7896882057189902</v>
      </c>
    </row>
    <row r="2401" spans="1:6" x14ac:dyDescent="0.2">
      <c r="A2401" s="1" t="s">
        <v>15</v>
      </c>
      <c r="B2401" s="1">
        <v>79</v>
      </c>
      <c r="C2401" s="1">
        <v>4.66704492568969</v>
      </c>
      <c r="D2401" s="1">
        <v>-5.9578919887542696</v>
      </c>
      <c r="E2401" s="1">
        <v>0</v>
      </c>
      <c r="F2401" s="1">
        <v>-5.8460422515869102</v>
      </c>
    </row>
    <row r="2402" spans="1:6" x14ac:dyDescent="0.2">
      <c r="A2402" s="1" t="s">
        <v>13</v>
      </c>
      <c r="B2402" s="1">
        <v>80</v>
      </c>
      <c r="C2402" s="1">
        <v>4.8447547095162502</v>
      </c>
      <c r="D2402" s="1">
        <v>0</v>
      </c>
      <c r="E2402" s="1">
        <v>0</v>
      </c>
      <c r="F2402" s="1">
        <v>-5.9651074409484801</v>
      </c>
    </row>
    <row r="2403" spans="1:6" x14ac:dyDescent="0.2">
      <c r="A2403" s="1" t="s">
        <v>14</v>
      </c>
      <c r="B2403" s="1">
        <v>80</v>
      </c>
      <c r="C2403" s="1">
        <v>5.1160259246826101</v>
      </c>
      <c r="D2403" s="1">
        <v>-6.1973427772521896</v>
      </c>
      <c r="E2403" s="1">
        <v>0</v>
      </c>
      <c r="F2403" s="1">
        <v>-5.8803243637084899</v>
      </c>
    </row>
    <row r="2404" spans="1:6" x14ac:dyDescent="0.2">
      <c r="A2404" s="1" t="s">
        <v>15</v>
      </c>
      <c r="B2404" s="1">
        <v>80</v>
      </c>
      <c r="C2404" s="1">
        <v>5.3338066101074197</v>
      </c>
      <c r="D2404" s="1">
        <v>-6.0989133358001704</v>
      </c>
      <c r="E2404" s="1">
        <v>0</v>
      </c>
      <c r="F2404" s="1">
        <v>-5.8166625499725297</v>
      </c>
    </row>
    <row r="2405" spans="1:6" x14ac:dyDescent="0.2">
      <c r="A2405" s="1" t="s">
        <v>13</v>
      </c>
      <c r="B2405" s="1">
        <v>81</v>
      </c>
      <c r="C2405" s="1">
        <v>4.5500859396798203</v>
      </c>
      <c r="D2405" s="1">
        <v>0</v>
      </c>
      <c r="E2405" s="1">
        <v>0</v>
      </c>
      <c r="F2405" s="1">
        <v>-5.9823136329650799</v>
      </c>
    </row>
    <row r="2406" spans="1:6" x14ac:dyDescent="0.2">
      <c r="A2406" s="1" t="s">
        <v>14</v>
      </c>
      <c r="B2406" s="1">
        <v>81</v>
      </c>
      <c r="C2406" s="1">
        <v>4.7329519271850504</v>
      </c>
      <c r="D2406" s="1">
        <v>-6.0778363227844201</v>
      </c>
      <c r="E2406" s="1">
        <v>0</v>
      </c>
      <c r="F2406" s="1">
        <v>-5.8141022682189902</v>
      </c>
    </row>
    <row r="2407" spans="1:6" x14ac:dyDescent="0.2">
      <c r="A2407" s="1" t="s">
        <v>15</v>
      </c>
      <c r="B2407" s="1">
        <v>81</v>
      </c>
      <c r="C2407" s="1">
        <v>5.1213893890380797</v>
      </c>
      <c r="D2407" s="1">
        <v>-6.07082552909851</v>
      </c>
      <c r="E2407" s="1">
        <v>0</v>
      </c>
      <c r="F2407" s="1">
        <v>-5.7705957889556796</v>
      </c>
    </row>
    <row r="2408" spans="1:6" x14ac:dyDescent="0.2">
      <c r="A2408" s="1" t="s">
        <v>13</v>
      </c>
      <c r="B2408" s="1">
        <v>82</v>
      </c>
      <c r="C2408" s="1">
        <v>4.9931424549647696</v>
      </c>
      <c r="D2408" s="1">
        <v>0</v>
      </c>
      <c r="E2408" s="1">
        <v>0</v>
      </c>
      <c r="F2408" s="1">
        <v>-5.9618058204650799</v>
      </c>
    </row>
    <row r="2409" spans="1:6" x14ac:dyDescent="0.2">
      <c r="A2409" s="1" t="s">
        <v>14</v>
      </c>
      <c r="B2409" s="1">
        <v>82</v>
      </c>
      <c r="C2409" s="1">
        <v>4.3119695663452102</v>
      </c>
      <c r="D2409" s="1">
        <v>-5.8558342933654703</v>
      </c>
      <c r="E2409" s="1">
        <v>0</v>
      </c>
      <c r="F2409" s="1">
        <v>-5.7748954772949199</v>
      </c>
    </row>
    <row r="2410" spans="1:6" x14ac:dyDescent="0.2">
      <c r="A2410" s="1" t="s">
        <v>15</v>
      </c>
      <c r="B2410" s="1">
        <v>82</v>
      </c>
      <c r="C2410" s="1">
        <v>4.8308689117431598</v>
      </c>
      <c r="D2410" s="1">
        <v>-5.97912168502807</v>
      </c>
      <c r="E2410" s="1">
        <v>0</v>
      </c>
      <c r="F2410" s="1">
        <v>-5.8608356952667204</v>
      </c>
    </row>
    <row r="2411" spans="1:6" x14ac:dyDescent="0.2">
      <c r="A2411" s="1" t="s">
        <v>13</v>
      </c>
      <c r="B2411" s="1">
        <v>83</v>
      </c>
      <c r="C2411" s="1">
        <v>4.0831478391374798</v>
      </c>
      <c r="D2411" s="1">
        <v>0</v>
      </c>
      <c r="E2411" s="1">
        <v>0</v>
      </c>
      <c r="F2411" s="1">
        <v>-5.8614854812621999</v>
      </c>
    </row>
    <row r="2412" spans="1:6" x14ac:dyDescent="0.2">
      <c r="A2412" s="1" t="s">
        <v>14</v>
      </c>
      <c r="B2412" s="1">
        <v>83</v>
      </c>
      <c r="C2412" s="1">
        <v>4.01513271331787</v>
      </c>
      <c r="D2412" s="1">
        <v>-5.8303825378417899</v>
      </c>
      <c r="E2412" s="1">
        <v>0</v>
      </c>
      <c r="F2412" s="1">
        <v>-5.77082920074462</v>
      </c>
    </row>
    <row r="2413" spans="1:6" x14ac:dyDescent="0.2">
      <c r="A2413" s="1" t="s">
        <v>15</v>
      </c>
      <c r="B2413" s="1">
        <v>83</v>
      </c>
      <c r="C2413" s="1">
        <v>4.4299275398254396</v>
      </c>
      <c r="D2413" s="1">
        <v>-5.84878644943237</v>
      </c>
      <c r="E2413" s="1">
        <v>0</v>
      </c>
      <c r="F2413" s="1">
        <v>-5.7885526180267304</v>
      </c>
    </row>
    <row r="2414" spans="1:6" x14ac:dyDescent="0.2">
      <c r="A2414" s="1" t="s">
        <v>13</v>
      </c>
      <c r="B2414" s="1">
        <v>84</v>
      </c>
      <c r="C2414" s="1">
        <v>4.0292850766863104</v>
      </c>
      <c r="D2414" s="1">
        <v>0</v>
      </c>
      <c r="E2414" s="1">
        <v>0</v>
      </c>
      <c r="F2414" s="1">
        <v>-5.8482580184936497</v>
      </c>
    </row>
    <row r="2415" spans="1:6" x14ac:dyDescent="0.2">
      <c r="A2415" s="1" t="s">
        <v>14</v>
      </c>
      <c r="B2415" s="1">
        <v>84</v>
      </c>
      <c r="C2415" s="1">
        <v>4.0249551773071204</v>
      </c>
      <c r="D2415" s="1">
        <v>-5.8378362655639604</v>
      </c>
      <c r="E2415" s="1">
        <v>0</v>
      </c>
      <c r="F2415" s="1">
        <v>-5.7848253250121999</v>
      </c>
    </row>
    <row r="2416" spans="1:6" x14ac:dyDescent="0.2">
      <c r="A2416" s="1" t="s">
        <v>15</v>
      </c>
      <c r="B2416" s="1">
        <v>84</v>
      </c>
      <c r="C2416" s="1">
        <v>4.4374229431152301</v>
      </c>
      <c r="D2416" s="1">
        <v>-5.8609104156494096</v>
      </c>
      <c r="E2416" s="1">
        <v>0</v>
      </c>
      <c r="F2416" s="1">
        <v>-5.74594950675964</v>
      </c>
    </row>
    <row r="2417" spans="1:6" x14ac:dyDescent="0.2">
      <c r="A2417" s="1" t="s">
        <v>13</v>
      </c>
      <c r="B2417" s="1">
        <v>85</v>
      </c>
      <c r="C2417" s="1">
        <v>4.1529819761003699</v>
      </c>
      <c r="D2417" s="1">
        <v>0</v>
      </c>
      <c r="E2417" s="1">
        <v>0</v>
      </c>
      <c r="F2417" s="1">
        <v>-5.8414354324340803</v>
      </c>
    </row>
    <row r="2418" spans="1:6" x14ac:dyDescent="0.2">
      <c r="A2418" s="1" t="s">
        <v>14</v>
      </c>
      <c r="B2418" s="1">
        <v>85</v>
      </c>
      <c r="C2418" s="1">
        <v>4.1407478332519503</v>
      </c>
      <c r="D2418" s="1">
        <v>-5.8971273422241204</v>
      </c>
      <c r="E2418" s="1">
        <v>0</v>
      </c>
      <c r="F2418" s="1">
        <v>-5.7999909400939904</v>
      </c>
    </row>
    <row r="2419" spans="1:6" x14ac:dyDescent="0.2">
      <c r="A2419" s="1" t="s">
        <v>15</v>
      </c>
      <c r="B2419" s="1">
        <v>85</v>
      </c>
      <c r="C2419" s="1">
        <v>4.5737384796142502</v>
      </c>
      <c r="D2419" s="1">
        <v>-5.9190186023712101</v>
      </c>
      <c r="E2419" s="1">
        <v>0</v>
      </c>
      <c r="F2419" s="1">
        <v>-5.7513256072998002</v>
      </c>
    </row>
    <row r="2420" spans="1:6" x14ac:dyDescent="0.2">
      <c r="A2420" s="1" t="s">
        <v>13</v>
      </c>
      <c r="B2420" s="1">
        <v>86</v>
      </c>
      <c r="C2420" s="1">
        <v>4.0931551252092602</v>
      </c>
      <c r="D2420" s="1">
        <v>0</v>
      </c>
      <c r="E2420" s="1">
        <v>0</v>
      </c>
      <c r="F2420" s="1">
        <v>-5.8304586410522399</v>
      </c>
    </row>
    <row r="2421" spans="1:6" x14ac:dyDescent="0.2">
      <c r="A2421" s="1" t="s">
        <v>14</v>
      </c>
      <c r="B2421" s="1">
        <v>86</v>
      </c>
      <c r="C2421" s="1">
        <v>3.93821697235107</v>
      </c>
      <c r="D2421" s="1">
        <v>-5.7992204666137699</v>
      </c>
      <c r="E2421" s="1">
        <v>0</v>
      </c>
      <c r="F2421" s="1">
        <v>-5.7703730583190902</v>
      </c>
    </row>
    <row r="2422" spans="1:6" x14ac:dyDescent="0.2">
      <c r="A2422" s="1" t="s">
        <v>15</v>
      </c>
      <c r="B2422" s="1">
        <v>86</v>
      </c>
      <c r="C2422" s="1">
        <v>4.3176020622253404</v>
      </c>
      <c r="D2422" s="1">
        <v>-5.8038023948669402</v>
      </c>
      <c r="E2422" s="1">
        <v>0</v>
      </c>
      <c r="F2422" s="1">
        <v>-5.7537210941314596</v>
      </c>
    </row>
    <row r="2423" spans="1:6" x14ac:dyDescent="0.2">
      <c r="A2423" s="1" t="s">
        <v>13</v>
      </c>
      <c r="B2423" s="1">
        <v>87</v>
      </c>
      <c r="C2423" s="1">
        <v>4.0471098218645301</v>
      </c>
      <c r="D2423" s="1">
        <v>0</v>
      </c>
      <c r="E2423" s="1">
        <v>0</v>
      </c>
      <c r="F2423" s="1">
        <v>-5.8265862464904696</v>
      </c>
    </row>
    <row r="2424" spans="1:6" x14ac:dyDescent="0.2">
      <c r="A2424" s="1" t="s">
        <v>14</v>
      </c>
      <c r="B2424" s="1">
        <v>87</v>
      </c>
      <c r="C2424" s="1">
        <v>4.0174932479858398</v>
      </c>
      <c r="D2424" s="1">
        <v>-5.8254626274108796</v>
      </c>
      <c r="E2424" s="1">
        <v>0</v>
      </c>
      <c r="F2424" s="1">
        <v>-5.7597267150878899</v>
      </c>
    </row>
    <row r="2425" spans="1:6" x14ac:dyDescent="0.2">
      <c r="A2425" s="1" t="s">
        <v>15</v>
      </c>
      <c r="B2425" s="1">
        <v>87</v>
      </c>
      <c r="C2425" s="1">
        <v>4.4169383049011204</v>
      </c>
      <c r="D2425" s="1">
        <v>-5.86588263511657</v>
      </c>
      <c r="E2425" s="1">
        <v>0</v>
      </c>
      <c r="F2425" s="1">
        <v>-5.7956068038940396</v>
      </c>
    </row>
    <row r="2426" spans="1:6" x14ac:dyDescent="0.2">
      <c r="A2426" s="1" t="s">
        <v>13</v>
      </c>
      <c r="B2426" s="1">
        <v>88</v>
      </c>
      <c r="C2426" s="1">
        <v>4.0416423797607397</v>
      </c>
      <c r="D2426" s="1">
        <v>0</v>
      </c>
      <c r="E2426" s="1">
        <v>0</v>
      </c>
      <c r="F2426" s="1">
        <v>-5.8410973548889098</v>
      </c>
    </row>
    <row r="2427" spans="1:6" x14ac:dyDescent="0.2">
      <c r="A2427" s="1" t="s">
        <v>14</v>
      </c>
      <c r="B2427" s="1">
        <v>88</v>
      </c>
      <c r="C2427" s="1">
        <v>4.2380916595458897</v>
      </c>
      <c r="D2427" s="1">
        <v>-5.8387843132019004</v>
      </c>
      <c r="E2427" s="1">
        <v>0</v>
      </c>
      <c r="F2427" s="1">
        <v>-5.7578664779663002</v>
      </c>
    </row>
    <row r="2428" spans="1:6" x14ac:dyDescent="0.2">
      <c r="A2428" s="1" t="s">
        <v>15</v>
      </c>
      <c r="B2428" s="1">
        <v>88</v>
      </c>
      <c r="C2428" s="1">
        <v>4.7104676246643002</v>
      </c>
      <c r="D2428" s="1">
        <v>-5.9594321727752604</v>
      </c>
      <c r="E2428" s="1">
        <v>0</v>
      </c>
      <c r="F2428" s="1">
        <v>-5.8530637264251704</v>
      </c>
    </row>
    <row r="2429" spans="1:6" x14ac:dyDescent="0.2">
      <c r="A2429" s="1" t="s">
        <v>13</v>
      </c>
      <c r="B2429" s="1">
        <v>89</v>
      </c>
      <c r="C2429" s="1">
        <v>4.5146851403372601</v>
      </c>
      <c r="D2429" s="1">
        <v>0</v>
      </c>
      <c r="E2429" s="1">
        <v>0</v>
      </c>
      <c r="F2429" s="1">
        <v>-5.9354724884033203</v>
      </c>
    </row>
    <row r="2430" spans="1:6" x14ac:dyDescent="0.2">
      <c r="A2430" s="1" t="s">
        <v>14</v>
      </c>
      <c r="B2430" s="1">
        <v>89</v>
      </c>
      <c r="C2430" s="1">
        <v>5.0728864669799796</v>
      </c>
      <c r="D2430" s="1">
        <v>-6.1739429473876903</v>
      </c>
      <c r="E2430" s="1">
        <v>0</v>
      </c>
      <c r="F2430" s="1">
        <v>-5.8300968170166003</v>
      </c>
    </row>
    <row r="2431" spans="1:6" x14ac:dyDescent="0.2">
      <c r="A2431" s="1" t="s">
        <v>15</v>
      </c>
      <c r="B2431" s="1">
        <v>89</v>
      </c>
      <c r="C2431" s="1">
        <v>5.3284486770629798</v>
      </c>
      <c r="D2431" s="1">
        <v>-6.13545064926147</v>
      </c>
      <c r="E2431" s="1">
        <v>0</v>
      </c>
      <c r="F2431" s="1">
        <v>-5.7748415946960403</v>
      </c>
    </row>
    <row r="2432" spans="1:6" x14ac:dyDescent="0.2">
      <c r="A2432" s="1" t="s">
        <v>13</v>
      </c>
      <c r="B2432" s="1">
        <v>90</v>
      </c>
      <c r="C2432" s="1">
        <v>4.4358500889369399</v>
      </c>
      <c r="D2432" s="1">
        <v>0</v>
      </c>
      <c r="E2432" s="1">
        <v>0</v>
      </c>
      <c r="F2432" s="1">
        <v>-5.9032921791076598</v>
      </c>
    </row>
    <row r="2433" spans="1:6" x14ac:dyDescent="0.2">
      <c r="A2433" s="1" t="s">
        <v>14</v>
      </c>
      <c r="B2433" s="1">
        <v>90</v>
      </c>
      <c r="C2433" s="1">
        <v>4.83042449951171</v>
      </c>
      <c r="D2433" s="1">
        <v>-6.1315058708190904</v>
      </c>
      <c r="E2433" s="1">
        <v>0</v>
      </c>
      <c r="F2433" s="1">
        <v>-5.8410248756408603</v>
      </c>
    </row>
    <row r="2434" spans="1:6" x14ac:dyDescent="0.2">
      <c r="A2434" s="1" t="s">
        <v>15</v>
      </c>
      <c r="B2434" s="1">
        <v>90</v>
      </c>
      <c r="C2434" s="1">
        <v>5.0910249710083004</v>
      </c>
      <c r="D2434" s="1">
        <v>-6.0990934848785399</v>
      </c>
      <c r="E2434" s="1">
        <v>0</v>
      </c>
      <c r="F2434" s="1">
        <v>-5.8079708099365197</v>
      </c>
    </row>
    <row r="2435" spans="1:6" x14ac:dyDescent="0.2">
      <c r="A2435" s="1" t="s">
        <v>13</v>
      </c>
      <c r="B2435" s="1">
        <v>91</v>
      </c>
      <c r="C2435" s="1">
        <v>4.3572877066476003</v>
      </c>
      <c r="D2435" s="1">
        <v>0</v>
      </c>
      <c r="E2435" s="1">
        <v>0</v>
      </c>
      <c r="F2435" s="1">
        <v>-5.9164175987243599</v>
      </c>
    </row>
    <row r="2436" spans="1:6" x14ac:dyDescent="0.2">
      <c r="A2436" s="1" t="s">
        <v>14</v>
      </c>
      <c r="B2436" s="1">
        <v>91</v>
      </c>
      <c r="C2436" s="1">
        <v>4.0608579635620101</v>
      </c>
      <c r="D2436" s="1">
        <v>-5.7905328750610296</v>
      </c>
      <c r="E2436" s="1">
        <v>0</v>
      </c>
      <c r="F2436" s="1">
        <v>-5.7685629844665502</v>
      </c>
    </row>
    <row r="2437" spans="1:6" x14ac:dyDescent="0.2">
      <c r="A2437" s="1" t="s">
        <v>15</v>
      </c>
      <c r="B2437" s="1">
        <v>91</v>
      </c>
      <c r="C2437" s="1">
        <v>4.3376832962036103</v>
      </c>
      <c r="D2437" s="1">
        <v>-5.8255001068115204</v>
      </c>
      <c r="E2437" s="1">
        <v>0</v>
      </c>
      <c r="F2437" s="1">
        <v>-5.7934396266937203</v>
      </c>
    </row>
    <row r="2438" spans="1:6" x14ac:dyDescent="0.2">
      <c r="A2438" s="1" t="s">
        <v>13</v>
      </c>
      <c r="B2438" s="1">
        <v>92</v>
      </c>
      <c r="C2438" s="1">
        <v>4.2872206006731304</v>
      </c>
      <c r="D2438" s="1">
        <v>0</v>
      </c>
      <c r="E2438" s="1">
        <v>0</v>
      </c>
      <c r="F2438" s="1">
        <v>-5.8602538108825604</v>
      </c>
    </row>
    <row r="2439" spans="1:6" x14ac:dyDescent="0.2">
      <c r="A2439" s="1" t="s">
        <v>14</v>
      </c>
      <c r="B2439" s="1">
        <v>92</v>
      </c>
      <c r="C2439" s="1">
        <v>4.1419994354248004</v>
      </c>
      <c r="D2439" s="1">
        <v>-5.8190134048461903</v>
      </c>
      <c r="E2439" s="1">
        <v>0</v>
      </c>
      <c r="F2439" s="1">
        <v>-5.7598003387451104</v>
      </c>
    </row>
    <row r="2440" spans="1:6" x14ac:dyDescent="0.2">
      <c r="A2440" s="1" t="s">
        <v>15</v>
      </c>
      <c r="B2440" s="1">
        <v>92</v>
      </c>
      <c r="C2440" s="1">
        <v>4.4836322784423803</v>
      </c>
      <c r="D2440" s="1">
        <v>-5.9210451602935699</v>
      </c>
      <c r="E2440" s="1">
        <v>0</v>
      </c>
      <c r="F2440" s="1">
        <v>-5.8329279899597104</v>
      </c>
    </row>
    <row r="2441" spans="1:6" x14ac:dyDescent="0.2">
      <c r="A2441" s="1" t="s">
        <v>13</v>
      </c>
      <c r="B2441" s="1">
        <v>93</v>
      </c>
      <c r="C2441" s="1">
        <v>4.2476758684430802</v>
      </c>
      <c r="D2441" s="1">
        <v>0</v>
      </c>
      <c r="E2441" s="1">
        <v>0</v>
      </c>
      <c r="F2441" s="1">
        <v>-5.8804302215576101</v>
      </c>
    </row>
    <row r="2442" spans="1:6" x14ac:dyDescent="0.2">
      <c r="A2442" s="1" t="s">
        <v>14</v>
      </c>
      <c r="B2442" s="1">
        <v>93</v>
      </c>
      <c r="C2442" s="1">
        <v>4.0705768585205</v>
      </c>
      <c r="D2442" s="1">
        <v>-5.8126063346862704</v>
      </c>
      <c r="E2442" s="1">
        <v>0</v>
      </c>
      <c r="F2442" s="1">
        <v>-5.7587327003478999</v>
      </c>
    </row>
    <row r="2443" spans="1:6" x14ac:dyDescent="0.2">
      <c r="A2443" s="1" t="s">
        <v>15</v>
      </c>
      <c r="B2443" s="1">
        <v>93</v>
      </c>
      <c r="C2443" s="1">
        <v>4.3913205146789496</v>
      </c>
      <c r="D2443" s="1">
        <v>-5.8748689174652098</v>
      </c>
      <c r="E2443" s="1">
        <v>0</v>
      </c>
      <c r="F2443" s="1">
        <v>-5.7991784095764096</v>
      </c>
    </row>
    <row r="2444" spans="1:6" x14ac:dyDescent="0.2">
      <c r="A2444" s="1" t="s">
        <v>13</v>
      </c>
      <c r="B2444" s="1">
        <v>94</v>
      </c>
      <c r="C2444" s="1">
        <v>4.0889377321515701</v>
      </c>
      <c r="D2444" s="1">
        <v>0</v>
      </c>
      <c r="E2444" s="1">
        <v>0</v>
      </c>
      <c r="F2444" s="1">
        <v>-5.8596644401550204</v>
      </c>
    </row>
    <row r="2445" spans="1:6" x14ac:dyDescent="0.2">
      <c r="A2445" s="1" t="s">
        <v>14</v>
      </c>
      <c r="B2445" s="1">
        <v>94</v>
      </c>
      <c r="C2445" s="1">
        <v>4.0152629852294899</v>
      </c>
      <c r="D2445" s="1">
        <v>-5.7739933013915996</v>
      </c>
      <c r="E2445" s="1">
        <v>0</v>
      </c>
      <c r="F2445" s="1">
        <v>-5.7599976539611797</v>
      </c>
    </row>
    <row r="2446" spans="1:6" x14ac:dyDescent="0.2">
      <c r="A2446" s="1" t="s">
        <v>15</v>
      </c>
      <c r="B2446" s="1">
        <v>94</v>
      </c>
      <c r="C2446" s="1">
        <v>4.3049659729003897</v>
      </c>
      <c r="D2446" s="1">
        <v>-5.8013598442077603</v>
      </c>
      <c r="E2446" s="1">
        <v>0</v>
      </c>
      <c r="F2446" s="1">
        <v>-5.7404768466949401</v>
      </c>
    </row>
    <row r="2447" spans="1:6" x14ac:dyDescent="0.2">
      <c r="A2447" s="1" t="s">
        <v>13</v>
      </c>
      <c r="B2447" s="1">
        <v>95</v>
      </c>
      <c r="C2447" s="1">
        <v>4.0550778252737798</v>
      </c>
      <c r="D2447" s="1">
        <v>0</v>
      </c>
      <c r="E2447" s="1">
        <v>0</v>
      </c>
      <c r="F2447" s="1">
        <v>-5.8231277465820304</v>
      </c>
    </row>
    <row r="2448" spans="1:6" x14ac:dyDescent="0.2">
      <c r="A2448" s="1" t="s">
        <v>14</v>
      </c>
      <c r="B2448" s="1">
        <v>95</v>
      </c>
      <c r="C2448" s="1">
        <v>4.0353075027465799</v>
      </c>
      <c r="D2448" s="1">
        <v>-5.7956286430358803</v>
      </c>
      <c r="E2448" s="1">
        <v>0</v>
      </c>
      <c r="F2448" s="1">
        <v>-5.77432050704956</v>
      </c>
    </row>
    <row r="2449" spans="1:6" x14ac:dyDescent="0.2">
      <c r="A2449" s="1" t="s">
        <v>15</v>
      </c>
      <c r="B2449" s="1">
        <v>95</v>
      </c>
      <c r="C2449" s="1">
        <v>4.3693747520446697</v>
      </c>
      <c r="D2449" s="1">
        <v>-5.8167352676391602</v>
      </c>
      <c r="E2449" s="1">
        <v>0</v>
      </c>
      <c r="F2449" s="1">
        <v>-5.7455054759979198</v>
      </c>
    </row>
    <row r="2450" spans="1:6" x14ac:dyDescent="0.2">
      <c r="A2450" s="1" t="s">
        <v>13</v>
      </c>
      <c r="B2450" s="1">
        <v>96</v>
      </c>
      <c r="C2450" s="1">
        <v>4.0216463361467598</v>
      </c>
      <c r="D2450" s="1">
        <v>0</v>
      </c>
      <c r="E2450" s="1">
        <v>0</v>
      </c>
      <c r="F2450" s="1">
        <v>-5.8373694419860804</v>
      </c>
    </row>
    <row r="2451" spans="1:6" x14ac:dyDescent="0.2">
      <c r="A2451" s="1" t="s">
        <v>14</v>
      </c>
      <c r="B2451" s="1">
        <v>96</v>
      </c>
      <c r="C2451" s="1">
        <v>3.9737846374511698</v>
      </c>
      <c r="D2451" s="1">
        <v>-5.7684327125549304</v>
      </c>
      <c r="E2451" s="1">
        <v>0</v>
      </c>
      <c r="F2451" s="1">
        <v>-5.7552262306213304</v>
      </c>
    </row>
    <row r="2452" spans="1:6" x14ac:dyDescent="0.2">
      <c r="A2452" s="1" t="s">
        <v>15</v>
      </c>
      <c r="B2452" s="1">
        <v>96</v>
      </c>
      <c r="C2452" s="1">
        <v>4.2805153846740698</v>
      </c>
      <c r="D2452" s="1">
        <v>-5.7761664867401104</v>
      </c>
      <c r="E2452" s="1">
        <v>0</v>
      </c>
      <c r="F2452" s="1">
        <v>-5.7363057613372801</v>
      </c>
    </row>
    <row r="2453" spans="1:6" x14ac:dyDescent="0.2">
      <c r="A2453" s="1" t="s">
        <v>13</v>
      </c>
      <c r="B2453" s="1">
        <v>97</v>
      </c>
      <c r="C2453" s="1">
        <v>3.9707991736275798</v>
      </c>
      <c r="D2453" s="1">
        <v>0</v>
      </c>
      <c r="E2453" s="1">
        <v>0</v>
      </c>
      <c r="F2453" s="1">
        <v>-5.8233666419982901</v>
      </c>
    </row>
    <row r="2454" spans="1:6" x14ac:dyDescent="0.2">
      <c r="A2454" s="1" t="s">
        <v>14</v>
      </c>
      <c r="B2454" s="1">
        <v>97</v>
      </c>
      <c r="C2454" s="1">
        <v>3.9780389785766599</v>
      </c>
      <c r="D2454" s="1">
        <v>-5.8198289871215803</v>
      </c>
      <c r="E2454" s="1">
        <v>0</v>
      </c>
      <c r="F2454" s="1">
        <v>-5.7729358673095703</v>
      </c>
    </row>
    <row r="2455" spans="1:6" x14ac:dyDescent="0.2">
      <c r="A2455" s="1" t="s">
        <v>15</v>
      </c>
      <c r="B2455" s="1">
        <v>97</v>
      </c>
      <c r="C2455" s="1">
        <v>4.2922628402709897</v>
      </c>
      <c r="D2455" s="1">
        <v>-5.81881113052368</v>
      </c>
      <c r="E2455" s="1">
        <v>0</v>
      </c>
      <c r="F2455" s="1">
        <v>-5.7493489742278996</v>
      </c>
    </row>
    <row r="2456" spans="1:6" x14ac:dyDescent="0.2">
      <c r="A2456" s="1" t="s">
        <v>13</v>
      </c>
      <c r="B2456" s="1">
        <v>98</v>
      </c>
      <c r="C2456" s="1">
        <v>3.9299871172223702</v>
      </c>
      <c r="D2456" s="1">
        <v>0</v>
      </c>
      <c r="E2456" s="1">
        <v>0</v>
      </c>
      <c r="F2456" s="1">
        <v>-5.8155541419982901</v>
      </c>
    </row>
    <row r="2457" spans="1:6" x14ac:dyDescent="0.2">
      <c r="A2457" s="1" t="s">
        <v>14</v>
      </c>
      <c r="B2457" s="1">
        <v>98</v>
      </c>
      <c r="C2457" s="1">
        <v>3.9604412078857401</v>
      </c>
      <c r="D2457" s="1">
        <v>-5.8020903587341301</v>
      </c>
      <c r="E2457" s="1">
        <v>0</v>
      </c>
      <c r="F2457" s="1">
        <v>-5.7686480522155703</v>
      </c>
    </row>
    <row r="2458" spans="1:6" x14ac:dyDescent="0.2">
      <c r="A2458" s="1" t="s">
        <v>15</v>
      </c>
      <c r="B2458" s="1">
        <v>98</v>
      </c>
      <c r="C2458" s="1">
        <v>4.2675054550170897</v>
      </c>
      <c r="D2458" s="1">
        <v>-5.80825858116149</v>
      </c>
      <c r="E2458" s="1">
        <v>0</v>
      </c>
      <c r="F2458" s="1">
        <v>-5.7412415504455501</v>
      </c>
    </row>
    <row r="2459" spans="1:6" x14ac:dyDescent="0.2">
      <c r="A2459" s="1" t="s">
        <v>13</v>
      </c>
      <c r="B2459" s="1">
        <v>99</v>
      </c>
      <c r="C2459" s="1">
        <v>3.9409297398158398</v>
      </c>
      <c r="D2459" s="1">
        <v>0</v>
      </c>
      <c r="E2459" s="1">
        <v>0</v>
      </c>
      <c r="F2459" s="1">
        <v>-5.8147697448730398</v>
      </c>
    </row>
    <row r="2460" spans="1:6" x14ac:dyDescent="0.2">
      <c r="A2460" s="1" t="s">
        <v>14</v>
      </c>
      <c r="B2460" s="1">
        <v>99</v>
      </c>
      <c r="C2460" s="1">
        <v>3.9830381393432601</v>
      </c>
      <c r="D2460" s="1">
        <v>-5.8267547607421797</v>
      </c>
      <c r="E2460" s="1">
        <v>0</v>
      </c>
      <c r="F2460" s="1">
        <v>-5.7751419067382797</v>
      </c>
    </row>
    <row r="2461" spans="1:6" x14ac:dyDescent="0.2">
      <c r="A2461" s="1" t="s">
        <v>15</v>
      </c>
      <c r="B2461" s="1">
        <v>99</v>
      </c>
      <c r="C2461" s="1">
        <v>4.3016334533691403</v>
      </c>
      <c r="D2461" s="1">
        <v>-5.8229702949523903</v>
      </c>
      <c r="E2461" s="1">
        <v>0</v>
      </c>
      <c r="F2461" s="1">
        <v>-5.7536902904510496</v>
      </c>
    </row>
    <row r="2462" spans="1:6" x14ac:dyDescent="0.2">
      <c r="A2462" s="1" t="s">
        <v>13</v>
      </c>
      <c r="B2462" s="1">
        <v>100</v>
      </c>
      <c r="C2462" s="1">
        <v>3.9292060579572401</v>
      </c>
      <c r="D2462" s="1">
        <v>0</v>
      </c>
      <c r="E2462" s="1">
        <v>0</v>
      </c>
      <c r="F2462" s="1">
        <v>-5.8114910125732404</v>
      </c>
    </row>
    <row r="2463" spans="1:6" x14ac:dyDescent="0.2">
      <c r="A2463" s="1" t="s">
        <v>14</v>
      </c>
      <c r="B2463" s="1">
        <v>100</v>
      </c>
      <c r="C2463" s="1">
        <v>3.9670570373535101</v>
      </c>
      <c r="D2463" s="1">
        <v>-5.79750156402587</v>
      </c>
      <c r="E2463" s="1">
        <v>0</v>
      </c>
      <c r="F2463" s="1">
        <v>-5.7741257667541497</v>
      </c>
    </row>
    <row r="2464" spans="1:6" x14ac:dyDescent="0.2">
      <c r="A2464" s="1" t="s">
        <v>15</v>
      </c>
      <c r="B2464" s="1">
        <v>100</v>
      </c>
      <c r="C2464" s="1">
        <v>4.2854340553283601</v>
      </c>
      <c r="D2464" s="1">
        <v>-5.81388211250305</v>
      </c>
      <c r="E2464" s="1">
        <v>0</v>
      </c>
      <c r="F2464" s="1">
        <v>-5.74665269851684</v>
      </c>
    </row>
    <row r="2465" spans="1:6" x14ac:dyDescent="0.2">
      <c r="A2465" s="1" t="s">
        <v>16</v>
      </c>
      <c r="B2465" s="1">
        <v>8</v>
      </c>
    </row>
    <row r="2466" spans="1:6" x14ac:dyDescent="0.2">
      <c r="A2466" s="1" t="s">
        <v>7</v>
      </c>
      <c r="B2466" s="1" t="s">
        <v>8</v>
      </c>
      <c r="C2466" s="1" t="s">
        <v>9</v>
      </c>
      <c r="D2466" s="1" t="s">
        <v>10</v>
      </c>
      <c r="E2466" s="1" t="s">
        <v>11</v>
      </c>
      <c r="F2466" s="1" t="s">
        <v>12</v>
      </c>
    </row>
    <row r="2467" spans="1:6" x14ac:dyDescent="0.2">
      <c r="A2467" s="1" t="s">
        <v>13</v>
      </c>
      <c r="B2467" s="1">
        <v>-1</v>
      </c>
      <c r="C2467" s="1">
        <v>2.0875119754246301</v>
      </c>
      <c r="D2467" s="1">
        <v>0</v>
      </c>
      <c r="E2467" s="1">
        <v>0</v>
      </c>
      <c r="F2467" s="1">
        <v>-5.2928786277770996</v>
      </c>
    </row>
    <row r="2468" spans="1:6" x14ac:dyDescent="0.2">
      <c r="A2468" s="1" t="s">
        <v>14</v>
      </c>
      <c r="B2468" s="1">
        <v>-1</v>
      </c>
      <c r="C2468" s="1">
        <v>1.87677316665649</v>
      </c>
      <c r="D2468" s="1">
        <v>-5.2784710884094199</v>
      </c>
      <c r="E2468" s="1">
        <v>0</v>
      </c>
      <c r="F2468" s="1">
        <v>-5.2830938339233402</v>
      </c>
    </row>
    <row r="2469" spans="1:6" x14ac:dyDescent="0.2">
      <c r="A2469" s="1" t="s">
        <v>15</v>
      </c>
      <c r="B2469" s="1">
        <v>-1</v>
      </c>
      <c r="C2469" s="1">
        <v>2.06282868385314</v>
      </c>
      <c r="D2469" s="1">
        <v>-5.2975154876708901</v>
      </c>
      <c r="E2469" s="1">
        <v>0</v>
      </c>
      <c r="F2469" s="1">
        <v>-5.31045231819152</v>
      </c>
    </row>
    <row r="2470" spans="1:6" x14ac:dyDescent="0.2">
      <c r="A2470" s="1" t="s">
        <v>13</v>
      </c>
      <c r="B2470" s="1">
        <v>0</v>
      </c>
      <c r="C2470" s="1">
        <v>4.1075900214059002</v>
      </c>
      <c r="D2470" s="1">
        <v>0</v>
      </c>
      <c r="E2470" s="1">
        <v>0</v>
      </c>
      <c r="F2470" s="1">
        <v>-5.9056925773620597</v>
      </c>
    </row>
    <row r="2471" spans="1:6" x14ac:dyDescent="0.2">
      <c r="A2471" s="1" t="s">
        <v>14</v>
      </c>
      <c r="B2471" s="1">
        <v>0</v>
      </c>
      <c r="C2471" s="1">
        <v>3.5286889076232901</v>
      </c>
      <c r="D2471" s="1">
        <v>-6.2885246276855398</v>
      </c>
      <c r="E2471" s="1">
        <v>0</v>
      </c>
      <c r="F2471" s="1">
        <v>-5.8487104415893496</v>
      </c>
    </row>
    <row r="2472" spans="1:6" x14ac:dyDescent="0.2">
      <c r="A2472" s="1" t="s">
        <v>15</v>
      </c>
      <c r="B2472" s="1">
        <v>0</v>
      </c>
      <c r="C2472" s="1">
        <v>4.1279840469360298</v>
      </c>
      <c r="D2472" s="1">
        <v>-6.4146493911743097</v>
      </c>
      <c r="E2472" s="1">
        <v>0</v>
      </c>
      <c r="F2472" s="1">
        <v>-5.8880478858947702</v>
      </c>
    </row>
    <row r="2473" spans="1:6" x14ac:dyDescent="0.2">
      <c r="A2473" s="1" t="s">
        <v>13</v>
      </c>
      <c r="B2473" s="1">
        <v>1</v>
      </c>
      <c r="C2473" s="1">
        <v>4.8459970201764699</v>
      </c>
      <c r="D2473" s="1">
        <v>0</v>
      </c>
      <c r="E2473" s="1">
        <v>0</v>
      </c>
      <c r="F2473" s="1">
        <v>-5.7823328971862704</v>
      </c>
    </row>
    <row r="2474" spans="1:6" x14ac:dyDescent="0.2">
      <c r="A2474" s="1" t="s">
        <v>14</v>
      </c>
      <c r="B2474" s="1">
        <v>1</v>
      </c>
      <c r="C2474" s="1">
        <v>3.4595887184143002</v>
      </c>
      <c r="D2474" s="1">
        <v>-6.1933933258056602</v>
      </c>
      <c r="E2474" s="1">
        <v>0</v>
      </c>
      <c r="F2474" s="1">
        <v>-5.8057252883911099</v>
      </c>
    </row>
    <row r="2475" spans="1:6" x14ac:dyDescent="0.2">
      <c r="A2475" s="1" t="s">
        <v>15</v>
      </c>
      <c r="B2475" s="1">
        <v>1</v>
      </c>
      <c r="C2475" s="1">
        <v>4.0374030113220201</v>
      </c>
      <c r="D2475" s="1">
        <v>-6.30157470703125</v>
      </c>
      <c r="E2475" s="1">
        <v>0</v>
      </c>
      <c r="F2475" s="1">
        <v>-5.8475310325622498</v>
      </c>
    </row>
    <row r="2476" spans="1:6" x14ac:dyDescent="0.2">
      <c r="A2476" s="1" t="s">
        <v>13</v>
      </c>
      <c r="B2476" s="1">
        <v>2</v>
      </c>
      <c r="C2476" s="1">
        <v>4.5569814682006804</v>
      </c>
      <c r="D2476" s="1">
        <v>0</v>
      </c>
      <c r="E2476" s="1">
        <v>0</v>
      </c>
      <c r="F2476" s="1">
        <v>-5.7915577888488698</v>
      </c>
    </row>
    <row r="2477" spans="1:6" x14ac:dyDescent="0.2">
      <c r="A2477" s="1" t="s">
        <v>14</v>
      </c>
      <c r="B2477" s="1">
        <v>2</v>
      </c>
      <c r="C2477" s="1">
        <v>5.0728688240051198</v>
      </c>
      <c r="D2477" s="1">
        <v>-5.7319434165954499</v>
      </c>
      <c r="E2477" s="1">
        <v>0</v>
      </c>
      <c r="F2477" s="1">
        <v>-5.6428140640258704</v>
      </c>
    </row>
    <row r="2478" spans="1:6" x14ac:dyDescent="0.2">
      <c r="A2478" s="1" t="s">
        <v>15</v>
      </c>
      <c r="B2478" s="1">
        <v>2</v>
      </c>
      <c r="C2478" s="1">
        <v>5.3986100196838303</v>
      </c>
      <c r="D2478" s="1">
        <v>-5.8413763046264604</v>
      </c>
      <c r="E2478" s="1">
        <v>0</v>
      </c>
      <c r="F2478" s="1">
        <v>-5.7557782649993898</v>
      </c>
    </row>
    <row r="2479" spans="1:6" x14ac:dyDescent="0.2">
      <c r="A2479" s="1" t="s">
        <v>13</v>
      </c>
      <c r="B2479" s="1">
        <v>3</v>
      </c>
      <c r="C2479" s="1">
        <v>4.2063264029366598</v>
      </c>
      <c r="D2479" s="1">
        <v>0</v>
      </c>
      <c r="E2479" s="1">
        <v>0</v>
      </c>
      <c r="F2479" s="1">
        <v>-5.8148016929626403</v>
      </c>
    </row>
    <row r="2480" spans="1:6" x14ac:dyDescent="0.2">
      <c r="A2480" s="1" t="s">
        <v>14</v>
      </c>
      <c r="B2480" s="1">
        <v>3</v>
      </c>
      <c r="C2480" s="1">
        <v>4.9131133079528801</v>
      </c>
      <c r="D2480" s="1">
        <v>-5.7422545433044396</v>
      </c>
      <c r="E2480" s="1">
        <v>0</v>
      </c>
      <c r="F2480" s="1">
        <v>-5.7539586067199702</v>
      </c>
    </row>
    <row r="2481" spans="1:6" x14ac:dyDescent="0.2">
      <c r="A2481" s="1" t="s">
        <v>15</v>
      </c>
      <c r="B2481" s="1">
        <v>3</v>
      </c>
      <c r="C2481" s="1">
        <v>5.1845952033996499</v>
      </c>
      <c r="D2481" s="1">
        <v>-5.8642138481140096</v>
      </c>
      <c r="E2481" s="1">
        <v>0</v>
      </c>
      <c r="F2481" s="1">
        <v>-5.8760639190673798</v>
      </c>
    </row>
    <row r="2482" spans="1:6" x14ac:dyDescent="0.2">
      <c r="A2482" s="1" t="s">
        <v>13</v>
      </c>
      <c r="B2482" s="1">
        <v>4</v>
      </c>
      <c r="C2482" s="1">
        <v>4.7104358945574001</v>
      </c>
      <c r="D2482" s="1">
        <v>0</v>
      </c>
      <c r="E2482" s="1">
        <v>0</v>
      </c>
      <c r="F2482" s="1">
        <v>-5.8012924194335902</v>
      </c>
    </row>
    <row r="2483" spans="1:6" x14ac:dyDescent="0.2">
      <c r="A2483" s="1" t="s">
        <v>14</v>
      </c>
      <c r="B2483" s="1">
        <v>4</v>
      </c>
      <c r="C2483" s="1">
        <v>3.4643174171447702</v>
      </c>
      <c r="D2483" s="1">
        <v>-6.1998389244079499</v>
      </c>
      <c r="E2483" s="1">
        <v>0</v>
      </c>
      <c r="F2483" s="1">
        <v>-5.8081058502197198</v>
      </c>
    </row>
    <row r="2484" spans="1:6" x14ac:dyDescent="0.2">
      <c r="A2484" s="1" t="s">
        <v>15</v>
      </c>
      <c r="B2484" s="1">
        <v>4</v>
      </c>
      <c r="C2484" s="1">
        <v>4.04345579147338</v>
      </c>
      <c r="D2484" s="1">
        <v>-6.3099354267120296</v>
      </c>
      <c r="E2484" s="1">
        <v>0</v>
      </c>
      <c r="F2484" s="1">
        <v>-5.8497107028961102</v>
      </c>
    </row>
    <row r="2485" spans="1:6" x14ac:dyDescent="0.2">
      <c r="A2485" s="1" t="s">
        <v>13</v>
      </c>
      <c r="B2485" s="1">
        <v>5</v>
      </c>
      <c r="C2485" s="1">
        <v>4.6202141898018896</v>
      </c>
      <c r="D2485" s="1">
        <v>0</v>
      </c>
      <c r="E2485" s="1">
        <v>0</v>
      </c>
      <c r="F2485" s="1">
        <v>-5.85904741287231</v>
      </c>
    </row>
    <row r="2486" spans="1:6" x14ac:dyDescent="0.2">
      <c r="A2486" s="1" t="s">
        <v>14</v>
      </c>
      <c r="B2486" s="1">
        <v>5</v>
      </c>
      <c r="C2486" s="1">
        <v>3.5743931770324702</v>
      </c>
      <c r="D2486" s="1">
        <v>-5.5744320869445803</v>
      </c>
      <c r="E2486" s="1">
        <v>0</v>
      </c>
      <c r="F2486" s="1">
        <v>-5.5239824295043896</v>
      </c>
    </row>
    <row r="2487" spans="1:6" x14ac:dyDescent="0.2">
      <c r="A2487" s="1" t="s">
        <v>15</v>
      </c>
      <c r="B2487" s="1">
        <v>5</v>
      </c>
      <c r="C2487" s="1">
        <v>3.8931639671325602</v>
      </c>
      <c r="D2487" s="1">
        <v>-5.6763625144958496</v>
      </c>
      <c r="E2487" s="1">
        <v>0</v>
      </c>
      <c r="F2487" s="1">
        <v>-5.6285937786102203</v>
      </c>
    </row>
    <row r="2488" spans="1:6" x14ac:dyDescent="0.2">
      <c r="A2488" s="1" t="s">
        <v>13</v>
      </c>
      <c r="B2488" s="1">
        <v>6</v>
      </c>
      <c r="C2488" s="1">
        <v>4.1704214913504396</v>
      </c>
      <c r="D2488" s="1">
        <v>0</v>
      </c>
      <c r="E2488" s="1">
        <v>0</v>
      </c>
      <c r="F2488" s="1">
        <v>-5.8093481063842702</v>
      </c>
    </row>
    <row r="2489" spans="1:6" x14ac:dyDescent="0.2">
      <c r="A2489" s="1" t="s">
        <v>14</v>
      </c>
      <c r="B2489" s="1">
        <v>6</v>
      </c>
      <c r="C2489" s="1">
        <v>5.0405531883239698</v>
      </c>
      <c r="D2489" s="1">
        <v>-5.7263556480407702</v>
      </c>
      <c r="E2489" s="1">
        <v>0</v>
      </c>
      <c r="F2489" s="1">
        <v>-5.6821690559387203</v>
      </c>
    </row>
    <row r="2490" spans="1:6" x14ac:dyDescent="0.2">
      <c r="A2490" s="1" t="s">
        <v>15</v>
      </c>
      <c r="B2490" s="1">
        <v>6</v>
      </c>
      <c r="C2490" s="1">
        <v>5.3505254745483297</v>
      </c>
      <c r="D2490" s="1">
        <v>-5.8418538570403999</v>
      </c>
      <c r="E2490" s="1">
        <v>0</v>
      </c>
      <c r="F2490" s="1">
        <v>-5.7998727321624699</v>
      </c>
    </row>
    <row r="2491" spans="1:6" x14ac:dyDescent="0.2">
      <c r="A2491" s="1" t="s">
        <v>13</v>
      </c>
      <c r="B2491" s="1">
        <v>7</v>
      </c>
      <c r="C2491" s="1">
        <v>4.5732244219098703</v>
      </c>
      <c r="D2491" s="1">
        <v>0</v>
      </c>
      <c r="E2491" s="1">
        <v>0</v>
      </c>
      <c r="F2491" s="1">
        <v>-5.80891561508178</v>
      </c>
    </row>
    <row r="2492" spans="1:6" x14ac:dyDescent="0.2">
      <c r="A2492" s="1" t="s">
        <v>14</v>
      </c>
      <c r="B2492" s="1">
        <v>7</v>
      </c>
      <c r="C2492" s="1">
        <v>3.4202401161193801</v>
      </c>
      <c r="D2492" s="1">
        <v>-6.1163101196289</v>
      </c>
      <c r="E2492" s="1">
        <v>0</v>
      </c>
      <c r="F2492" s="1">
        <v>-5.7751853942871003</v>
      </c>
    </row>
    <row r="2493" spans="1:6" x14ac:dyDescent="0.2">
      <c r="A2493" s="1" t="s">
        <v>15</v>
      </c>
      <c r="B2493" s="1">
        <v>7</v>
      </c>
      <c r="C2493" s="1">
        <v>3.9809278488159099</v>
      </c>
      <c r="D2493" s="1">
        <v>-6.2126300334930402</v>
      </c>
      <c r="E2493" s="1">
        <v>0</v>
      </c>
      <c r="F2493" s="1">
        <v>-5.8183327674865701</v>
      </c>
    </row>
    <row r="2494" spans="1:6" x14ac:dyDescent="0.2">
      <c r="A2494" s="1" t="s">
        <v>13</v>
      </c>
      <c r="B2494" s="1">
        <v>8</v>
      </c>
      <c r="C2494" s="1">
        <v>4.6571830749511696</v>
      </c>
      <c r="D2494" s="1">
        <v>0</v>
      </c>
      <c r="E2494" s="1">
        <v>0</v>
      </c>
      <c r="F2494" s="1">
        <v>-5.8292880058288503</v>
      </c>
    </row>
    <row r="2495" spans="1:6" x14ac:dyDescent="0.2">
      <c r="A2495" s="1" t="s">
        <v>14</v>
      </c>
      <c r="B2495" s="1">
        <v>8</v>
      </c>
      <c r="C2495" s="1">
        <v>3.37111749649047</v>
      </c>
      <c r="D2495" s="1">
        <v>-5.9817839622497502</v>
      </c>
      <c r="E2495" s="1">
        <v>0</v>
      </c>
      <c r="F2495" s="1">
        <v>-5.7245243072509702</v>
      </c>
    </row>
    <row r="2496" spans="1:6" x14ac:dyDescent="0.2">
      <c r="A2496" s="1" t="s">
        <v>15</v>
      </c>
      <c r="B2496" s="1">
        <v>8</v>
      </c>
      <c r="C2496" s="1">
        <v>3.8981489181518501</v>
      </c>
      <c r="D2496" s="1">
        <v>-6.0838619232177704</v>
      </c>
      <c r="E2496" s="1">
        <v>0</v>
      </c>
      <c r="F2496" s="1">
        <v>-5.7703176021575899</v>
      </c>
    </row>
    <row r="2497" spans="1:6" x14ac:dyDescent="0.2">
      <c r="A2497" s="1" t="s">
        <v>13</v>
      </c>
      <c r="B2497" s="1">
        <v>9</v>
      </c>
      <c r="C2497" s="1">
        <v>3.88937312534877</v>
      </c>
      <c r="D2497" s="1">
        <v>0</v>
      </c>
      <c r="E2497" s="1">
        <v>0</v>
      </c>
      <c r="F2497" s="1">
        <v>-5.7704787254333496</v>
      </c>
    </row>
    <row r="2498" spans="1:6" x14ac:dyDescent="0.2">
      <c r="A2498" s="1" t="s">
        <v>14</v>
      </c>
      <c r="B2498" s="1">
        <v>9</v>
      </c>
      <c r="C2498" s="1">
        <v>3.35347967147827</v>
      </c>
      <c r="D2498" s="1">
        <v>-5.8841728210449196</v>
      </c>
      <c r="E2498" s="1">
        <v>0</v>
      </c>
      <c r="F2498" s="1">
        <v>-5.6935543060302702</v>
      </c>
    </row>
    <row r="2499" spans="1:6" x14ac:dyDescent="0.2">
      <c r="A2499" s="1" t="s">
        <v>15</v>
      </c>
      <c r="B2499" s="1">
        <v>9</v>
      </c>
      <c r="C2499" s="1">
        <v>3.8561347007751401</v>
      </c>
      <c r="D2499" s="1">
        <v>-5.9893495559692296</v>
      </c>
      <c r="E2499" s="1">
        <v>0</v>
      </c>
      <c r="F2499" s="1">
        <v>-5.7425197601318301</v>
      </c>
    </row>
    <row r="2500" spans="1:6" x14ac:dyDescent="0.2">
      <c r="A2500" s="1" t="s">
        <v>13</v>
      </c>
      <c r="B2500" s="1">
        <v>10</v>
      </c>
      <c r="C2500" s="1">
        <v>4.2888780593871996</v>
      </c>
      <c r="D2500" s="1">
        <v>0</v>
      </c>
      <c r="E2500" s="1">
        <v>0</v>
      </c>
      <c r="F2500" s="1">
        <v>-5.8329691886901802</v>
      </c>
    </row>
    <row r="2501" spans="1:6" x14ac:dyDescent="0.2">
      <c r="A2501" s="1" t="s">
        <v>14</v>
      </c>
      <c r="B2501" s="1">
        <v>10</v>
      </c>
      <c r="C2501" s="1">
        <v>3.40282068252563</v>
      </c>
      <c r="D2501" s="1">
        <v>-6.0778674125671301</v>
      </c>
      <c r="E2501" s="1">
        <v>0</v>
      </c>
      <c r="F2501" s="1">
        <v>-5.7617942810058498</v>
      </c>
    </row>
    <row r="2502" spans="1:6" x14ac:dyDescent="0.2">
      <c r="A2502" s="1" t="s">
        <v>15</v>
      </c>
      <c r="B2502" s="1">
        <v>10</v>
      </c>
      <c r="C2502" s="1">
        <v>3.9526912689208902</v>
      </c>
      <c r="D2502" s="1">
        <v>-6.1751078128814596</v>
      </c>
      <c r="E2502" s="1">
        <v>0</v>
      </c>
      <c r="F2502" s="1">
        <v>-5.80321412086486</v>
      </c>
    </row>
    <row r="2503" spans="1:6" x14ac:dyDescent="0.2">
      <c r="A2503" s="1" t="s">
        <v>13</v>
      </c>
      <c r="B2503" s="1">
        <v>11</v>
      </c>
      <c r="C2503" s="1">
        <v>3.8189378465924899</v>
      </c>
      <c r="D2503" s="1">
        <v>0</v>
      </c>
      <c r="E2503" s="1">
        <v>0</v>
      </c>
      <c r="F2503" s="1">
        <v>-5.7622919082641602</v>
      </c>
    </row>
    <row r="2504" spans="1:6" x14ac:dyDescent="0.2">
      <c r="A2504" s="1" t="s">
        <v>14</v>
      </c>
      <c r="B2504" s="1">
        <v>11</v>
      </c>
      <c r="C2504" s="1">
        <v>3.36543817520141</v>
      </c>
      <c r="D2504" s="1">
        <v>-5.95549306869506</v>
      </c>
      <c r="E2504" s="1">
        <v>0</v>
      </c>
      <c r="F2504" s="1">
        <v>-5.7165145874023402</v>
      </c>
    </row>
    <row r="2505" spans="1:6" x14ac:dyDescent="0.2">
      <c r="A2505" s="1" t="s">
        <v>15</v>
      </c>
      <c r="B2505" s="1">
        <v>11</v>
      </c>
      <c r="C2505" s="1">
        <v>3.88555116653442</v>
      </c>
      <c r="D2505" s="1">
        <v>-6.05829772949218</v>
      </c>
      <c r="E2505" s="1">
        <v>0</v>
      </c>
      <c r="F2505" s="1">
        <v>-5.7622719287872304</v>
      </c>
    </row>
    <row r="2506" spans="1:6" x14ac:dyDescent="0.2">
      <c r="A2506" s="1" t="s">
        <v>13</v>
      </c>
      <c r="B2506" s="1">
        <v>12</v>
      </c>
      <c r="C2506" s="1">
        <v>3.7727761404854898</v>
      </c>
      <c r="D2506" s="1">
        <v>0</v>
      </c>
      <c r="E2506" s="1">
        <v>0</v>
      </c>
      <c r="F2506" s="1">
        <v>-5.7200136184692303</v>
      </c>
    </row>
    <row r="2507" spans="1:6" x14ac:dyDescent="0.2">
      <c r="A2507" s="1" t="s">
        <v>14</v>
      </c>
      <c r="B2507" s="1">
        <v>12</v>
      </c>
      <c r="C2507" s="1">
        <v>3.4056206703186001</v>
      </c>
      <c r="D2507" s="1">
        <v>-5.6417470932006797</v>
      </c>
      <c r="E2507" s="1">
        <v>0</v>
      </c>
      <c r="F2507" s="1">
        <v>-5.5974617004394496</v>
      </c>
    </row>
    <row r="2508" spans="1:6" x14ac:dyDescent="0.2">
      <c r="A2508" s="1" t="s">
        <v>15</v>
      </c>
      <c r="B2508" s="1">
        <v>12</v>
      </c>
      <c r="C2508" s="1">
        <v>3.7990719795226999</v>
      </c>
      <c r="D2508" s="1">
        <v>-5.7213160991668701</v>
      </c>
      <c r="E2508" s="1">
        <v>0</v>
      </c>
      <c r="F2508" s="1">
        <v>-5.6605922698974602</v>
      </c>
    </row>
    <row r="2509" spans="1:6" x14ac:dyDescent="0.2">
      <c r="A2509" s="1" t="s">
        <v>13</v>
      </c>
      <c r="B2509" s="1">
        <v>13</v>
      </c>
      <c r="C2509" s="1">
        <v>4.23462794167654</v>
      </c>
      <c r="D2509" s="1">
        <v>0</v>
      </c>
      <c r="E2509" s="1">
        <v>0</v>
      </c>
      <c r="F2509" s="1">
        <v>-5.8589229583740199</v>
      </c>
    </row>
    <row r="2510" spans="1:6" x14ac:dyDescent="0.2">
      <c r="A2510" s="1" t="s">
        <v>14</v>
      </c>
      <c r="B2510" s="1">
        <v>13</v>
      </c>
      <c r="C2510" s="1">
        <v>3.3749302864074702</v>
      </c>
      <c r="D2510" s="1">
        <v>-5.6769222259521399</v>
      </c>
      <c r="E2510" s="1">
        <v>0</v>
      </c>
      <c r="F2510" s="1">
        <v>-5.6138718605041502</v>
      </c>
    </row>
    <row r="2511" spans="1:6" x14ac:dyDescent="0.2">
      <c r="A2511" s="1" t="s">
        <v>15</v>
      </c>
      <c r="B2511" s="1">
        <v>13</v>
      </c>
      <c r="C2511" s="1">
        <v>3.7937045097350999</v>
      </c>
      <c r="D2511" s="1">
        <v>-5.7512261867523096</v>
      </c>
      <c r="E2511" s="1">
        <v>0</v>
      </c>
      <c r="F2511" s="1">
        <v>-5.6698831081390297</v>
      </c>
    </row>
    <row r="2512" spans="1:6" x14ac:dyDescent="0.2">
      <c r="A2512" s="1" t="s">
        <v>13</v>
      </c>
      <c r="B2512" s="1">
        <v>14</v>
      </c>
      <c r="C2512" s="1">
        <v>4.0973520006452198</v>
      </c>
      <c r="D2512" s="1">
        <v>0</v>
      </c>
      <c r="E2512" s="1">
        <v>0</v>
      </c>
      <c r="F2512" s="1">
        <v>-5.7738118171691797</v>
      </c>
    </row>
    <row r="2513" spans="1:6" x14ac:dyDescent="0.2">
      <c r="A2513" s="1" t="s">
        <v>14</v>
      </c>
      <c r="B2513" s="1">
        <v>14</v>
      </c>
      <c r="C2513" s="1">
        <v>5.0465704917907699</v>
      </c>
      <c r="D2513" s="1">
        <v>-5.7270311355590797</v>
      </c>
      <c r="E2513" s="1">
        <v>0</v>
      </c>
      <c r="F2513" s="1">
        <v>-5.6810621261596603</v>
      </c>
    </row>
    <row r="2514" spans="1:6" x14ac:dyDescent="0.2">
      <c r="A2514" s="1" t="s">
        <v>15</v>
      </c>
      <c r="B2514" s="1">
        <v>14</v>
      </c>
      <c r="C2514" s="1">
        <v>5.3572051048278801</v>
      </c>
      <c r="D2514" s="1">
        <v>-5.8420345783233598</v>
      </c>
      <c r="E2514" s="1">
        <v>0</v>
      </c>
      <c r="F2514" s="1">
        <v>-5.7977830886840804</v>
      </c>
    </row>
    <row r="2515" spans="1:6" x14ac:dyDescent="0.2">
      <c r="A2515" s="1" t="s">
        <v>13</v>
      </c>
      <c r="B2515" s="1">
        <v>15</v>
      </c>
      <c r="C2515" s="1">
        <v>4.5637056078229596</v>
      </c>
      <c r="D2515" s="1">
        <v>0</v>
      </c>
      <c r="E2515" s="1">
        <v>0</v>
      </c>
      <c r="F2515" s="1">
        <v>-5.8130793571472097</v>
      </c>
    </row>
    <row r="2516" spans="1:6" x14ac:dyDescent="0.2">
      <c r="A2516" s="1" t="s">
        <v>14</v>
      </c>
      <c r="B2516" s="1">
        <v>15</v>
      </c>
      <c r="C2516" s="1">
        <v>3.3497986793518</v>
      </c>
      <c r="D2516" s="1">
        <v>-5.8530971527099602</v>
      </c>
      <c r="E2516" s="1">
        <v>0</v>
      </c>
      <c r="F2516" s="1">
        <v>-5.6838045120239196</v>
      </c>
    </row>
    <row r="2517" spans="1:6" x14ac:dyDescent="0.2">
      <c r="A2517" s="1" t="s">
        <v>15</v>
      </c>
      <c r="B2517" s="1">
        <v>15</v>
      </c>
      <c r="C2517" s="1">
        <v>3.8444842338562002</v>
      </c>
      <c r="D2517" s="1">
        <v>-5.9581151008605904</v>
      </c>
      <c r="E2517" s="1">
        <v>0</v>
      </c>
      <c r="F2517" s="1">
        <v>-5.7343041896819997</v>
      </c>
    </row>
    <row r="2518" spans="1:6" x14ac:dyDescent="0.2">
      <c r="A2518" s="1" t="s">
        <v>13</v>
      </c>
      <c r="B2518" s="1">
        <v>16</v>
      </c>
      <c r="C2518" s="1">
        <v>3.8967349733625101</v>
      </c>
      <c r="D2518" s="1">
        <v>0</v>
      </c>
      <c r="E2518" s="1">
        <v>0</v>
      </c>
      <c r="F2518" s="1">
        <v>-5.74778032302856</v>
      </c>
    </row>
    <row r="2519" spans="1:6" x14ac:dyDescent="0.2">
      <c r="A2519" s="1" t="s">
        <v>14</v>
      </c>
      <c r="B2519" s="1">
        <v>16</v>
      </c>
      <c r="C2519" s="1">
        <v>4.3010226249694803</v>
      </c>
      <c r="D2519" s="1">
        <v>-5.8151277542114199</v>
      </c>
      <c r="E2519" s="1">
        <v>0</v>
      </c>
      <c r="F2519" s="1">
        <v>-5.8107031822204496</v>
      </c>
    </row>
    <row r="2520" spans="1:6" x14ac:dyDescent="0.2">
      <c r="A2520" s="1" t="s">
        <v>15</v>
      </c>
      <c r="B2520" s="1">
        <v>16</v>
      </c>
      <c r="C2520" s="1">
        <v>4.5032228469848601</v>
      </c>
      <c r="D2520" s="1">
        <v>-5.94228549003601</v>
      </c>
      <c r="E2520" s="1">
        <v>0</v>
      </c>
      <c r="F2520" s="1">
        <v>-5.9301702976226798</v>
      </c>
    </row>
    <row r="2521" spans="1:6" x14ac:dyDescent="0.2">
      <c r="A2521" s="1" t="s">
        <v>13</v>
      </c>
      <c r="B2521" s="1">
        <v>17</v>
      </c>
      <c r="C2521" s="1">
        <v>4.1463020597185398</v>
      </c>
      <c r="D2521" s="1">
        <v>0</v>
      </c>
      <c r="E2521" s="1">
        <v>0</v>
      </c>
      <c r="F2521" s="1">
        <v>-5.8737096786498997</v>
      </c>
    </row>
    <row r="2522" spans="1:6" x14ac:dyDescent="0.2">
      <c r="A2522" s="1" t="s">
        <v>14</v>
      </c>
      <c r="B2522" s="1">
        <v>17</v>
      </c>
      <c r="C2522" s="1">
        <v>3.4080929756164502</v>
      </c>
      <c r="D2522" s="1">
        <v>-6.0914765357971099</v>
      </c>
      <c r="E2522" s="1">
        <v>0</v>
      </c>
      <c r="F2522" s="1">
        <v>-5.76649007797241</v>
      </c>
    </row>
    <row r="2523" spans="1:6" x14ac:dyDescent="0.2">
      <c r="A2523" s="1" t="s">
        <v>15</v>
      </c>
      <c r="B2523" s="1">
        <v>17</v>
      </c>
      <c r="C2523" s="1">
        <v>3.9613717079162498</v>
      </c>
      <c r="D2523" s="1">
        <v>-6.1876907348632804</v>
      </c>
      <c r="E2523" s="1">
        <v>0</v>
      </c>
      <c r="F2523" s="1">
        <v>-5.8088382244110104</v>
      </c>
    </row>
    <row r="2524" spans="1:6" x14ac:dyDescent="0.2">
      <c r="A2524" s="1" t="s">
        <v>13</v>
      </c>
      <c r="B2524" s="1">
        <v>18</v>
      </c>
      <c r="C2524" s="1">
        <v>4.7123390197753903</v>
      </c>
      <c r="D2524" s="1">
        <v>0</v>
      </c>
      <c r="E2524" s="1">
        <v>0</v>
      </c>
      <c r="F2524" s="1">
        <v>-5.87176084518432</v>
      </c>
    </row>
    <row r="2525" spans="1:6" x14ac:dyDescent="0.2">
      <c r="A2525" s="1" t="s">
        <v>14</v>
      </c>
      <c r="B2525" s="1">
        <v>18</v>
      </c>
      <c r="C2525" s="1">
        <v>3.36315736770629</v>
      </c>
      <c r="D2525" s="1">
        <v>-5.9497125625610296</v>
      </c>
      <c r="E2525" s="1">
        <v>0</v>
      </c>
      <c r="F2525" s="1">
        <v>-5.71534967422485</v>
      </c>
    </row>
    <row r="2526" spans="1:6" x14ac:dyDescent="0.2">
      <c r="A2526" s="1" t="s">
        <v>15</v>
      </c>
      <c r="B2526" s="1">
        <v>18</v>
      </c>
      <c r="C2526" s="1">
        <v>3.8822335243224999</v>
      </c>
      <c r="D2526" s="1">
        <v>-6.0517074108123703</v>
      </c>
      <c r="E2526" s="1">
        <v>0</v>
      </c>
      <c r="F2526" s="1">
        <v>-5.7606964111328098</v>
      </c>
    </row>
    <row r="2527" spans="1:6" x14ac:dyDescent="0.2">
      <c r="A2527" s="1" t="s">
        <v>13</v>
      </c>
      <c r="B2527" s="1">
        <v>19</v>
      </c>
      <c r="C2527" s="1">
        <v>3.7951805932181202</v>
      </c>
      <c r="D2527" s="1">
        <v>0</v>
      </c>
      <c r="E2527" s="1">
        <v>0</v>
      </c>
      <c r="F2527" s="1">
        <v>-5.7273488044738698</v>
      </c>
    </row>
    <row r="2528" spans="1:6" x14ac:dyDescent="0.2">
      <c r="A2528" s="1" t="s">
        <v>14</v>
      </c>
      <c r="B2528" s="1">
        <v>19</v>
      </c>
      <c r="C2528" s="1">
        <v>3.3560564994812001</v>
      </c>
      <c r="D2528" s="1">
        <v>-5.9122056007385204</v>
      </c>
      <c r="E2528" s="1">
        <v>0</v>
      </c>
      <c r="F2528" s="1">
        <v>-5.7031250953674304</v>
      </c>
    </row>
    <row r="2529" spans="1:6" x14ac:dyDescent="0.2">
      <c r="A2529" s="1" t="s">
        <v>15</v>
      </c>
      <c r="B2529" s="1">
        <v>19</v>
      </c>
      <c r="C2529" s="1">
        <v>3.8661036491393999</v>
      </c>
      <c r="D2529" s="1">
        <v>-6.0152465343475301</v>
      </c>
      <c r="E2529" s="1">
        <v>0</v>
      </c>
      <c r="F2529" s="1">
        <v>-5.7502014160156198</v>
      </c>
    </row>
    <row r="2530" spans="1:6" x14ac:dyDescent="0.2">
      <c r="A2530" s="1" t="s">
        <v>13</v>
      </c>
      <c r="B2530" s="1">
        <v>20</v>
      </c>
      <c r="C2530" s="1">
        <v>4.0644251142229297</v>
      </c>
      <c r="D2530" s="1">
        <v>0</v>
      </c>
      <c r="E2530" s="1">
        <v>0</v>
      </c>
      <c r="F2530" s="1">
        <v>-5.7743902206420898</v>
      </c>
    </row>
    <row r="2531" spans="1:6" x14ac:dyDescent="0.2">
      <c r="A2531" s="1" t="s">
        <v>14</v>
      </c>
      <c r="B2531" s="1">
        <v>20</v>
      </c>
      <c r="C2531" s="1">
        <v>3.3454161643981899</v>
      </c>
      <c r="D2531" s="1">
        <v>-5.81251764297485</v>
      </c>
      <c r="E2531" s="1">
        <v>0</v>
      </c>
      <c r="F2531" s="1">
        <v>-5.6725777626037601</v>
      </c>
    </row>
    <row r="2532" spans="1:6" x14ac:dyDescent="0.2">
      <c r="A2532" s="1" t="s">
        <v>15</v>
      </c>
      <c r="B2532" s="1">
        <v>20</v>
      </c>
      <c r="C2532" s="1">
        <v>3.83025331497192</v>
      </c>
      <c r="D2532" s="1">
        <v>-5.9190673351287799</v>
      </c>
      <c r="E2532" s="1">
        <v>0</v>
      </c>
      <c r="F2532" s="1">
        <v>-5.7228517055511396</v>
      </c>
    </row>
    <row r="2533" spans="1:6" x14ac:dyDescent="0.2">
      <c r="A2533" s="1" t="s">
        <v>13</v>
      </c>
      <c r="B2533" s="1">
        <v>21</v>
      </c>
      <c r="C2533" s="1">
        <v>4.2155142920357802</v>
      </c>
      <c r="D2533" s="1">
        <v>0</v>
      </c>
      <c r="E2533" s="1">
        <v>0</v>
      </c>
      <c r="F2533" s="1">
        <v>-5.8144774436950604</v>
      </c>
    </row>
    <row r="2534" spans="1:6" x14ac:dyDescent="0.2">
      <c r="A2534" s="1" t="s">
        <v>14</v>
      </c>
      <c r="B2534" s="1">
        <v>21</v>
      </c>
      <c r="C2534" s="1">
        <v>3.4483752250671298</v>
      </c>
      <c r="D2534" s="1">
        <v>-5.6049599647521902</v>
      </c>
      <c r="E2534" s="1">
        <v>0</v>
      </c>
      <c r="F2534" s="1">
        <v>-5.5774477005004801</v>
      </c>
    </row>
    <row r="2535" spans="1:6" x14ac:dyDescent="0.2">
      <c r="A2535" s="1" t="s">
        <v>15</v>
      </c>
      <c r="B2535" s="1">
        <v>21</v>
      </c>
      <c r="C2535" s="1">
        <v>3.81664295196533</v>
      </c>
      <c r="D2535" s="1">
        <v>-5.6909184932708703</v>
      </c>
      <c r="E2535" s="1">
        <v>0</v>
      </c>
      <c r="F2535" s="1">
        <v>-5.6519605636596602</v>
      </c>
    </row>
    <row r="2536" spans="1:6" x14ac:dyDescent="0.2">
      <c r="A2536" s="1" t="s">
        <v>13</v>
      </c>
      <c r="B2536" s="1">
        <v>22</v>
      </c>
      <c r="C2536" s="1">
        <v>3.7992759159633001</v>
      </c>
      <c r="D2536" s="1">
        <v>0</v>
      </c>
      <c r="E2536" s="1">
        <v>0</v>
      </c>
      <c r="F2536" s="1">
        <v>-5.7189369201660103</v>
      </c>
    </row>
    <row r="2537" spans="1:6" x14ac:dyDescent="0.2">
      <c r="A2537" s="1" t="s">
        <v>14</v>
      </c>
      <c r="B2537" s="1">
        <v>22</v>
      </c>
      <c r="C2537" s="1">
        <v>3.9603005409240701</v>
      </c>
      <c r="D2537" s="1">
        <v>-5.8080455780029299</v>
      </c>
      <c r="E2537" s="1">
        <v>0</v>
      </c>
      <c r="F2537" s="1">
        <v>-5.6767041206359803</v>
      </c>
    </row>
    <row r="2538" spans="1:6" x14ac:dyDescent="0.2">
      <c r="A2538" s="1" t="s">
        <v>15</v>
      </c>
      <c r="B2538" s="1">
        <v>22</v>
      </c>
      <c r="C2538" s="1">
        <v>4.1919575691223097</v>
      </c>
      <c r="D2538" s="1">
        <v>-5.9080653667449896</v>
      </c>
      <c r="E2538" s="1">
        <v>0</v>
      </c>
      <c r="F2538" s="1">
        <v>-5.7943325519561704</v>
      </c>
    </row>
    <row r="2539" spans="1:6" x14ac:dyDescent="0.2">
      <c r="A2539" s="1" t="s">
        <v>13</v>
      </c>
      <c r="B2539" s="1">
        <v>23</v>
      </c>
      <c r="C2539" s="1">
        <v>4.0726963043212798</v>
      </c>
      <c r="D2539" s="1">
        <v>0</v>
      </c>
      <c r="E2539" s="1">
        <v>0</v>
      </c>
      <c r="F2539" s="1">
        <v>-5.8654003143310502</v>
      </c>
    </row>
    <row r="2540" spans="1:6" x14ac:dyDescent="0.2">
      <c r="A2540" s="1" t="s">
        <v>14</v>
      </c>
      <c r="B2540" s="1">
        <v>23</v>
      </c>
      <c r="C2540" s="1">
        <v>3.39397802352905</v>
      </c>
      <c r="D2540" s="1">
        <v>-6.0573236465454103</v>
      </c>
      <c r="E2540" s="1">
        <v>0</v>
      </c>
      <c r="F2540" s="1">
        <v>-5.7531169891357399</v>
      </c>
    </row>
    <row r="2541" spans="1:6" x14ac:dyDescent="0.2">
      <c r="A2541" s="1" t="s">
        <v>15</v>
      </c>
      <c r="B2541" s="1">
        <v>23</v>
      </c>
      <c r="C2541" s="1">
        <v>3.9388333320617601</v>
      </c>
      <c r="D2541" s="1">
        <v>-6.1544388294219896</v>
      </c>
      <c r="E2541" s="1">
        <v>0</v>
      </c>
      <c r="F2541" s="1">
        <v>-5.7945209980010901</v>
      </c>
    </row>
    <row r="2542" spans="1:6" x14ac:dyDescent="0.2">
      <c r="A2542" s="1" t="s">
        <v>13</v>
      </c>
      <c r="B2542" s="1">
        <v>24</v>
      </c>
      <c r="C2542" s="1">
        <v>4.6500267301286904</v>
      </c>
      <c r="D2542" s="1">
        <v>0</v>
      </c>
      <c r="E2542" s="1">
        <v>0</v>
      </c>
      <c r="F2542" s="1">
        <v>-5.8719348907470703</v>
      </c>
    </row>
    <row r="2543" spans="1:6" x14ac:dyDescent="0.2">
      <c r="A2543" s="1" t="s">
        <v>14</v>
      </c>
      <c r="B2543" s="1">
        <v>24</v>
      </c>
      <c r="C2543" s="1">
        <v>3.3479073524474998</v>
      </c>
      <c r="D2543" s="1">
        <v>-5.8551356315612697</v>
      </c>
      <c r="E2543" s="1">
        <v>0</v>
      </c>
      <c r="F2543" s="1">
        <v>-5.6852134704589803</v>
      </c>
    </row>
    <row r="2544" spans="1:6" x14ac:dyDescent="0.2">
      <c r="A2544" s="1" t="s">
        <v>15</v>
      </c>
      <c r="B2544" s="1">
        <v>24</v>
      </c>
      <c r="C2544" s="1">
        <v>3.8436549186706501</v>
      </c>
      <c r="D2544" s="1">
        <v>-5.9580667495727502</v>
      </c>
      <c r="E2544" s="1">
        <v>0</v>
      </c>
      <c r="F2544" s="1">
        <v>-5.7343866825103698</v>
      </c>
    </row>
    <row r="2545" spans="1:6" x14ac:dyDescent="0.2">
      <c r="A2545" s="1" t="s">
        <v>13</v>
      </c>
      <c r="B2545" s="1">
        <v>25</v>
      </c>
      <c r="C2545" s="1">
        <v>3.8892598288399798</v>
      </c>
      <c r="D2545" s="1">
        <v>0</v>
      </c>
      <c r="E2545" s="1">
        <v>0</v>
      </c>
      <c r="F2545" s="1">
        <v>-5.7576837539672798</v>
      </c>
    </row>
    <row r="2546" spans="1:6" x14ac:dyDescent="0.2">
      <c r="A2546" s="1" t="s">
        <v>14</v>
      </c>
      <c r="B2546" s="1">
        <v>25</v>
      </c>
      <c r="C2546" s="1">
        <v>3.3436390876769999</v>
      </c>
      <c r="D2546" s="1">
        <v>-5.7720728874206504</v>
      </c>
      <c r="E2546" s="1">
        <v>0</v>
      </c>
      <c r="F2546" s="1">
        <v>-5.6591860771179201</v>
      </c>
    </row>
    <row r="2547" spans="1:6" x14ac:dyDescent="0.2">
      <c r="A2547" s="1" t="s">
        <v>15</v>
      </c>
      <c r="B2547" s="1">
        <v>25</v>
      </c>
      <c r="C2547" s="1">
        <v>3.8172800064086898</v>
      </c>
      <c r="D2547" s="1">
        <v>-5.8753368377685504</v>
      </c>
      <c r="E2547" s="1">
        <v>0</v>
      </c>
      <c r="F2547" s="1">
        <v>-5.7107004642486503</v>
      </c>
    </row>
    <row r="2548" spans="1:6" x14ac:dyDescent="0.2">
      <c r="A2548" s="1" t="s">
        <v>13</v>
      </c>
      <c r="B2548" s="1">
        <v>26</v>
      </c>
      <c r="C2548" s="1">
        <v>4.2375972475324302</v>
      </c>
      <c r="D2548" s="1">
        <v>0</v>
      </c>
      <c r="E2548" s="1">
        <v>0</v>
      </c>
      <c r="F2548" s="1">
        <v>-5.8194813728332502</v>
      </c>
    </row>
    <row r="2549" spans="1:6" x14ac:dyDescent="0.2">
      <c r="A2549" s="1" t="s">
        <v>14</v>
      </c>
      <c r="B2549" s="1">
        <v>26</v>
      </c>
      <c r="C2549" s="1">
        <v>3.3755824089050201</v>
      </c>
      <c r="D2549" s="1">
        <v>-6.0024971961975098</v>
      </c>
      <c r="E2549" s="1">
        <v>0</v>
      </c>
      <c r="F2549" s="1">
        <v>-5.7323867797851502</v>
      </c>
    </row>
    <row r="2550" spans="1:6" x14ac:dyDescent="0.2">
      <c r="A2550" s="1" t="s">
        <v>15</v>
      </c>
      <c r="B2550" s="1">
        <v>26</v>
      </c>
      <c r="C2550" s="1">
        <v>3.90749177932739</v>
      </c>
      <c r="D2550" s="1">
        <v>-6.1015844345092702</v>
      </c>
      <c r="E2550" s="1">
        <v>0</v>
      </c>
      <c r="F2550" s="1">
        <v>-5.7764821529388399</v>
      </c>
    </row>
    <row r="2551" spans="1:6" x14ac:dyDescent="0.2">
      <c r="A2551" s="1" t="s">
        <v>13</v>
      </c>
      <c r="B2551" s="1">
        <v>27</v>
      </c>
      <c r="C2551" s="1">
        <v>4.2759516579764201</v>
      </c>
      <c r="D2551" s="1">
        <v>0</v>
      </c>
      <c r="E2551" s="1">
        <v>0</v>
      </c>
      <c r="F2551" s="1">
        <v>-5.8426342010498002</v>
      </c>
    </row>
    <row r="2552" spans="1:6" x14ac:dyDescent="0.2">
      <c r="A2552" s="1" t="s">
        <v>14</v>
      </c>
      <c r="B2552" s="1">
        <v>27</v>
      </c>
      <c r="C2552" s="1">
        <v>5.0190651893615703</v>
      </c>
      <c r="D2552" s="1">
        <v>-5.7282670974731396</v>
      </c>
      <c r="E2552" s="1">
        <v>0</v>
      </c>
      <c r="F2552" s="1">
        <v>-5.6993064880370996</v>
      </c>
    </row>
    <row r="2553" spans="1:6" x14ac:dyDescent="0.2">
      <c r="A2553" s="1" t="s">
        <v>15</v>
      </c>
      <c r="B2553" s="1">
        <v>27</v>
      </c>
      <c r="C2553" s="1">
        <v>5.3234055519104002</v>
      </c>
      <c r="D2553" s="1">
        <v>-5.8453382492065398</v>
      </c>
      <c r="E2553" s="1">
        <v>0</v>
      </c>
      <c r="F2553" s="1">
        <v>-5.8185251712798998</v>
      </c>
    </row>
    <row r="2554" spans="1:6" x14ac:dyDescent="0.2">
      <c r="A2554" s="1" t="s">
        <v>13</v>
      </c>
      <c r="B2554" s="1">
        <v>28</v>
      </c>
      <c r="C2554" s="1">
        <v>4.3602889469691597</v>
      </c>
      <c r="D2554" s="1">
        <v>0</v>
      </c>
      <c r="E2554" s="1">
        <v>0</v>
      </c>
      <c r="F2554" s="1">
        <v>-5.8003110885620099</v>
      </c>
    </row>
    <row r="2555" spans="1:6" x14ac:dyDescent="0.2">
      <c r="A2555" s="1" t="s">
        <v>14</v>
      </c>
      <c r="B2555" s="1">
        <v>28</v>
      </c>
      <c r="C2555" s="1">
        <v>3.85408201217651</v>
      </c>
      <c r="D2555" s="1">
        <v>-5.7583595275878903</v>
      </c>
      <c r="E2555" s="1">
        <v>0</v>
      </c>
      <c r="F2555" s="1">
        <v>-5.6022867202758704</v>
      </c>
    </row>
    <row r="2556" spans="1:6" x14ac:dyDescent="0.2">
      <c r="A2556" s="1" t="s">
        <v>15</v>
      </c>
      <c r="B2556" s="1">
        <v>28</v>
      </c>
      <c r="C2556" s="1">
        <v>4.1011284828186003</v>
      </c>
      <c r="D2556" s="1">
        <v>-5.85515222549438</v>
      </c>
      <c r="E2556" s="1">
        <v>0</v>
      </c>
      <c r="F2556" s="1">
        <v>-5.7195338726043703</v>
      </c>
    </row>
    <row r="2557" spans="1:6" x14ac:dyDescent="0.2">
      <c r="A2557" s="1" t="s">
        <v>13</v>
      </c>
      <c r="B2557" s="1">
        <v>29</v>
      </c>
      <c r="C2557" s="1">
        <v>4.01265310559954</v>
      </c>
      <c r="D2557" s="1">
        <v>0</v>
      </c>
      <c r="E2557" s="1">
        <v>0</v>
      </c>
      <c r="F2557" s="1">
        <v>-5.8074069023132298</v>
      </c>
    </row>
    <row r="2558" spans="1:6" x14ac:dyDescent="0.2">
      <c r="A2558" s="1" t="s">
        <v>14</v>
      </c>
      <c r="B2558" s="1">
        <v>29</v>
      </c>
      <c r="C2558" s="1">
        <v>3.3733166694641099</v>
      </c>
      <c r="D2558" s="1">
        <v>-5.9931439399719197</v>
      </c>
      <c r="E2558" s="1">
        <v>0</v>
      </c>
      <c r="F2558" s="1">
        <v>-5.7295902252197202</v>
      </c>
    </row>
    <row r="2559" spans="1:6" x14ac:dyDescent="0.2">
      <c r="A2559" s="1" t="s">
        <v>15</v>
      </c>
      <c r="B2559" s="1">
        <v>29</v>
      </c>
      <c r="C2559" s="1">
        <v>3.9027599334716698</v>
      </c>
      <c r="D2559" s="1">
        <v>-6.0926323413848804</v>
      </c>
      <c r="E2559" s="1">
        <v>0</v>
      </c>
      <c r="F2559" s="1">
        <v>-5.7732535362243604</v>
      </c>
    </row>
    <row r="2560" spans="1:6" x14ac:dyDescent="0.2">
      <c r="A2560" s="1" t="s">
        <v>13</v>
      </c>
      <c r="B2560" s="1">
        <v>30</v>
      </c>
      <c r="C2560" s="1">
        <v>4.7854108265467996</v>
      </c>
      <c r="D2560" s="1">
        <v>0</v>
      </c>
      <c r="E2560" s="1">
        <v>0</v>
      </c>
      <c r="F2560" s="1">
        <v>-5.8652601242065403</v>
      </c>
    </row>
    <row r="2561" spans="1:6" x14ac:dyDescent="0.2">
      <c r="A2561" s="1" t="s">
        <v>14</v>
      </c>
      <c r="B2561" s="1">
        <v>30</v>
      </c>
      <c r="C2561" s="1">
        <v>3.3529564857482899</v>
      </c>
      <c r="D2561" s="1">
        <v>-5.7061041831970201</v>
      </c>
      <c r="E2561" s="1">
        <v>0</v>
      </c>
      <c r="F2561" s="1">
        <v>-5.62956886291503</v>
      </c>
    </row>
    <row r="2562" spans="1:6" x14ac:dyDescent="0.2">
      <c r="A2562" s="1" t="s">
        <v>15</v>
      </c>
      <c r="B2562" s="1">
        <v>30</v>
      </c>
      <c r="C2562" s="1">
        <v>3.7966211318969698</v>
      </c>
      <c r="D2562" s="1">
        <v>-5.7871796131134001</v>
      </c>
      <c r="E2562" s="1">
        <v>0</v>
      </c>
      <c r="F2562" s="1">
        <v>-5.6822968482971099</v>
      </c>
    </row>
    <row r="2563" spans="1:6" x14ac:dyDescent="0.2">
      <c r="A2563" s="1" t="s">
        <v>13</v>
      </c>
      <c r="B2563" s="1">
        <v>31</v>
      </c>
      <c r="C2563" s="1">
        <v>3.9871341432843801</v>
      </c>
      <c r="D2563" s="1">
        <v>0</v>
      </c>
      <c r="E2563" s="1">
        <v>0</v>
      </c>
      <c r="F2563" s="1">
        <v>-5.7749481201171804</v>
      </c>
    </row>
    <row r="2564" spans="1:6" x14ac:dyDescent="0.2">
      <c r="A2564" s="1" t="s">
        <v>14</v>
      </c>
      <c r="B2564" s="1">
        <v>31</v>
      </c>
      <c r="C2564" s="1">
        <v>3.3875201225280702</v>
      </c>
      <c r="D2564" s="1">
        <v>-5.6540354728698698</v>
      </c>
      <c r="E2564" s="1">
        <v>0</v>
      </c>
      <c r="F2564" s="1">
        <v>-5.6060243606567299</v>
      </c>
    </row>
    <row r="2565" spans="1:6" x14ac:dyDescent="0.2">
      <c r="A2565" s="1" t="s">
        <v>15</v>
      </c>
      <c r="B2565" s="1">
        <v>31</v>
      </c>
      <c r="C2565" s="1">
        <v>3.79337711334228</v>
      </c>
      <c r="D2565" s="1">
        <v>-5.7301798343658401</v>
      </c>
      <c r="E2565" s="1">
        <v>0</v>
      </c>
      <c r="F2565" s="1">
        <v>-5.6633167743682797</v>
      </c>
    </row>
    <row r="2566" spans="1:6" x14ac:dyDescent="0.2">
      <c r="A2566" s="1" t="s">
        <v>13</v>
      </c>
      <c r="B2566" s="1">
        <v>32</v>
      </c>
      <c r="C2566" s="1">
        <v>3.85139871324811</v>
      </c>
      <c r="D2566" s="1">
        <v>0</v>
      </c>
      <c r="E2566" s="1">
        <v>0</v>
      </c>
      <c r="F2566" s="1">
        <v>-5.7586593627929599</v>
      </c>
    </row>
    <row r="2567" spans="1:6" x14ac:dyDescent="0.2">
      <c r="A2567" s="1" t="s">
        <v>14</v>
      </c>
      <c r="B2567" s="1">
        <v>32</v>
      </c>
      <c r="C2567" s="1">
        <v>3.8473853111267</v>
      </c>
      <c r="D2567" s="1">
        <v>-5.7554617881774899</v>
      </c>
      <c r="E2567" s="1">
        <v>0</v>
      </c>
      <c r="F2567" s="1">
        <v>-5.5982047080993604</v>
      </c>
    </row>
    <row r="2568" spans="1:6" x14ac:dyDescent="0.2">
      <c r="A2568" s="1" t="s">
        <v>15</v>
      </c>
      <c r="B2568" s="1">
        <v>32</v>
      </c>
      <c r="C2568" s="1">
        <v>4.0931793212890604</v>
      </c>
      <c r="D2568" s="1">
        <v>-5.8502017498016299</v>
      </c>
      <c r="E2568" s="1">
        <v>0</v>
      </c>
      <c r="F2568" s="1">
        <v>-5.7125689983367902</v>
      </c>
    </row>
    <row r="2569" spans="1:6" x14ac:dyDescent="0.2">
      <c r="A2569" s="1" t="s">
        <v>13</v>
      </c>
      <c r="B2569" s="1">
        <v>33</v>
      </c>
      <c r="C2569" s="1">
        <v>3.8176168441772398</v>
      </c>
      <c r="D2569" s="1">
        <v>0</v>
      </c>
      <c r="E2569" s="1">
        <v>0</v>
      </c>
      <c r="F2569" s="1">
        <v>-5.7544579505920401</v>
      </c>
    </row>
    <row r="2570" spans="1:6" x14ac:dyDescent="0.2">
      <c r="A2570" s="1" t="s">
        <v>14</v>
      </c>
      <c r="B2570" s="1">
        <v>33</v>
      </c>
      <c r="C2570" s="1">
        <v>4.0090479850768999</v>
      </c>
      <c r="D2570" s="1">
        <v>-5.8201659202575602</v>
      </c>
      <c r="E2570" s="1">
        <v>0</v>
      </c>
      <c r="F2570" s="1">
        <v>-5.70746202468872</v>
      </c>
    </row>
    <row r="2571" spans="1:6" x14ac:dyDescent="0.2">
      <c r="A2571" s="1" t="s">
        <v>15</v>
      </c>
      <c r="B2571" s="1">
        <v>33</v>
      </c>
      <c r="C2571" s="1">
        <v>4.2262785911560004</v>
      </c>
      <c r="D2571" s="1">
        <v>-5.9241907119750898</v>
      </c>
      <c r="E2571" s="1">
        <v>0</v>
      </c>
      <c r="F2571" s="1">
        <v>-5.8203446388244604</v>
      </c>
    </row>
    <row r="2572" spans="1:6" x14ac:dyDescent="0.2">
      <c r="A2572" s="1" t="s">
        <v>13</v>
      </c>
      <c r="B2572" s="1">
        <v>34</v>
      </c>
      <c r="C2572" s="1">
        <v>3.8123582295009002</v>
      </c>
      <c r="D2572" s="1">
        <v>0</v>
      </c>
      <c r="E2572" s="1">
        <v>0</v>
      </c>
      <c r="F2572" s="1">
        <v>-5.7605748176574698</v>
      </c>
    </row>
    <row r="2573" spans="1:6" x14ac:dyDescent="0.2">
      <c r="A2573" s="1" t="s">
        <v>14</v>
      </c>
      <c r="B2573" s="1">
        <v>34</v>
      </c>
      <c r="C2573" s="1">
        <v>3.49352903366088</v>
      </c>
      <c r="D2573" s="1">
        <v>-5.5785228729248004</v>
      </c>
      <c r="E2573" s="1">
        <v>0</v>
      </c>
      <c r="F2573" s="1">
        <v>-5.5598609924316396</v>
      </c>
    </row>
    <row r="2574" spans="1:6" x14ac:dyDescent="0.2">
      <c r="A2574" s="1" t="s">
        <v>15</v>
      </c>
      <c r="B2574" s="1">
        <v>34</v>
      </c>
      <c r="C2574" s="1">
        <v>3.8402098655700598</v>
      </c>
      <c r="D2574" s="1">
        <v>-5.6704733848571696</v>
      </c>
      <c r="E2574" s="1">
        <v>0</v>
      </c>
      <c r="F2574" s="1">
        <v>-5.6440594673156701</v>
      </c>
    </row>
    <row r="2575" spans="1:6" x14ac:dyDescent="0.2">
      <c r="A2575" s="1" t="s">
        <v>13</v>
      </c>
      <c r="B2575" s="1">
        <v>35</v>
      </c>
      <c r="C2575" s="1">
        <v>3.8579653331211601</v>
      </c>
      <c r="D2575" s="1">
        <v>0</v>
      </c>
      <c r="E2575" s="1">
        <v>0</v>
      </c>
      <c r="F2575" s="1">
        <v>-5.7415428161620996</v>
      </c>
    </row>
    <row r="2576" spans="1:6" x14ac:dyDescent="0.2">
      <c r="A2576" s="1" t="s">
        <v>14</v>
      </c>
      <c r="B2576" s="1">
        <v>35</v>
      </c>
      <c r="C2576" s="1">
        <v>3.3499804496765102</v>
      </c>
      <c r="D2576" s="1">
        <v>-5.8811371803283601</v>
      </c>
      <c r="E2576" s="1">
        <v>0</v>
      </c>
      <c r="F2576" s="1">
        <v>-5.6938293457031204</v>
      </c>
    </row>
    <row r="2577" spans="1:6" x14ac:dyDescent="0.2">
      <c r="A2577" s="1" t="s">
        <v>15</v>
      </c>
      <c r="B2577" s="1">
        <v>35</v>
      </c>
      <c r="C2577" s="1">
        <v>3.8530135154724099</v>
      </c>
      <c r="D2577" s="1">
        <v>-5.9831778049468998</v>
      </c>
      <c r="E2577" s="1">
        <v>0</v>
      </c>
      <c r="F2577" s="1">
        <v>-5.7413772583007798</v>
      </c>
    </row>
    <row r="2578" spans="1:6" x14ac:dyDescent="0.2">
      <c r="A2578" s="1" t="s">
        <v>13</v>
      </c>
      <c r="B2578" s="1">
        <v>36</v>
      </c>
      <c r="C2578" s="1">
        <v>3.9254706791468998</v>
      </c>
      <c r="D2578" s="1">
        <v>0</v>
      </c>
      <c r="E2578" s="1">
        <v>0</v>
      </c>
      <c r="F2578" s="1">
        <v>-5.7473945617675701</v>
      </c>
    </row>
    <row r="2579" spans="1:6" x14ac:dyDescent="0.2">
      <c r="A2579" s="1" t="s">
        <v>14</v>
      </c>
      <c r="B2579" s="1">
        <v>36</v>
      </c>
      <c r="C2579" s="1">
        <v>3.37386445999145</v>
      </c>
      <c r="D2579" s="1">
        <v>-5.9983994483947702</v>
      </c>
      <c r="E2579" s="1">
        <v>0</v>
      </c>
      <c r="F2579" s="1">
        <v>-5.7310356140136696</v>
      </c>
    </row>
    <row r="2580" spans="1:6" x14ac:dyDescent="0.2">
      <c r="A2580" s="1" t="s">
        <v>15</v>
      </c>
      <c r="B2580" s="1">
        <v>36</v>
      </c>
      <c r="C2580" s="1">
        <v>3.90467987060546</v>
      </c>
      <c r="D2580" s="1">
        <v>-6.0968080997467</v>
      </c>
      <c r="E2580" s="1">
        <v>0</v>
      </c>
      <c r="F2580" s="1">
        <v>-5.7747473716735804</v>
      </c>
    </row>
    <row r="2581" spans="1:6" x14ac:dyDescent="0.2">
      <c r="A2581" s="1" t="s">
        <v>13</v>
      </c>
      <c r="B2581" s="1">
        <v>37</v>
      </c>
      <c r="C2581" s="1">
        <v>3.7807729448590899</v>
      </c>
      <c r="D2581" s="1">
        <v>0</v>
      </c>
      <c r="E2581" s="1">
        <v>0</v>
      </c>
      <c r="F2581" s="1">
        <v>-5.7557859420776296</v>
      </c>
    </row>
    <row r="2582" spans="1:6" x14ac:dyDescent="0.2">
      <c r="A2582" s="1" t="s">
        <v>14</v>
      </c>
      <c r="B2582" s="1">
        <v>37</v>
      </c>
      <c r="C2582" s="1">
        <v>3.3652592658996499</v>
      </c>
      <c r="D2582" s="1">
        <v>-5.6799357414245604</v>
      </c>
      <c r="E2582" s="1">
        <v>0</v>
      </c>
      <c r="F2582" s="1">
        <v>-5.6188907623290998</v>
      </c>
    </row>
    <row r="2583" spans="1:6" x14ac:dyDescent="0.2">
      <c r="A2583" s="1" t="s">
        <v>15</v>
      </c>
      <c r="B2583" s="1">
        <v>37</v>
      </c>
      <c r="C2583" s="1">
        <v>3.7911584854125899</v>
      </c>
      <c r="D2583" s="1">
        <v>-5.7511590957641596</v>
      </c>
      <c r="E2583" s="1">
        <v>0</v>
      </c>
      <c r="F2583" s="1">
        <v>-5.6705730438232402</v>
      </c>
    </row>
    <row r="2584" spans="1:6" x14ac:dyDescent="0.2">
      <c r="A2584" s="1" t="s">
        <v>13</v>
      </c>
      <c r="B2584" s="1">
        <v>38</v>
      </c>
      <c r="C2584" s="1">
        <v>3.76002510615757</v>
      </c>
      <c r="D2584" s="1">
        <v>0</v>
      </c>
      <c r="E2584" s="1">
        <v>0</v>
      </c>
      <c r="F2584" s="1">
        <v>-5.6635971069335902</v>
      </c>
    </row>
    <row r="2585" spans="1:6" x14ac:dyDescent="0.2">
      <c r="A2585" s="1" t="s">
        <v>14</v>
      </c>
      <c r="B2585" s="1">
        <v>38</v>
      </c>
      <c r="C2585" s="1">
        <v>3.3862341880798299</v>
      </c>
      <c r="D2585" s="1">
        <v>-5.6536596298217701</v>
      </c>
      <c r="E2585" s="1">
        <v>0</v>
      </c>
      <c r="F2585" s="1">
        <v>-5.6063750267028798</v>
      </c>
    </row>
    <row r="2586" spans="1:6" x14ac:dyDescent="0.2">
      <c r="A2586" s="1" t="s">
        <v>15</v>
      </c>
      <c r="B2586" s="1">
        <v>38</v>
      </c>
      <c r="C2586" s="1">
        <v>3.7927371978759701</v>
      </c>
      <c r="D2586" s="1">
        <v>-5.7293258190155001</v>
      </c>
      <c r="E2586" s="1">
        <v>0</v>
      </c>
      <c r="F2586" s="1">
        <v>-5.6632646560668896</v>
      </c>
    </row>
    <row r="2587" spans="1:6" x14ac:dyDescent="0.2">
      <c r="A2587" s="1" t="s">
        <v>13</v>
      </c>
      <c r="B2587" s="1">
        <v>39</v>
      </c>
      <c r="C2587" s="1">
        <v>3.7209062303815501</v>
      </c>
      <c r="D2587" s="1">
        <v>0</v>
      </c>
      <c r="E2587" s="1">
        <v>0</v>
      </c>
      <c r="F2587" s="1">
        <v>-5.7030973434448198</v>
      </c>
    </row>
    <row r="2588" spans="1:6" x14ac:dyDescent="0.2">
      <c r="A2588" s="1" t="s">
        <v>14</v>
      </c>
      <c r="B2588" s="1">
        <v>39</v>
      </c>
      <c r="C2588" s="1">
        <v>3.3444186210632298</v>
      </c>
      <c r="D2588" s="1">
        <v>-5.7382036209106397</v>
      </c>
      <c r="E2588" s="1">
        <v>0</v>
      </c>
      <c r="F2588" s="1">
        <v>-5.6451021194458004</v>
      </c>
    </row>
    <row r="2589" spans="1:6" x14ac:dyDescent="0.2">
      <c r="A2589" s="1" t="s">
        <v>15</v>
      </c>
      <c r="B2589" s="1">
        <v>39</v>
      </c>
      <c r="C2589" s="1">
        <v>3.8057111740112299</v>
      </c>
      <c r="D2589" s="1">
        <v>-5.8313788414001397</v>
      </c>
      <c r="E2589" s="1">
        <v>0</v>
      </c>
      <c r="F2589" s="1">
        <v>-5.6968803405761701</v>
      </c>
    </row>
    <row r="2590" spans="1:6" x14ac:dyDescent="0.2">
      <c r="A2590" s="1" t="s">
        <v>13</v>
      </c>
      <c r="B2590" s="1">
        <v>40</v>
      </c>
      <c r="C2590" s="1">
        <v>3.7234974179949001</v>
      </c>
      <c r="D2590" s="1">
        <v>0</v>
      </c>
      <c r="E2590" s="1">
        <v>0</v>
      </c>
      <c r="F2590" s="1">
        <v>-5.6850409507751403</v>
      </c>
    </row>
    <row r="2591" spans="1:6" x14ac:dyDescent="0.2">
      <c r="A2591" s="1" t="s">
        <v>14</v>
      </c>
      <c r="B2591" s="1">
        <v>40</v>
      </c>
      <c r="C2591" s="1">
        <v>3.42627954483032</v>
      </c>
      <c r="D2591" s="1">
        <v>-5.6173253059387198</v>
      </c>
      <c r="E2591" s="1">
        <v>0</v>
      </c>
      <c r="F2591" s="1">
        <v>-5.5866945266723604</v>
      </c>
    </row>
    <row r="2592" spans="1:6" x14ac:dyDescent="0.2">
      <c r="A2592" s="1" t="s">
        <v>15</v>
      </c>
      <c r="B2592" s="1">
        <v>40</v>
      </c>
      <c r="C2592" s="1">
        <v>3.8059874534606899</v>
      </c>
      <c r="D2592" s="1">
        <v>-5.7003139972686698</v>
      </c>
      <c r="E2592" s="1">
        <v>0</v>
      </c>
      <c r="F2592" s="1">
        <v>-5.65504646301269</v>
      </c>
    </row>
    <row r="2593" spans="1:6" x14ac:dyDescent="0.2">
      <c r="A2593" s="1" t="s">
        <v>13</v>
      </c>
      <c r="B2593" s="1">
        <v>41</v>
      </c>
      <c r="C2593" s="1">
        <v>3.7342444011143199</v>
      </c>
      <c r="D2593" s="1">
        <v>0</v>
      </c>
      <c r="E2593" s="1">
        <v>0</v>
      </c>
      <c r="F2593" s="1">
        <v>-5.7040634155273402</v>
      </c>
    </row>
    <row r="2594" spans="1:6" x14ac:dyDescent="0.2">
      <c r="A2594" s="1" t="s">
        <v>14</v>
      </c>
      <c r="B2594" s="1">
        <v>41</v>
      </c>
      <c r="C2594" s="1">
        <v>3.3450482368469201</v>
      </c>
      <c r="D2594" s="1">
        <v>-5.8361266136169396</v>
      </c>
      <c r="E2594" s="1">
        <v>0</v>
      </c>
      <c r="F2594" s="1">
        <v>-5.6805272102355904</v>
      </c>
    </row>
    <row r="2595" spans="1:6" x14ac:dyDescent="0.2">
      <c r="A2595" s="1" t="s">
        <v>15</v>
      </c>
      <c r="B2595" s="1">
        <v>41</v>
      </c>
      <c r="C2595" s="1">
        <v>3.8367206573486299</v>
      </c>
      <c r="D2595" s="1">
        <v>-5.9393707275390604</v>
      </c>
      <c r="E2595" s="1">
        <v>0</v>
      </c>
      <c r="F2595" s="1">
        <v>-5.72890305519104</v>
      </c>
    </row>
    <row r="2596" spans="1:6" x14ac:dyDescent="0.2">
      <c r="A2596" s="1" t="s">
        <v>13</v>
      </c>
      <c r="B2596" s="1">
        <v>42</v>
      </c>
      <c r="C2596" s="1">
        <v>3.71888269696916</v>
      </c>
      <c r="D2596" s="1">
        <v>0</v>
      </c>
      <c r="E2596" s="1">
        <v>0</v>
      </c>
      <c r="F2596" s="1">
        <v>-5.7063245773315403</v>
      </c>
    </row>
    <row r="2597" spans="1:6" x14ac:dyDescent="0.2">
      <c r="A2597" s="1" t="s">
        <v>14</v>
      </c>
      <c r="B2597" s="1">
        <v>42</v>
      </c>
      <c r="C2597" s="1">
        <v>3.5296330451965301</v>
      </c>
      <c r="D2597" s="1">
        <v>-5.5710208892822202</v>
      </c>
      <c r="E2597" s="1">
        <v>0</v>
      </c>
      <c r="F2597" s="1">
        <v>-5.5467777252197203</v>
      </c>
    </row>
    <row r="2598" spans="1:6" x14ac:dyDescent="0.2">
      <c r="A2598" s="1" t="s">
        <v>15</v>
      </c>
      <c r="B2598" s="1">
        <v>42</v>
      </c>
      <c r="C2598" s="1">
        <v>3.8616712570190401</v>
      </c>
      <c r="D2598" s="1">
        <v>-5.6661822319030701</v>
      </c>
      <c r="E2598" s="1">
        <v>0</v>
      </c>
      <c r="F2598" s="1">
        <v>-5.6383424282073902</v>
      </c>
    </row>
    <row r="2599" spans="1:6" x14ac:dyDescent="0.2">
      <c r="A2599" s="1" t="s">
        <v>13</v>
      </c>
      <c r="B2599" s="1">
        <v>43</v>
      </c>
      <c r="C2599" s="1">
        <v>3.84820553915841</v>
      </c>
      <c r="D2599" s="1">
        <v>0</v>
      </c>
      <c r="E2599" s="1">
        <v>0</v>
      </c>
      <c r="F2599" s="1">
        <v>-5.6365489959716797</v>
      </c>
    </row>
    <row r="2600" spans="1:6" x14ac:dyDescent="0.2">
      <c r="A2600" s="1" t="s">
        <v>14</v>
      </c>
      <c r="B2600" s="1">
        <v>43</v>
      </c>
      <c r="C2600" s="1">
        <v>3.3719492912292401</v>
      </c>
      <c r="D2600" s="1">
        <v>-5.6704682350158597</v>
      </c>
      <c r="E2600" s="1">
        <v>0</v>
      </c>
      <c r="F2600" s="1">
        <v>-5.6148916244506797</v>
      </c>
    </row>
    <row r="2601" spans="1:6" x14ac:dyDescent="0.2">
      <c r="A2601" s="1" t="s">
        <v>15</v>
      </c>
      <c r="B2601" s="1">
        <v>43</v>
      </c>
      <c r="C2601" s="1">
        <v>3.7909274101257302</v>
      </c>
      <c r="D2601" s="1">
        <v>-5.7424885272979704</v>
      </c>
      <c r="E2601" s="1">
        <v>0</v>
      </c>
      <c r="F2601" s="1">
        <v>-5.66764092445373</v>
      </c>
    </row>
    <row r="2602" spans="1:6" x14ac:dyDescent="0.2">
      <c r="A2602" s="1" t="s">
        <v>13</v>
      </c>
      <c r="B2602" s="1">
        <v>44</v>
      </c>
      <c r="C2602" s="1">
        <v>3.7586953844342901</v>
      </c>
      <c r="D2602" s="1">
        <v>0</v>
      </c>
      <c r="E2602" s="1">
        <v>0</v>
      </c>
      <c r="F2602" s="1">
        <v>-5.7403435707092196</v>
      </c>
    </row>
    <row r="2603" spans="1:6" x14ac:dyDescent="0.2">
      <c r="A2603" s="1" t="s">
        <v>14</v>
      </c>
      <c r="B2603" s="1">
        <v>44</v>
      </c>
      <c r="C2603" s="1">
        <v>3.3484337806701601</v>
      </c>
      <c r="D2603" s="1">
        <v>-5.86928691864013</v>
      </c>
      <c r="E2603" s="1">
        <v>0</v>
      </c>
      <c r="F2603" s="1">
        <v>-5.6902269363403297</v>
      </c>
    </row>
    <row r="2604" spans="1:6" x14ac:dyDescent="0.2">
      <c r="A2604" s="1" t="s">
        <v>15</v>
      </c>
      <c r="B2604" s="1">
        <v>44</v>
      </c>
      <c r="C2604" s="1">
        <v>3.8485795021057099</v>
      </c>
      <c r="D2604" s="1">
        <v>-5.9713189125061001</v>
      </c>
      <c r="E2604" s="1">
        <v>0</v>
      </c>
      <c r="F2604" s="1">
        <v>-5.7382475852966301</v>
      </c>
    </row>
    <row r="2605" spans="1:6" x14ac:dyDescent="0.2">
      <c r="A2605" s="1" t="s">
        <v>13</v>
      </c>
      <c r="B2605" s="1">
        <v>45</v>
      </c>
      <c r="C2605" s="1">
        <v>3.7325695582798502</v>
      </c>
      <c r="D2605" s="1">
        <v>0</v>
      </c>
      <c r="E2605" s="1">
        <v>0</v>
      </c>
      <c r="F2605" s="1">
        <v>-5.72049713134765</v>
      </c>
    </row>
    <row r="2606" spans="1:6" x14ac:dyDescent="0.2">
      <c r="A2606" s="1" t="s">
        <v>14</v>
      </c>
      <c r="B2606" s="1">
        <v>45</v>
      </c>
      <c r="C2606" s="1">
        <v>3.4057293891906699</v>
      </c>
      <c r="D2606" s="1">
        <v>-5.6344326019287099</v>
      </c>
      <c r="E2606" s="1">
        <v>0</v>
      </c>
      <c r="F2606" s="1">
        <v>-5.59623804092407</v>
      </c>
    </row>
    <row r="2607" spans="1:6" x14ac:dyDescent="0.2">
      <c r="A2607" s="1" t="s">
        <v>15</v>
      </c>
      <c r="B2607" s="1">
        <v>45</v>
      </c>
      <c r="C2607" s="1">
        <v>3.7980920791625898</v>
      </c>
      <c r="D2607" s="1">
        <v>-5.7142640113830501</v>
      </c>
      <c r="E2607" s="1">
        <v>0</v>
      </c>
      <c r="F2607" s="1">
        <v>-5.6591190814971899</v>
      </c>
    </row>
    <row r="2608" spans="1:6" x14ac:dyDescent="0.2">
      <c r="A2608" s="1" t="s">
        <v>13</v>
      </c>
      <c r="B2608" s="1">
        <v>46</v>
      </c>
      <c r="C2608" s="1">
        <v>3.7341771262032601</v>
      </c>
      <c r="D2608" s="1">
        <v>0</v>
      </c>
      <c r="E2608" s="1">
        <v>0</v>
      </c>
      <c r="F2608" s="1">
        <v>-5.6771779060363698</v>
      </c>
    </row>
    <row r="2609" spans="1:6" x14ac:dyDescent="0.2">
      <c r="A2609" s="1" t="s">
        <v>14</v>
      </c>
      <c r="B2609" s="1">
        <v>46</v>
      </c>
      <c r="C2609" s="1">
        <v>3.3495696067809999</v>
      </c>
      <c r="D2609" s="1">
        <v>-5.7113497734069796</v>
      </c>
      <c r="E2609" s="1">
        <v>0</v>
      </c>
      <c r="F2609" s="1">
        <v>-5.6325221061706499</v>
      </c>
    </row>
    <row r="2610" spans="1:6" x14ac:dyDescent="0.2">
      <c r="A2610" s="1" t="s">
        <v>15</v>
      </c>
      <c r="B2610" s="1">
        <v>46</v>
      </c>
      <c r="C2610" s="1">
        <v>3.7974761009216298</v>
      </c>
      <c r="D2610" s="1">
        <v>-5.7941281318664499</v>
      </c>
      <c r="E2610" s="1">
        <v>0</v>
      </c>
      <c r="F2610" s="1">
        <v>-5.6842661380767803</v>
      </c>
    </row>
    <row r="2611" spans="1:6" x14ac:dyDescent="0.2">
      <c r="A2611" s="1" t="s">
        <v>13</v>
      </c>
      <c r="B2611" s="1">
        <v>47</v>
      </c>
      <c r="C2611" s="1">
        <v>3.7116759163992699</v>
      </c>
      <c r="D2611" s="1">
        <v>0</v>
      </c>
      <c r="E2611" s="1">
        <v>0</v>
      </c>
      <c r="F2611" s="1">
        <v>-5.6966271400451598</v>
      </c>
    </row>
    <row r="2612" spans="1:6" x14ac:dyDescent="0.2">
      <c r="A2612" s="1" t="s">
        <v>14</v>
      </c>
      <c r="B2612" s="1">
        <v>47</v>
      </c>
      <c r="C2612" s="1">
        <v>3.4101038932800201</v>
      </c>
      <c r="D2612" s="1">
        <v>-5.6304475784301697</v>
      </c>
      <c r="E2612" s="1">
        <v>0</v>
      </c>
      <c r="F2612" s="1">
        <v>-5.5940390586852997</v>
      </c>
    </row>
    <row r="2613" spans="1:6" x14ac:dyDescent="0.2">
      <c r="A2613" s="1" t="s">
        <v>15</v>
      </c>
      <c r="B2613" s="1">
        <v>47</v>
      </c>
      <c r="C2613" s="1">
        <v>3.7995934486389098</v>
      </c>
      <c r="D2613" s="1">
        <v>-5.7109923839569001</v>
      </c>
      <c r="E2613" s="1">
        <v>0</v>
      </c>
      <c r="F2613" s="1">
        <v>-5.6582439422607402</v>
      </c>
    </row>
    <row r="2614" spans="1:6" x14ac:dyDescent="0.2">
      <c r="A2614" s="1" t="s">
        <v>13</v>
      </c>
      <c r="B2614" s="1">
        <v>48</v>
      </c>
      <c r="C2614" s="1">
        <v>3.7285351072038901</v>
      </c>
      <c r="D2614" s="1">
        <v>0</v>
      </c>
      <c r="E2614" s="1">
        <v>0</v>
      </c>
      <c r="F2614" s="1">
        <v>-5.6743397712707502</v>
      </c>
    </row>
    <row r="2615" spans="1:6" x14ac:dyDescent="0.2">
      <c r="A2615" s="1" t="s">
        <v>14</v>
      </c>
      <c r="B2615" s="1">
        <v>48</v>
      </c>
      <c r="C2615" s="1">
        <v>3.39979085922241</v>
      </c>
      <c r="D2615" s="1">
        <v>-5.6402398109435996</v>
      </c>
      <c r="E2615" s="1">
        <v>0</v>
      </c>
      <c r="F2615" s="1">
        <v>-5.5990899085998498</v>
      </c>
    </row>
    <row r="2616" spans="1:6" x14ac:dyDescent="0.2">
      <c r="A2616" s="1" t="s">
        <v>15</v>
      </c>
      <c r="B2616" s="1">
        <v>48</v>
      </c>
      <c r="C2616" s="1">
        <v>3.79617366790771</v>
      </c>
      <c r="D2616" s="1">
        <v>-5.7185519218444796</v>
      </c>
      <c r="E2616" s="1">
        <v>0</v>
      </c>
      <c r="F2616" s="1">
        <v>-5.6600539207458498</v>
      </c>
    </row>
    <row r="2617" spans="1:6" x14ac:dyDescent="0.2">
      <c r="A2617" s="1" t="s">
        <v>13</v>
      </c>
      <c r="B2617" s="1">
        <v>49</v>
      </c>
      <c r="C2617" s="1">
        <v>3.7183099201747298</v>
      </c>
      <c r="D2617" s="1">
        <v>0</v>
      </c>
      <c r="E2617" s="1">
        <v>0</v>
      </c>
      <c r="F2617" s="1">
        <v>-5.6787934303283603</v>
      </c>
    </row>
    <row r="2618" spans="1:6" x14ac:dyDescent="0.2">
      <c r="A2618" s="1" t="s">
        <v>14</v>
      </c>
      <c r="B2618" s="1">
        <v>49</v>
      </c>
      <c r="C2618" s="1">
        <v>3.38071489334106</v>
      </c>
      <c r="D2618" s="1">
        <v>-5.6594515800476</v>
      </c>
      <c r="E2618" s="1">
        <v>0</v>
      </c>
      <c r="F2618" s="1">
        <v>-5.6092563629150298</v>
      </c>
    </row>
    <row r="2619" spans="1:6" x14ac:dyDescent="0.2">
      <c r="A2619" s="1" t="s">
        <v>15</v>
      </c>
      <c r="B2619" s="1">
        <v>49</v>
      </c>
      <c r="C2619" s="1">
        <v>3.7917028427124002</v>
      </c>
      <c r="D2619" s="1">
        <v>-5.7337035655975299</v>
      </c>
      <c r="E2619" s="1">
        <v>0</v>
      </c>
      <c r="F2619" s="1">
        <v>-5.6645514965057302</v>
      </c>
    </row>
    <row r="2620" spans="1:6" x14ac:dyDescent="0.2">
      <c r="A2620" s="1" t="s">
        <v>13</v>
      </c>
      <c r="B2620" s="1">
        <v>50</v>
      </c>
      <c r="C2620" s="1">
        <v>3.7103111539568201</v>
      </c>
      <c r="D2620" s="1">
        <v>0</v>
      </c>
      <c r="E2620" s="1">
        <v>0</v>
      </c>
      <c r="F2620" s="1">
        <v>-5.6863737106323198</v>
      </c>
    </row>
    <row r="2621" spans="1:6" x14ac:dyDescent="0.2">
      <c r="A2621" s="1" t="s">
        <v>14</v>
      </c>
      <c r="B2621" s="1">
        <v>50</v>
      </c>
      <c r="C2621" s="1">
        <v>3.3590231895446698</v>
      </c>
      <c r="D2621" s="1">
        <v>-5.69085597991943</v>
      </c>
      <c r="E2621" s="1">
        <v>0</v>
      </c>
      <c r="F2621" s="1">
        <v>-5.6228392601013102</v>
      </c>
    </row>
    <row r="2622" spans="1:6" x14ac:dyDescent="0.2">
      <c r="A2622" s="1" t="s">
        <v>15</v>
      </c>
      <c r="B2622" s="1">
        <v>50</v>
      </c>
      <c r="C2622" s="1">
        <v>3.7922370910644498</v>
      </c>
      <c r="D2622" s="1">
        <v>-5.7631262779235799</v>
      </c>
      <c r="E2622" s="1">
        <v>0</v>
      </c>
      <c r="F2622" s="1">
        <v>-5.6743909835815396</v>
      </c>
    </row>
    <row r="2623" spans="1:6" x14ac:dyDescent="0.2">
      <c r="A2623" s="1" t="s">
        <v>13</v>
      </c>
      <c r="B2623" s="1">
        <v>51</v>
      </c>
      <c r="C2623" s="1">
        <v>3.7170784541538699</v>
      </c>
      <c r="D2623" s="1">
        <v>0</v>
      </c>
      <c r="E2623" s="1">
        <v>0</v>
      </c>
      <c r="F2623" s="1">
        <v>-5.69956302642822</v>
      </c>
    </row>
    <row r="2624" spans="1:6" x14ac:dyDescent="0.2">
      <c r="A2624" s="1" t="s">
        <v>14</v>
      </c>
      <c r="B2624" s="1">
        <v>51</v>
      </c>
      <c r="C2624" s="1">
        <v>3.34742918014526</v>
      </c>
      <c r="D2624" s="1">
        <v>-5.7200190544128402</v>
      </c>
      <c r="E2624" s="1">
        <v>0</v>
      </c>
      <c r="F2624" s="1">
        <v>-5.6358667373657196</v>
      </c>
    </row>
    <row r="2625" spans="1:6" x14ac:dyDescent="0.2">
      <c r="A2625" s="1" t="s">
        <v>15</v>
      </c>
      <c r="B2625" s="1">
        <v>51</v>
      </c>
      <c r="C2625" s="1">
        <v>3.79982919692993</v>
      </c>
      <c r="D2625" s="1">
        <v>-5.8061605453491199</v>
      </c>
      <c r="E2625" s="1">
        <v>0</v>
      </c>
      <c r="F2625" s="1">
        <v>-5.68799815177917</v>
      </c>
    </row>
    <row r="2626" spans="1:6" x14ac:dyDescent="0.2">
      <c r="A2626" s="1" t="s">
        <v>13</v>
      </c>
      <c r="B2626" s="1">
        <v>52</v>
      </c>
      <c r="C2626" s="1">
        <v>3.7170877456664999</v>
      </c>
      <c r="D2626" s="1">
        <v>0</v>
      </c>
      <c r="E2626" s="1">
        <v>0</v>
      </c>
      <c r="F2626" s="1">
        <v>-5.7009911537170401</v>
      </c>
    </row>
    <row r="2627" spans="1:6" x14ac:dyDescent="0.2">
      <c r="A2627" s="1" t="s">
        <v>14</v>
      </c>
      <c r="B2627" s="1">
        <v>52</v>
      </c>
      <c r="C2627" s="1">
        <v>3.3524500846862701</v>
      </c>
      <c r="D2627" s="1">
        <v>-5.7032879829406697</v>
      </c>
      <c r="E2627" s="1">
        <v>0</v>
      </c>
      <c r="F2627" s="1">
        <v>-5.6284152030944803</v>
      </c>
    </row>
    <row r="2628" spans="1:6" x14ac:dyDescent="0.2">
      <c r="A2628" s="1" t="s">
        <v>15</v>
      </c>
      <c r="B2628" s="1">
        <v>52</v>
      </c>
      <c r="C2628" s="1">
        <v>3.7951621055603</v>
      </c>
      <c r="D2628" s="1">
        <v>-5.7812159538268997</v>
      </c>
      <c r="E2628" s="1">
        <v>0</v>
      </c>
      <c r="F2628" s="1">
        <v>-5.6805829524993898</v>
      </c>
    </row>
    <row r="2629" spans="1:6" x14ac:dyDescent="0.2">
      <c r="A2629" s="1" t="s">
        <v>13</v>
      </c>
      <c r="B2629" s="1">
        <v>53</v>
      </c>
      <c r="C2629" s="1">
        <v>3.7124106815882998</v>
      </c>
      <c r="D2629" s="1">
        <v>0</v>
      </c>
      <c r="E2629" s="1">
        <v>0</v>
      </c>
      <c r="F2629" s="1">
        <v>-5.69533014297485</v>
      </c>
    </row>
    <row r="2630" spans="1:6" x14ac:dyDescent="0.2">
      <c r="A2630" s="1" t="s">
        <v>14</v>
      </c>
      <c r="B2630" s="1">
        <v>53</v>
      </c>
      <c r="C2630" s="1">
        <v>3.35895128250122</v>
      </c>
      <c r="D2630" s="1">
        <v>-5.6909251213073704</v>
      </c>
      <c r="E2630" s="1">
        <v>0</v>
      </c>
      <c r="F2630" s="1">
        <v>-5.6230055809020998</v>
      </c>
    </row>
    <row r="2631" spans="1:6" x14ac:dyDescent="0.2">
      <c r="A2631" s="1" t="s">
        <v>15</v>
      </c>
      <c r="B2631" s="1">
        <v>53</v>
      </c>
      <c r="C2631" s="1">
        <v>3.7922529220581001</v>
      </c>
      <c r="D2631" s="1">
        <v>-5.7631895065307601</v>
      </c>
      <c r="E2631" s="1">
        <v>0</v>
      </c>
      <c r="F2631" s="1">
        <v>-5.6743022918701103</v>
      </c>
    </row>
    <row r="2632" spans="1:6" x14ac:dyDescent="0.2">
      <c r="A2632" s="1" t="s">
        <v>13</v>
      </c>
      <c r="B2632" s="1">
        <v>54</v>
      </c>
      <c r="C2632" s="1">
        <v>3.7112396240234302</v>
      </c>
      <c r="D2632" s="1">
        <v>0</v>
      </c>
      <c r="E2632" s="1">
        <v>0</v>
      </c>
      <c r="F2632" s="1">
        <v>-5.6889777183532697</v>
      </c>
    </row>
    <row r="2633" spans="1:6" x14ac:dyDescent="0.2">
      <c r="A2633" s="1" t="s">
        <v>14</v>
      </c>
      <c r="B2633" s="1">
        <v>54</v>
      </c>
      <c r="C2633" s="1">
        <v>3.3682065010070801</v>
      </c>
      <c r="D2633" s="1">
        <v>-5.6755685806274396</v>
      </c>
      <c r="E2633" s="1">
        <v>0</v>
      </c>
      <c r="F2633" s="1">
        <v>-5.6172843933105403</v>
      </c>
    </row>
    <row r="2634" spans="1:6" x14ac:dyDescent="0.2">
      <c r="A2634" s="1" t="s">
        <v>15</v>
      </c>
      <c r="B2634" s="1">
        <v>54</v>
      </c>
      <c r="C2634" s="1">
        <v>3.7908857345581</v>
      </c>
      <c r="D2634" s="1">
        <v>-5.7466320514678904</v>
      </c>
      <c r="E2634" s="1">
        <v>0</v>
      </c>
      <c r="F2634" s="1">
        <v>-5.6691026687621999</v>
      </c>
    </row>
    <row r="2635" spans="1:6" x14ac:dyDescent="0.2">
      <c r="A2635" s="1" t="s">
        <v>13</v>
      </c>
      <c r="B2635" s="1">
        <v>55</v>
      </c>
      <c r="C2635" s="1">
        <v>3.7138655253819</v>
      </c>
      <c r="D2635" s="1">
        <v>0</v>
      </c>
      <c r="E2635" s="1">
        <v>0</v>
      </c>
      <c r="F2635" s="1">
        <v>-5.6849126815795898</v>
      </c>
    </row>
    <row r="2636" spans="1:6" x14ac:dyDescent="0.2">
      <c r="A2636" s="1" t="s">
        <v>14</v>
      </c>
      <c r="B2636" s="1">
        <v>55</v>
      </c>
      <c r="C2636" s="1">
        <v>3.37704534530639</v>
      </c>
      <c r="D2636" s="1">
        <v>-5.6635995864868098</v>
      </c>
      <c r="E2636" s="1">
        <v>0</v>
      </c>
      <c r="F2636" s="1">
        <v>-5.6116238594055101</v>
      </c>
    </row>
    <row r="2637" spans="1:6" x14ac:dyDescent="0.2">
      <c r="A2637" s="1" t="s">
        <v>15</v>
      </c>
      <c r="B2637" s="1">
        <v>55</v>
      </c>
      <c r="C2637" s="1">
        <v>3.7912340164184499</v>
      </c>
      <c r="D2637" s="1">
        <v>-5.7369199752807596</v>
      </c>
      <c r="E2637" s="1">
        <v>0</v>
      </c>
      <c r="F2637" s="1">
        <v>-5.6654340744018503</v>
      </c>
    </row>
    <row r="2638" spans="1:6" x14ac:dyDescent="0.2">
      <c r="A2638" s="1" t="s">
        <v>13</v>
      </c>
      <c r="B2638" s="1">
        <v>56</v>
      </c>
      <c r="C2638" s="1">
        <v>3.7121122087751099</v>
      </c>
      <c r="D2638" s="1">
        <v>0</v>
      </c>
      <c r="E2638" s="1">
        <v>0</v>
      </c>
      <c r="F2638" s="1">
        <v>-5.6862616539001403</v>
      </c>
    </row>
    <row r="2639" spans="1:6" x14ac:dyDescent="0.2">
      <c r="A2639" s="1" t="s">
        <v>14</v>
      </c>
      <c r="B2639" s="1">
        <v>56</v>
      </c>
      <c r="C2639" s="1">
        <v>3.3624432563781701</v>
      </c>
      <c r="D2639" s="1">
        <v>-5.68431129455566</v>
      </c>
      <c r="E2639" s="1">
        <v>0</v>
      </c>
      <c r="F2639" s="1">
        <v>-5.6206843376159599</v>
      </c>
    </row>
    <row r="2640" spans="1:6" x14ac:dyDescent="0.2">
      <c r="A2640" s="1" t="s">
        <v>15</v>
      </c>
      <c r="B2640" s="1">
        <v>56</v>
      </c>
      <c r="C2640" s="1">
        <v>3.7914581298828098</v>
      </c>
      <c r="D2640" s="1">
        <v>-5.7557415008544899</v>
      </c>
      <c r="E2640" s="1">
        <v>0</v>
      </c>
      <c r="F2640" s="1">
        <v>-5.6718757152557302</v>
      </c>
    </row>
    <row r="2641" spans="1:6" x14ac:dyDescent="0.2">
      <c r="A2641" s="1" t="s">
        <v>13</v>
      </c>
      <c r="B2641" s="1">
        <v>57</v>
      </c>
      <c r="C2641" s="1">
        <v>3.7113493783133298</v>
      </c>
      <c r="D2641" s="1">
        <v>0</v>
      </c>
      <c r="E2641" s="1">
        <v>0</v>
      </c>
      <c r="F2641" s="1">
        <v>-5.6923918724059996</v>
      </c>
    </row>
    <row r="2642" spans="1:6" x14ac:dyDescent="0.2">
      <c r="A2642" s="1" t="s">
        <v>14</v>
      </c>
      <c r="B2642" s="1">
        <v>57</v>
      </c>
      <c r="C2642" s="1">
        <v>3.3586833000183098</v>
      </c>
      <c r="D2642" s="1">
        <v>-5.6912103652954098</v>
      </c>
      <c r="E2642" s="1">
        <v>0</v>
      </c>
      <c r="F2642" s="1">
        <v>-5.62294597625732</v>
      </c>
    </row>
    <row r="2643" spans="1:6" x14ac:dyDescent="0.2">
      <c r="A2643" s="1" t="s">
        <v>15</v>
      </c>
      <c r="B2643" s="1">
        <v>57</v>
      </c>
      <c r="C2643" s="1">
        <v>3.7923236846923798</v>
      </c>
      <c r="D2643" s="1">
        <v>-5.7636033535003603</v>
      </c>
      <c r="E2643" s="1">
        <v>0</v>
      </c>
      <c r="F2643" s="1">
        <v>-5.6745503425598098</v>
      </c>
    </row>
    <row r="2644" spans="1:6" x14ac:dyDescent="0.2">
      <c r="A2644" s="1" t="s">
        <v>13</v>
      </c>
      <c r="B2644" s="1">
        <v>58</v>
      </c>
      <c r="C2644" s="1">
        <v>3.71115011487688</v>
      </c>
      <c r="D2644" s="1">
        <v>0</v>
      </c>
      <c r="E2644" s="1">
        <v>0</v>
      </c>
      <c r="F2644" s="1">
        <v>-5.69044733047485</v>
      </c>
    </row>
    <row r="2645" spans="1:6" x14ac:dyDescent="0.2">
      <c r="A2645" s="1" t="s">
        <v>14</v>
      </c>
      <c r="B2645" s="1">
        <v>58</v>
      </c>
      <c r="C2645" s="1">
        <v>3.3645100593566801</v>
      </c>
      <c r="D2645" s="1">
        <v>-5.6808355331420897</v>
      </c>
      <c r="E2645" s="1">
        <v>0</v>
      </c>
      <c r="F2645" s="1">
        <v>-5.61902160644531</v>
      </c>
    </row>
    <row r="2646" spans="1:6" x14ac:dyDescent="0.2">
      <c r="A2646" s="1" t="s">
        <v>15</v>
      </c>
      <c r="B2646" s="1">
        <v>58</v>
      </c>
      <c r="C2646" s="1">
        <v>3.7911496162414502</v>
      </c>
      <c r="D2646" s="1">
        <v>-5.7517854213714603</v>
      </c>
      <c r="E2646" s="1">
        <v>0</v>
      </c>
      <c r="F2646" s="1">
        <v>-5.6708652496337804</v>
      </c>
    </row>
    <row r="2647" spans="1:6" x14ac:dyDescent="0.2">
      <c r="A2647" s="1" t="s">
        <v>13</v>
      </c>
      <c r="B2647" s="1">
        <v>59</v>
      </c>
      <c r="C2647" s="1">
        <v>3.7110151018415101</v>
      </c>
      <c r="D2647" s="1">
        <v>0</v>
      </c>
      <c r="E2647" s="1">
        <v>0</v>
      </c>
      <c r="F2647" s="1">
        <v>-5.6889109611511204</v>
      </c>
    </row>
    <row r="2648" spans="1:6" x14ac:dyDescent="0.2">
      <c r="A2648" s="1" t="s">
        <v>14</v>
      </c>
      <c r="B2648" s="1">
        <v>59</v>
      </c>
      <c r="C2648" s="1">
        <v>3.3653029441833402</v>
      </c>
      <c r="D2648" s="1">
        <v>-5.6797504425048801</v>
      </c>
      <c r="E2648" s="1">
        <v>0</v>
      </c>
      <c r="F2648" s="1">
        <v>-5.6186356544494602</v>
      </c>
    </row>
    <row r="2649" spans="1:6" x14ac:dyDescent="0.2">
      <c r="A2649" s="1" t="s">
        <v>15</v>
      </c>
      <c r="B2649" s="1">
        <v>59</v>
      </c>
      <c r="C2649" s="1">
        <v>3.79106483459472</v>
      </c>
      <c r="D2649" s="1">
        <v>-5.7506697654724102</v>
      </c>
      <c r="E2649" s="1">
        <v>0</v>
      </c>
      <c r="F2649" s="1">
        <v>-5.6704013347625697</v>
      </c>
    </row>
    <row r="2650" spans="1:6" x14ac:dyDescent="0.2">
      <c r="A2650" s="1" t="s">
        <v>13</v>
      </c>
      <c r="B2650" s="1">
        <v>60</v>
      </c>
      <c r="C2650" s="1">
        <v>3.71104199545724</v>
      </c>
      <c r="D2650" s="1">
        <v>0</v>
      </c>
      <c r="E2650" s="1">
        <v>0</v>
      </c>
      <c r="F2650" s="1">
        <v>-5.6886610984802202</v>
      </c>
    </row>
    <row r="2651" spans="1:6" x14ac:dyDescent="0.2">
      <c r="A2651" s="1" t="s">
        <v>14</v>
      </c>
      <c r="B2651" s="1">
        <v>60</v>
      </c>
      <c r="C2651" s="1">
        <v>3.3652031898498498</v>
      </c>
      <c r="D2651" s="1">
        <v>-5.67983026504516</v>
      </c>
      <c r="E2651" s="1">
        <v>0</v>
      </c>
      <c r="F2651" s="1">
        <v>-5.6189319610595696</v>
      </c>
    </row>
    <row r="2652" spans="1:6" x14ac:dyDescent="0.2">
      <c r="A2652" s="1" t="s">
        <v>15</v>
      </c>
      <c r="B2652" s="1">
        <v>60</v>
      </c>
      <c r="C2652" s="1">
        <v>3.7910743713378898</v>
      </c>
      <c r="D2652" s="1">
        <v>-5.7507739543914704</v>
      </c>
      <c r="E2652" s="1">
        <v>0</v>
      </c>
      <c r="F2652" s="1">
        <v>-5.6705547332763597</v>
      </c>
    </row>
    <row r="2653" spans="1:6" x14ac:dyDescent="0.2">
      <c r="A2653" s="1" t="s">
        <v>13</v>
      </c>
      <c r="B2653" s="1">
        <v>61</v>
      </c>
      <c r="C2653" s="1">
        <v>3.71103812626429</v>
      </c>
      <c r="D2653" s="1">
        <v>0</v>
      </c>
      <c r="E2653" s="1">
        <v>0</v>
      </c>
      <c r="F2653" s="1">
        <v>-5.68861484527587</v>
      </c>
    </row>
    <row r="2654" spans="1:6" x14ac:dyDescent="0.2">
      <c r="A2654" s="1" t="s">
        <v>14</v>
      </c>
      <c r="B2654" s="1">
        <v>61</v>
      </c>
      <c r="C2654" s="1">
        <v>3.3652806282043399</v>
      </c>
      <c r="D2654" s="1">
        <v>-5.6797387123107903</v>
      </c>
      <c r="E2654" s="1">
        <v>0</v>
      </c>
      <c r="F2654" s="1">
        <v>-5.6188573837280202</v>
      </c>
    </row>
    <row r="2655" spans="1:6" x14ac:dyDescent="0.2">
      <c r="A2655" s="1" t="s">
        <v>15</v>
      </c>
      <c r="B2655" s="1">
        <v>61</v>
      </c>
      <c r="C2655" s="1">
        <v>3.7910636901855401</v>
      </c>
      <c r="D2655" s="1">
        <v>-5.7505053043365404</v>
      </c>
      <c r="E2655" s="1">
        <v>0</v>
      </c>
      <c r="F2655" s="1">
        <v>-5.6704629421234101</v>
      </c>
    </row>
    <row r="2656" spans="1:6" x14ac:dyDescent="0.2">
      <c r="A2656" s="1" t="s">
        <v>13</v>
      </c>
      <c r="B2656" s="1">
        <v>62</v>
      </c>
      <c r="C2656" s="1">
        <v>3.71101657322474</v>
      </c>
      <c r="D2656" s="1">
        <v>0</v>
      </c>
      <c r="E2656" s="1">
        <v>0</v>
      </c>
      <c r="F2656" s="1">
        <v>-5.68886375427246</v>
      </c>
    </row>
    <row r="2657" spans="1:6" x14ac:dyDescent="0.2">
      <c r="A2657" s="1" t="s">
        <v>14</v>
      </c>
      <c r="B2657" s="1">
        <v>62</v>
      </c>
      <c r="C2657" s="1">
        <v>3.3644137382507302</v>
      </c>
      <c r="D2657" s="1">
        <v>-5.6810491561889602</v>
      </c>
      <c r="E2657" s="1">
        <v>0</v>
      </c>
      <c r="F2657" s="1">
        <v>-5.6193707466125398</v>
      </c>
    </row>
    <row r="2658" spans="1:6" x14ac:dyDescent="0.2">
      <c r="A2658" s="1" t="s">
        <v>15</v>
      </c>
      <c r="B2658" s="1">
        <v>62</v>
      </c>
      <c r="C2658" s="1">
        <v>3.7911564826965298</v>
      </c>
      <c r="D2658" s="1">
        <v>-5.7521631240844702</v>
      </c>
      <c r="E2658" s="1">
        <v>0</v>
      </c>
      <c r="F2658" s="1">
        <v>-5.6708951473236002</v>
      </c>
    </row>
    <row r="2659" spans="1:6" x14ac:dyDescent="0.2">
      <c r="A2659" s="1" t="s">
        <v>13</v>
      </c>
      <c r="B2659" s="1">
        <v>63</v>
      </c>
      <c r="C2659" s="1">
        <v>3.7111199787684801</v>
      </c>
      <c r="D2659" s="1">
        <v>0</v>
      </c>
      <c r="E2659" s="1">
        <v>0</v>
      </c>
      <c r="F2659" s="1">
        <v>-5.6894626617431596</v>
      </c>
    </row>
    <row r="2660" spans="1:6" x14ac:dyDescent="0.2">
      <c r="A2660" s="1" t="s">
        <v>14</v>
      </c>
      <c r="B2660" s="1">
        <v>63</v>
      </c>
      <c r="C2660" s="1">
        <v>3.3630486488342202</v>
      </c>
      <c r="D2660" s="1">
        <v>-5.6833398818969698</v>
      </c>
      <c r="E2660" s="1">
        <v>0</v>
      </c>
      <c r="F2660" s="1">
        <v>-5.6203601837158201</v>
      </c>
    </row>
    <row r="2661" spans="1:6" x14ac:dyDescent="0.2">
      <c r="A2661" s="1" t="s">
        <v>15</v>
      </c>
      <c r="B2661" s="1">
        <v>63</v>
      </c>
      <c r="C2661" s="1">
        <v>3.7913402557373002</v>
      </c>
      <c r="D2661" s="1">
        <v>-5.7544898033141996</v>
      </c>
      <c r="E2661" s="1">
        <v>0</v>
      </c>
      <c r="F2661" s="1">
        <v>-5.6716018199920599</v>
      </c>
    </row>
    <row r="2662" spans="1:6" x14ac:dyDescent="0.2">
      <c r="A2662" s="1" t="s">
        <v>13</v>
      </c>
      <c r="B2662" s="1">
        <v>64</v>
      </c>
      <c r="C2662" s="1">
        <v>3.7109021050589401</v>
      </c>
      <c r="D2662" s="1">
        <v>0</v>
      </c>
      <c r="E2662" s="1">
        <v>0</v>
      </c>
      <c r="F2662" s="1">
        <v>-5.6898040771484304</v>
      </c>
    </row>
    <row r="2663" spans="1:6" x14ac:dyDescent="0.2">
      <c r="A2663" s="1" t="s">
        <v>14</v>
      </c>
      <c r="B2663" s="1">
        <v>64</v>
      </c>
      <c r="C2663" s="1">
        <v>3.3628212928771899</v>
      </c>
      <c r="D2663" s="1">
        <v>-5.6837868690490696</v>
      </c>
      <c r="E2663" s="1">
        <v>0</v>
      </c>
      <c r="F2663" s="1">
        <v>-5.6202969551086399</v>
      </c>
    </row>
    <row r="2664" spans="1:6" x14ac:dyDescent="0.2">
      <c r="A2664" s="1" t="s">
        <v>15</v>
      </c>
      <c r="B2664" s="1">
        <v>64</v>
      </c>
      <c r="C2664" s="1">
        <v>3.7913817405700598</v>
      </c>
      <c r="D2664" s="1">
        <v>-5.7548758029937703</v>
      </c>
      <c r="E2664" s="1">
        <v>0</v>
      </c>
      <c r="F2664" s="1">
        <v>-5.6718122482299798</v>
      </c>
    </row>
    <row r="2665" spans="1:6" x14ac:dyDescent="0.2">
      <c r="A2665" s="1" t="s">
        <v>13</v>
      </c>
      <c r="B2665" s="1">
        <v>65</v>
      </c>
      <c r="C2665" s="1">
        <v>3.7109446934291199</v>
      </c>
      <c r="D2665" s="1">
        <v>0</v>
      </c>
      <c r="E2665" s="1">
        <v>0</v>
      </c>
      <c r="F2665" s="1">
        <v>-5.6897521018981898</v>
      </c>
    </row>
    <row r="2666" spans="1:6" x14ac:dyDescent="0.2">
      <c r="A2666" s="1" t="s">
        <v>14</v>
      </c>
      <c r="B2666" s="1">
        <v>65</v>
      </c>
      <c r="C2666" s="1">
        <v>3.3635052680969202</v>
      </c>
      <c r="D2666" s="1">
        <v>-5.6824841499328604</v>
      </c>
      <c r="E2666" s="1">
        <v>0</v>
      </c>
      <c r="F2666" s="1">
        <v>-5.61983575820922</v>
      </c>
    </row>
    <row r="2667" spans="1:6" x14ac:dyDescent="0.2">
      <c r="A2667" s="1" t="s">
        <v>15</v>
      </c>
      <c r="B2667" s="1">
        <v>65</v>
      </c>
      <c r="C2667" s="1">
        <v>3.7912756919860802</v>
      </c>
      <c r="D2667" s="1">
        <v>-5.7535982608795102</v>
      </c>
      <c r="E2667" s="1">
        <v>0</v>
      </c>
      <c r="F2667" s="1">
        <v>-5.6713987827301002</v>
      </c>
    </row>
    <row r="2668" spans="1:6" x14ac:dyDescent="0.2">
      <c r="A2668" s="1" t="s">
        <v>13</v>
      </c>
      <c r="B2668" s="1">
        <v>66</v>
      </c>
      <c r="C2668" s="1">
        <v>3.71122559138706</v>
      </c>
      <c r="D2668" s="1">
        <v>0</v>
      </c>
      <c r="E2668" s="1">
        <v>0</v>
      </c>
      <c r="F2668" s="1">
        <v>-5.6891975402831996</v>
      </c>
    </row>
    <row r="2669" spans="1:6" x14ac:dyDescent="0.2">
      <c r="A2669" s="1" t="s">
        <v>14</v>
      </c>
      <c r="B2669" s="1">
        <v>66</v>
      </c>
      <c r="C2669" s="1">
        <v>3.3644597053527798</v>
      </c>
      <c r="D2669" s="1">
        <v>-5.6809556961059497</v>
      </c>
      <c r="E2669" s="1">
        <v>0</v>
      </c>
      <c r="F2669" s="1">
        <v>-5.61946954727172</v>
      </c>
    </row>
    <row r="2670" spans="1:6" x14ac:dyDescent="0.2">
      <c r="A2670" s="1" t="s">
        <v>15</v>
      </c>
      <c r="B2670" s="1">
        <v>66</v>
      </c>
      <c r="C2670" s="1">
        <v>3.7911465644836402</v>
      </c>
      <c r="D2670" s="1">
        <v>-5.7519073009490898</v>
      </c>
      <c r="E2670" s="1">
        <v>0</v>
      </c>
      <c r="F2670" s="1">
        <v>-5.67094106674194</v>
      </c>
    </row>
    <row r="2671" spans="1:6" x14ac:dyDescent="0.2">
      <c r="A2671" s="1" t="s">
        <v>13</v>
      </c>
      <c r="B2671" s="1">
        <v>67</v>
      </c>
      <c r="C2671" s="1">
        <v>3.7109349659511</v>
      </c>
      <c r="D2671" s="1">
        <v>0</v>
      </c>
      <c r="E2671" s="1">
        <v>0</v>
      </c>
      <c r="F2671" s="1">
        <v>-5.6890888214111301</v>
      </c>
    </row>
    <row r="2672" spans="1:6" x14ac:dyDescent="0.2">
      <c r="A2672" s="1" t="s">
        <v>14</v>
      </c>
      <c r="B2672" s="1">
        <v>67</v>
      </c>
      <c r="C2672" s="1">
        <v>3.3640635490417399</v>
      </c>
      <c r="D2672" s="1">
        <v>-5.6814691543579103</v>
      </c>
      <c r="E2672" s="1">
        <v>0</v>
      </c>
      <c r="F2672" s="1">
        <v>-5.6193876266479403</v>
      </c>
    </row>
    <row r="2673" spans="1:6" x14ac:dyDescent="0.2">
      <c r="A2673" s="1" t="s">
        <v>15</v>
      </c>
      <c r="B2673" s="1">
        <v>67</v>
      </c>
      <c r="C2673" s="1">
        <v>3.7911955833434998</v>
      </c>
      <c r="D2673" s="1">
        <v>-5.7527784824371304</v>
      </c>
      <c r="E2673" s="1">
        <v>0</v>
      </c>
      <c r="F2673" s="1">
        <v>-5.6711167812347396</v>
      </c>
    </row>
    <row r="2674" spans="1:6" x14ac:dyDescent="0.2">
      <c r="A2674" s="1" t="s">
        <v>13</v>
      </c>
      <c r="B2674" s="1">
        <v>68</v>
      </c>
      <c r="C2674" s="1">
        <v>3.7110426766531801</v>
      </c>
      <c r="D2674" s="1">
        <v>0</v>
      </c>
      <c r="E2674" s="1">
        <v>0</v>
      </c>
      <c r="F2674" s="1">
        <v>-5.6895022392272896</v>
      </c>
    </row>
    <row r="2675" spans="1:6" x14ac:dyDescent="0.2">
      <c r="A2675" s="1" t="s">
        <v>14</v>
      </c>
      <c r="B2675" s="1">
        <v>68</v>
      </c>
      <c r="C2675" s="1">
        <v>3.3634917259216301</v>
      </c>
      <c r="D2675" s="1">
        <v>-5.6823561668395897</v>
      </c>
      <c r="E2675" s="1">
        <v>0</v>
      </c>
      <c r="F2675" s="1">
        <v>-5.6200178146362303</v>
      </c>
    </row>
    <row r="2676" spans="1:6" x14ac:dyDescent="0.2">
      <c r="A2676" s="1" t="s">
        <v>15</v>
      </c>
      <c r="B2676" s="1">
        <v>68</v>
      </c>
      <c r="C2676" s="1">
        <v>3.7912810325622499</v>
      </c>
      <c r="D2676" s="1">
        <v>-5.7536834239959704</v>
      </c>
      <c r="E2676" s="1">
        <v>0</v>
      </c>
      <c r="F2676" s="1">
        <v>-5.6714587688445999</v>
      </c>
    </row>
    <row r="2677" spans="1:6" x14ac:dyDescent="0.2">
      <c r="A2677" s="1" t="s">
        <v>13</v>
      </c>
      <c r="B2677" s="1">
        <v>69</v>
      </c>
      <c r="C2677" s="1">
        <v>3.7109808785574701</v>
      </c>
      <c r="D2677" s="1">
        <v>0</v>
      </c>
      <c r="E2677" s="1">
        <v>0</v>
      </c>
      <c r="F2677" s="1">
        <v>-5.68955278396606</v>
      </c>
    </row>
    <row r="2678" spans="1:6" x14ac:dyDescent="0.2">
      <c r="A2678" s="1" t="s">
        <v>14</v>
      </c>
      <c r="B2678" s="1">
        <v>69</v>
      </c>
      <c r="C2678" s="1">
        <v>3.3631966590881301</v>
      </c>
      <c r="D2678" s="1">
        <v>-5.68283939361572</v>
      </c>
      <c r="E2678" s="1">
        <v>0</v>
      </c>
      <c r="F2678" s="1">
        <v>-5.6201050758361797</v>
      </c>
    </row>
    <row r="2679" spans="1:6" x14ac:dyDescent="0.2">
      <c r="A2679" s="1" t="s">
        <v>15</v>
      </c>
      <c r="B2679" s="1">
        <v>69</v>
      </c>
      <c r="C2679" s="1">
        <v>3.7913257598876902</v>
      </c>
      <c r="D2679" s="1">
        <v>-5.7541790485381998</v>
      </c>
      <c r="E2679" s="1">
        <v>0</v>
      </c>
      <c r="F2679" s="1">
        <v>-5.6715729713439904</v>
      </c>
    </row>
    <row r="2680" spans="1:6" x14ac:dyDescent="0.2">
      <c r="A2680" s="1" t="s">
        <v>13</v>
      </c>
      <c r="B2680" s="1">
        <v>70</v>
      </c>
      <c r="C2680" s="1">
        <v>3.7109240395682099</v>
      </c>
      <c r="D2680" s="1">
        <v>0</v>
      </c>
      <c r="E2680" s="1">
        <v>0</v>
      </c>
      <c r="F2680" s="1">
        <v>-5.6897130012512198</v>
      </c>
    </row>
    <row r="2681" spans="1:6" x14ac:dyDescent="0.2">
      <c r="A2681" s="1" t="s">
        <v>14</v>
      </c>
      <c r="B2681" s="1">
        <v>70</v>
      </c>
      <c r="C2681" s="1">
        <v>3.3633082389831501</v>
      </c>
      <c r="D2681" s="1">
        <v>-5.6827399253845199</v>
      </c>
      <c r="E2681" s="1">
        <v>0</v>
      </c>
      <c r="F2681" s="1">
        <v>-5.6198873519897399</v>
      </c>
    </row>
    <row r="2682" spans="1:6" x14ac:dyDescent="0.2">
      <c r="A2682" s="1" t="s">
        <v>15</v>
      </c>
      <c r="B2682" s="1">
        <v>70</v>
      </c>
      <c r="C2682" s="1">
        <v>3.7913008689880301</v>
      </c>
      <c r="D2682" s="1">
        <v>-5.7540163516998204</v>
      </c>
      <c r="E2682" s="1">
        <v>0</v>
      </c>
      <c r="F2682" s="1">
        <v>-5.67146162986755</v>
      </c>
    </row>
    <row r="2683" spans="1:6" x14ac:dyDescent="0.2">
      <c r="A2683" s="1" t="s">
        <v>13</v>
      </c>
      <c r="B2683" s="1">
        <v>71</v>
      </c>
      <c r="C2683" s="1">
        <v>3.71090199606759</v>
      </c>
      <c r="D2683" s="1">
        <v>0</v>
      </c>
      <c r="E2683" s="1">
        <v>0</v>
      </c>
      <c r="F2683" s="1">
        <v>-5.68965291976928</v>
      </c>
    </row>
    <row r="2684" spans="1:6" x14ac:dyDescent="0.2">
      <c r="A2684" s="1" t="s">
        <v>14</v>
      </c>
      <c r="B2684" s="1">
        <v>71</v>
      </c>
      <c r="C2684" s="1">
        <v>3.3633727073669402</v>
      </c>
      <c r="D2684" s="1">
        <v>-5.6825966835021902</v>
      </c>
      <c r="E2684" s="1">
        <v>0</v>
      </c>
      <c r="F2684" s="1">
        <v>-5.6200274467468203</v>
      </c>
    </row>
    <row r="2685" spans="1:6" x14ac:dyDescent="0.2">
      <c r="A2685" s="1" t="s">
        <v>15</v>
      </c>
      <c r="B2685" s="1">
        <v>71</v>
      </c>
      <c r="C2685" s="1">
        <v>3.7913017272949201</v>
      </c>
      <c r="D2685" s="1">
        <v>-5.7541028499603204</v>
      </c>
      <c r="E2685" s="1">
        <v>0</v>
      </c>
      <c r="F2685" s="1">
        <v>-5.6713919639587402</v>
      </c>
    </row>
    <row r="2686" spans="1:6" x14ac:dyDescent="0.2">
      <c r="A2686" s="1" t="s">
        <v>13</v>
      </c>
      <c r="B2686" s="1">
        <v>72</v>
      </c>
      <c r="C2686" s="1">
        <v>3.7109366553170302</v>
      </c>
      <c r="D2686" s="1">
        <v>0</v>
      </c>
      <c r="E2686" s="1">
        <v>0</v>
      </c>
      <c r="F2686" s="1">
        <v>-5.6896004676818803</v>
      </c>
    </row>
    <row r="2687" spans="1:6" x14ac:dyDescent="0.2">
      <c r="A2687" s="1" t="s">
        <v>14</v>
      </c>
      <c r="B2687" s="1">
        <v>72</v>
      </c>
      <c r="C2687" s="1">
        <v>3.3635075569152799</v>
      </c>
      <c r="D2687" s="1">
        <v>-5.6824419975280698</v>
      </c>
      <c r="E2687" s="1">
        <v>0</v>
      </c>
      <c r="F2687" s="1">
        <v>-5.61988220214843</v>
      </c>
    </row>
    <row r="2688" spans="1:6" x14ac:dyDescent="0.2">
      <c r="A2688" s="1" t="s">
        <v>15</v>
      </c>
      <c r="B2688" s="1">
        <v>72</v>
      </c>
      <c r="C2688" s="1">
        <v>3.7912749290466299</v>
      </c>
      <c r="D2688" s="1">
        <v>-5.75371508598327</v>
      </c>
      <c r="E2688" s="1">
        <v>0</v>
      </c>
      <c r="F2688" s="1">
        <v>-5.6713947772979703</v>
      </c>
    </row>
    <row r="2689" spans="1:6" x14ac:dyDescent="0.2">
      <c r="A2689" s="1" t="s">
        <v>13</v>
      </c>
      <c r="B2689" s="1">
        <v>73</v>
      </c>
      <c r="C2689" s="1">
        <v>3.7109079088483501</v>
      </c>
      <c r="D2689" s="1">
        <v>0</v>
      </c>
      <c r="E2689" s="1">
        <v>0</v>
      </c>
      <c r="F2689" s="1">
        <v>-5.6895427703857404</v>
      </c>
    </row>
    <row r="2690" spans="1:6" x14ac:dyDescent="0.2">
      <c r="A2690" s="1" t="s">
        <v>14</v>
      </c>
      <c r="B2690" s="1">
        <v>73</v>
      </c>
      <c r="C2690" s="1">
        <v>3.3634926795959399</v>
      </c>
      <c r="D2690" s="1">
        <v>-5.6825350761413498</v>
      </c>
      <c r="E2690" s="1">
        <v>0</v>
      </c>
      <c r="F2690" s="1">
        <v>-5.6198837280273404</v>
      </c>
    </row>
    <row r="2691" spans="1:6" x14ac:dyDescent="0.2">
      <c r="A2691" s="1" t="s">
        <v>15</v>
      </c>
      <c r="B2691" s="1">
        <v>73</v>
      </c>
      <c r="C2691" s="1">
        <v>3.7912786483764598</v>
      </c>
      <c r="D2691" s="1">
        <v>-5.7537700176238999</v>
      </c>
      <c r="E2691" s="1">
        <v>0</v>
      </c>
      <c r="F2691" s="1">
        <v>-5.6714340209960898</v>
      </c>
    </row>
    <row r="2692" spans="1:6" x14ac:dyDescent="0.2">
      <c r="A2692" s="1" t="s">
        <v>13</v>
      </c>
      <c r="B2692" s="1">
        <v>74</v>
      </c>
      <c r="C2692" s="1">
        <v>3.7109120232718298</v>
      </c>
      <c r="D2692" s="1">
        <v>0</v>
      </c>
      <c r="E2692" s="1">
        <v>0</v>
      </c>
      <c r="F2692" s="1">
        <v>-5.6895799636840803</v>
      </c>
    </row>
    <row r="2693" spans="1:6" x14ac:dyDescent="0.2">
      <c r="A2693" s="1" t="s">
        <v>14</v>
      </c>
      <c r="B2693" s="1">
        <v>74</v>
      </c>
      <c r="C2693" s="1">
        <v>3.3635216712951599</v>
      </c>
      <c r="D2693" s="1">
        <v>-5.6823145866394</v>
      </c>
      <c r="E2693" s="1">
        <v>0</v>
      </c>
      <c r="F2693" s="1">
        <v>-5.6199138641357402</v>
      </c>
    </row>
    <row r="2694" spans="1:6" x14ac:dyDescent="0.2">
      <c r="A2694" s="1" t="s">
        <v>15</v>
      </c>
      <c r="B2694" s="1">
        <v>74</v>
      </c>
      <c r="C2694" s="1">
        <v>3.7912709236144999</v>
      </c>
      <c r="D2694" s="1">
        <v>-5.7536521911621001</v>
      </c>
      <c r="E2694" s="1">
        <v>0</v>
      </c>
      <c r="F2694" s="1">
        <v>-5.6713475704193099</v>
      </c>
    </row>
    <row r="2695" spans="1:6" x14ac:dyDescent="0.2">
      <c r="A2695" s="1" t="s">
        <v>13</v>
      </c>
      <c r="B2695" s="1">
        <v>75</v>
      </c>
      <c r="C2695" s="1">
        <v>3.71092038835797</v>
      </c>
      <c r="D2695" s="1">
        <v>0</v>
      </c>
      <c r="E2695" s="1">
        <v>0</v>
      </c>
      <c r="F2695" s="1">
        <v>-5.6895046234130797</v>
      </c>
    </row>
    <row r="2696" spans="1:6" x14ac:dyDescent="0.2">
      <c r="A2696" s="1" t="s">
        <v>14</v>
      </c>
      <c r="B2696" s="1">
        <v>75</v>
      </c>
      <c r="C2696" s="1">
        <v>3.3636590003967202</v>
      </c>
      <c r="D2696" s="1">
        <v>-5.6821245193481396</v>
      </c>
      <c r="E2696" s="1">
        <v>0</v>
      </c>
      <c r="F2696" s="1">
        <v>-5.6197549819946202</v>
      </c>
    </row>
    <row r="2697" spans="1:6" x14ac:dyDescent="0.2">
      <c r="A2697" s="1" t="s">
        <v>15</v>
      </c>
      <c r="B2697" s="1">
        <v>75</v>
      </c>
      <c r="C2697" s="1">
        <v>3.7912569999694798</v>
      </c>
      <c r="D2697" s="1">
        <v>-5.7532575130462602</v>
      </c>
      <c r="E2697" s="1">
        <v>0</v>
      </c>
      <c r="F2697" s="1">
        <v>-5.6713417053222601</v>
      </c>
    </row>
    <row r="2698" spans="1:6" x14ac:dyDescent="0.2">
      <c r="A2698" s="1" t="s">
        <v>13</v>
      </c>
      <c r="B2698" s="1">
        <v>76</v>
      </c>
      <c r="C2698" s="1">
        <v>3.7109135219029001</v>
      </c>
      <c r="D2698" s="1">
        <v>0</v>
      </c>
      <c r="E2698" s="1">
        <v>0</v>
      </c>
      <c r="F2698" s="1">
        <v>-5.6893410682678196</v>
      </c>
    </row>
    <row r="2699" spans="1:6" x14ac:dyDescent="0.2">
      <c r="A2699" s="1" t="s">
        <v>14</v>
      </c>
      <c r="B2699" s="1">
        <v>76</v>
      </c>
      <c r="C2699" s="1">
        <v>3.3637604713439901</v>
      </c>
      <c r="D2699" s="1">
        <v>-5.68187294006347</v>
      </c>
      <c r="E2699" s="1">
        <v>0</v>
      </c>
      <c r="F2699" s="1">
        <v>-5.6197607040405204</v>
      </c>
    </row>
    <row r="2700" spans="1:6" x14ac:dyDescent="0.2">
      <c r="A2700" s="1" t="s">
        <v>15</v>
      </c>
      <c r="B2700" s="1">
        <v>76</v>
      </c>
      <c r="C2700" s="1">
        <v>3.7912421226501398</v>
      </c>
      <c r="D2700" s="1">
        <v>-5.7531500816345202</v>
      </c>
      <c r="E2700" s="1">
        <v>0</v>
      </c>
      <c r="F2700" s="1">
        <v>-5.6713126182556097</v>
      </c>
    </row>
    <row r="2701" spans="1:6" x14ac:dyDescent="0.2">
      <c r="A2701" s="1" t="s">
        <v>13</v>
      </c>
      <c r="B2701" s="1">
        <v>77</v>
      </c>
      <c r="C2701" s="1">
        <v>3.71092567443847</v>
      </c>
      <c r="D2701" s="1">
        <v>0</v>
      </c>
      <c r="E2701" s="1">
        <v>0</v>
      </c>
      <c r="F2701" s="1">
        <v>-5.6893610954284597</v>
      </c>
    </row>
    <row r="2702" spans="1:6" x14ac:dyDescent="0.2">
      <c r="A2702" s="1" t="s">
        <v>14</v>
      </c>
      <c r="B2702" s="1">
        <v>77</v>
      </c>
      <c r="C2702" s="1">
        <v>3.36384077072143</v>
      </c>
      <c r="D2702" s="1">
        <v>-5.6817722320556596</v>
      </c>
      <c r="E2702" s="1">
        <v>0</v>
      </c>
      <c r="F2702" s="1">
        <v>-5.6196392059326099</v>
      </c>
    </row>
    <row r="2703" spans="1:6" x14ac:dyDescent="0.2">
      <c r="A2703" s="1" t="s">
        <v>15</v>
      </c>
      <c r="B2703" s="1">
        <v>77</v>
      </c>
      <c r="C2703" s="1">
        <v>3.7912326812744102</v>
      </c>
      <c r="D2703" s="1">
        <v>-5.75294332504272</v>
      </c>
      <c r="E2703" s="1">
        <v>0</v>
      </c>
      <c r="F2703" s="1">
        <v>-5.6711958885192804</v>
      </c>
    </row>
    <row r="2704" spans="1:6" x14ac:dyDescent="0.2">
      <c r="A2704" s="1" t="s">
        <v>13</v>
      </c>
      <c r="B2704" s="1">
        <v>78</v>
      </c>
      <c r="C2704" s="1">
        <v>3.7109241758074001</v>
      </c>
      <c r="D2704" s="1">
        <v>0</v>
      </c>
      <c r="E2704" s="1">
        <v>0</v>
      </c>
      <c r="F2704" s="1">
        <v>-5.6894249916076598</v>
      </c>
    </row>
    <row r="2705" spans="1:6" x14ac:dyDescent="0.2">
      <c r="A2705" s="1" t="s">
        <v>14</v>
      </c>
      <c r="B2705" s="1">
        <v>78</v>
      </c>
      <c r="C2705" s="1">
        <v>3.3639409065246499</v>
      </c>
      <c r="D2705" s="1">
        <v>-5.6819676399230898</v>
      </c>
      <c r="E2705" s="1">
        <v>0</v>
      </c>
      <c r="F2705" s="1">
        <v>-5.6194222450256301</v>
      </c>
    </row>
    <row r="2706" spans="1:6" x14ac:dyDescent="0.2">
      <c r="A2706" s="1" t="s">
        <v>15</v>
      </c>
      <c r="B2706" s="1">
        <v>78</v>
      </c>
      <c r="C2706" s="1">
        <v>3.7912134170532199</v>
      </c>
      <c r="D2706" s="1">
        <v>-5.7528571128845201</v>
      </c>
      <c r="E2706" s="1">
        <v>0</v>
      </c>
      <c r="F2706" s="1">
        <v>-5.6711429119110104</v>
      </c>
    </row>
    <row r="2707" spans="1:6" x14ac:dyDescent="0.2">
      <c r="A2707" s="1" t="s">
        <v>13</v>
      </c>
      <c r="B2707" s="1">
        <v>79</v>
      </c>
      <c r="C2707" s="1">
        <v>3.71091591971261</v>
      </c>
      <c r="D2707" s="1">
        <v>0</v>
      </c>
      <c r="E2707" s="1">
        <v>0</v>
      </c>
      <c r="F2707" s="1">
        <v>-5.6893196105956996</v>
      </c>
    </row>
    <row r="2708" spans="1:6" x14ac:dyDescent="0.2">
      <c r="A2708" s="1" t="s">
        <v>14</v>
      </c>
      <c r="B2708" s="1">
        <v>79</v>
      </c>
      <c r="C2708" s="1">
        <v>3.3639845848083398</v>
      </c>
      <c r="D2708" s="1">
        <v>-5.6816125869750902</v>
      </c>
      <c r="E2708" s="1">
        <v>0</v>
      </c>
      <c r="F2708" s="1">
        <v>-5.6195676803588803</v>
      </c>
    </row>
    <row r="2709" spans="1:6" x14ac:dyDescent="0.2">
      <c r="A2709" s="1" t="s">
        <v>15</v>
      </c>
      <c r="B2709" s="1">
        <v>79</v>
      </c>
      <c r="C2709" s="1">
        <v>3.7912120819091699</v>
      </c>
      <c r="D2709" s="1">
        <v>-5.7531019210815399</v>
      </c>
      <c r="E2709" s="1">
        <v>0</v>
      </c>
      <c r="F2709" s="1">
        <v>-5.6711869239807102</v>
      </c>
    </row>
    <row r="2710" spans="1:6" x14ac:dyDescent="0.2">
      <c r="A2710" s="1" t="s">
        <v>13</v>
      </c>
      <c r="B2710" s="1">
        <v>80</v>
      </c>
      <c r="C2710" s="1">
        <v>3.7109428405761702</v>
      </c>
      <c r="D2710" s="1">
        <v>0</v>
      </c>
      <c r="E2710" s="1">
        <v>0</v>
      </c>
      <c r="F2710" s="1">
        <v>-5.6892538070678702</v>
      </c>
    </row>
    <row r="2711" spans="1:6" x14ac:dyDescent="0.2">
      <c r="A2711" s="1" t="s">
        <v>14</v>
      </c>
      <c r="B2711" s="1">
        <v>80</v>
      </c>
      <c r="C2711" s="1">
        <v>3.3641003608703599</v>
      </c>
      <c r="D2711" s="1">
        <v>-5.6814319610595696</v>
      </c>
      <c r="E2711" s="1">
        <v>0</v>
      </c>
      <c r="F2711" s="1">
        <v>-5.6194001197814902</v>
      </c>
    </row>
    <row r="2712" spans="1:6" x14ac:dyDescent="0.2">
      <c r="A2712" s="1" t="s">
        <v>15</v>
      </c>
      <c r="B2712" s="1">
        <v>80</v>
      </c>
      <c r="C2712" s="1">
        <v>3.7912003517150801</v>
      </c>
      <c r="D2712" s="1">
        <v>-5.7525813102722099</v>
      </c>
      <c r="E2712" s="1">
        <v>0</v>
      </c>
      <c r="F2712" s="1">
        <v>-5.6710996150970399</v>
      </c>
    </row>
    <row r="2713" spans="1:6" x14ac:dyDescent="0.2">
      <c r="A2713" s="1" t="s">
        <v>13</v>
      </c>
      <c r="B2713" s="1">
        <v>81</v>
      </c>
      <c r="C2713" s="1">
        <v>3.7109232766287601</v>
      </c>
      <c r="D2713" s="1">
        <v>0</v>
      </c>
      <c r="E2713" s="1">
        <v>0</v>
      </c>
      <c r="F2713" s="1">
        <v>-5.6892237663268999</v>
      </c>
    </row>
    <row r="2714" spans="1:6" x14ac:dyDescent="0.2">
      <c r="A2714" s="1" t="s">
        <v>14</v>
      </c>
      <c r="B2714" s="1">
        <v>81</v>
      </c>
      <c r="C2714" s="1">
        <v>3.3641022682189901</v>
      </c>
      <c r="D2714" s="1">
        <v>-5.6812791824340803</v>
      </c>
      <c r="E2714" s="1">
        <v>0</v>
      </c>
      <c r="F2714" s="1">
        <v>-5.6194856643676703</v>
      </c>
    </row>
    <row r="2715" spans="1:6" x14ac:dyDescent="0.2">
      <c r="A2715" s="1" t="s">
        <v>15</v>
      </c>
      <c r="B2715" s="1">
        <v>81</v>
      </c>
      <c r="C2715" s="1">
        <v>3.79119787216186</v>
      </c>
      <c r="D2715" s="1">
        <v>-5.7523512363433804</v>
      </c>
      <c r="E2715" s="1">
        <v>0</v>
      </c>
      <c r="F2715" s="1">
        <v>-5.6712172985076901</v>
      </c>
    </row>
    <row r="2716" spans="1:6" x14ac:dyDescent="0.2">
      <c r="A2716" s="1" t="s">
        <v>13</v>
      </c>
      <c r="B2716" s="1">
        <v>82</v>
      </c>
      <c r="C2716" s="1">
        <v>3.7109226499285</v>
      </c>
      <c r="D2716" s="1">
        <v>0</v>
      </c>
      <c r="E2716" s="1">
        <v>0</v>
      </c>
      <c r="F2716" s="1">
        <v>-5.6892375946044904</v>
      </c>
    </row>
    <row r="2717" spans="1:6" x14ac:dyDescent="0.2">
      <c r="A2717" s="1" t="s">
        <v>14</v>
      </c>
      <c r="B2717" s="1">
        <v>82</v>
      </c>
      <c r="C2717" s="1">
        <v>3.3641034126281699</v>
      </c>
      <c r="D2717" s="1">
        <v>-5.6812923431396403</v>
      </c>
      <c r="E2717" s="1">
        <v>0</v>
      </c>
      <c r="F2717" s="1">
        <v>-5.6196033477783196</v>
      </c>
    </row>
    <row r="2718" spans="1:6" x14ac:dyDescent="0.2">
      <c r="A2718" s="1" t="s">
        <v>15</v>
      </c>
      <c r="B2718" s="1">
        <v>82</v>
      </c>
      <c r="C2718" s="1">
        <v>3.7911992073059002</v>
      </c>
      <c r="D2718" s="1">
        <v>-5.7525733947753901</v>
      </c>
      <c r="E2718" s="1">
        <v>0</v>
      </c>
      <c r="F2718" s="1">
        <v>-5.6709107875823896</v>
      </c>
    </row>
    <row r="2719" spans="1:6" x14ac:dyDescent="0.2">
      <c r="A2719" s="1" t="s">
        <v>13</v>
      </c>
      <c r="B2719" s="1">
        <v>83</v>
      </c>
      <c r="C2719" s="1">
        <v>3.7109221049717398</v>
      </c>
      <c r="D2719" s="1">
        <v>0</v>
      </c>
      <c r="E2719" s="1">
        <v>0</v>
      </c>
      <c r="F2719" s="1">
        <v>-5.6892161369323704</v>
      </c>
    </row>
    <row r="2720" spans="1:6" x14ac:dyDescent="0.2">
      <c r="A2720" s="1" t="s">
        <v>14</v>
      </c>
      <c r="B2720" s="1">
        <v>83</v>
      </c>
      <c r="C2720" s="1">
        <v>3.3641066551208398</v>
      </c>
      <c r="D2720" s="1">
        <v>-5.6813602447509703</v>
      </c>
      <c r="E2720" s="1">
        <v>0</v>
      </c>
      <c r="F2720" s="1">
        <v>-5.6194423675537104</v>
      </c>
    </row>
    <row r="2721" spans="1:6" x14ac:dyDescent="0.2">
      <c r="A2721" s="1" t="s">
        <v>15</v>
      </c>
      <c r="B2721" s="1">
        <v>83</v>
      </c>
      <c r="C2721" s="1">
        <v>3.79119873046875</v>
      </c>
      <c r="D2721" s="1">
        <v>-5.7528205871582001</v>
      </c>
      <c r="E2721" s="1">
        <v>0</v>
      </c>
      <c r="F2721" s="1">
        <v>-5.6711731433868398</v>
      </c>
    </row>
    <row r="2722" spans="1:6" x14ac:dyDescent="0.2">
      <c r="A2722" s="1" t="s">
        <v>13</v>
      </c>
      <c r="B2722" s="1">
        <v>84</v>
      </c>
      <c r="C2722" s="1">
        <v>3.71092425755092</v>
      </c>
      <c r="D2722" s="1">
        <v>0</v>
      </c>
      <c r="E2722" s="1">
        <v>0</v>
      </c>
      <c r="F2722" s="1">
        <v>-5.6892323493957502</v>
      </c>
    </row>
    <row r="2723" spans="1:6" x14ac:dyDescent="0.2">
      <c r="A2723" s="1" t="s">
        <v>14</v>
      </c>
      <c r="B2723" s="1">
        <v>84</v>
      </c>
      <c r="C2723" s="1">
        <v>3.3641072273254302</v>
      </c>
      <c r="D2723" s="1">
        <v>-5.6813357353210403</v>
      </c>
      <c r="E2723" s="1">
        <v>0</v>
      </c>
      <c r="F2723" s="1">
        <v>-5.6194788932800197</v>
      </c>
    </row>
    <row r="2724" spans="1:6" x14ac:dyDescent="0.2">
      <c r="A2724" s="1" t="s">
        <v>15</v>
      </c>
      <c r="B2724" s="1">
        <v>84</v>
      </c>
      <c r="C2724" s="1">
        <v>3.7911992073059002</v>
      </c>
      <c r="D2724" s="1">
        <v>-5.7527266025543202</v>
      </c>
      <c r="E2724" s="1">
        <v>0</v>
      </c>
      <c r="F2724" s="1">
        <v>-5.6711717605590799</v>
      </c>
    </row>
    <row r="2725" spans="1:6" x14ac:dyDescent="0.2">
      <c r="A2725" s="1" t="s">
        <v>13</v>
      </c>
      <c r="B2725" s="1">
        <v>85</v>
      </c>
      <c r="C2725" s="1">
        <v>3.7109255926949598</v>
      </c>
      <c r="D2725" s="1">
        <v>0</v>
      </c>
      <c r="E2725" s="1">
        <v>0</v>
      </c>
      <c r="F2725" s="1">
        <v>-5.6892390251159597</v>
      </c>
    </row>
    <row r="2726" spans="1:6" x14ac:dyDescent="0.2">
      <c r="A2726" s="1" t="s">
        <v>14</v>
      </c>
      <c r="B2726" s="1">
        <v>85</v>
      </c>
      <c r="C2726" s="1">
        <v>3.36411027908325</v>
      </c>
      <c r="D2726" s="1">
        <v>-5.6814029693603496</v>
      </c>
      <c r="E2726" s="1">
        <v>0</v>
      </c>
      <c r="F2726" s="1">
        <v>-5.6192416191100998</v>
      </c>
    </row>
    <row r="2727" spans="1:6" x14ac:dyDescent="0.2">
      <c r="A2727" s="1" t="s">
        <v>15</v>
      </c>
      <c r="B2727" s="1">
        <v>85</v>
      </c>
      <c r="C2727" s="1">
        <v>3.7911963462829501</v>
      </c>
      <c r="D2727" s="1">
        <v>-5.7525618076324401</v>
      </c>
      <c r="E2727" s="1">
        <v>0</v>
      </c>
      <c r="F2727" s="1">
        <v>-5.6711532115936203</v>
      </c>
    </row>
    <row r="2728" spans="1:6" x14ac:dyDescent="0.2">
      <c r="A2728" s="1" t="s">
        <v>13</v>
      </c>
      <c r="B2728" s="1">
        <v>86</v>
      </c>
      <c r="C2728" s="1">
        <v>3.7109268733433298</v>
      </c>
      <c r="D2728" s="1">
        <v>0</v>
      </c>
      <c r="E2728" s="1">
        <v>0</v>
      </c>
      <c r="F2728" s="1">
        <v>-5.6892013549804599</v>
      </c>
    </row>
    <row r="2729" spans="1:6" x14ac:dyDescent="0.2">
      <c r="A2729" s="1" t="s">
        <v>14</v>
      </c>
      <c r="B2729" s="1">
        <v>86</v>
      </c>
      <c r="C2729" s="1">
        <v>3.3641179084777799</v>
      </c>
      <c r="D2729" s="1">
        <v>-5.6814466476440399</v>
      </c>
      <c r="E2729" s="1">
        <v>0</v>
      </c>
      <c r="F2729" s="1">
        <v>-5.6196274757385201</v>
      </c>
    </row>
    <row r="2730" spans="1:6" x14ac:dyDescent="0.2">
      <c r="A2730" s="1" t="s">
        <v>15</v>
      </c>
      <c r="B2730" s="1">
        <v>86</v>
      </c>
      <c r="C2730" s="1">
        <v>3.7911955833434998</v>
      </c>
      <c r="D2730" s="1">
        <v>-5.7526326656341498</v>
      </c>
      <c r="E2730" s="1">
        <v>0</v>
      </c>
      <c r="F2730" s="1">
        <v>-5.6711551189422602</v>
      </c>
    </row>
    <row r="2731" spans="1:6" x14ac:dyDescent="0.2">
      <c r="A2731" s="1" t="s">
        <v>13</v>
      </c>
      <c r="B2731" s="1">
        <v>87</v>
      </c>
      <c r="C2731" s="1">
        <v>3.71092600141252</v>
      </c>
      <c r="D2731" s="1">
        <v>0</v>
      </c>
      <c r="E2731" s="1">
        <v>0</v>
      </c>
      <c r="F2731" s="1">
        <v>-5.6892099380493102</v>
      </c>
    </row>
    <row r="2732" spans="1:6" x14ac:dyDescent="0.2">
      <c r="A2732" s="1" t="s">
        <v>14</v>
      </c>
      <c r="B2732" s="1">
        <v>87</v>
      </c>
      <c r="C2732" s="1">
        <v>3.3641192436218201</v>
      </c>
      <c r="D2732" s="1">
        <v>-5.6814212799072203</v>
      </c>
      <c r="E2732" s="1">
        <v>0</v>
      </c>
      <c r="F2732" s="1">
        <v>-5.6195006370544398</v>
      </c>
    </row>
    <row r="2733" spans="1:6" x14ac:dyDescent="0.2">
      <c r="A2733" s="1" t="s">
        <v>15</v>
      </c>
      <c r="B2733" s="1">
        <v>87</v>
      </c>
      <c r="C2733" s="1">
        <v>3.7911945343017499</v>
      </c>
      <c r="D2733" s="1">
        <v>-5.7527004718780503</v>
      </c>
      <c r="E2733" s="1">
        <v>0</v>
      </c>
      <c r="F2733" s="1">
        <v>-5.6709505558013902</v>
      </c>
    </row>
    <row r="2734" spans="1:6" x14ac:dyDescent="0.2">
      <c r="A2734" s="1" t="s">
        <v>13</v>
      </c>
      <c r="B2734" s="1">
        <v>88</v>
      </c>
      <c r="C2734" s="1">
        <v>3.7109261104038702</v>
      </c>
      <c r="D2734" s="1">
        <v>0</v>
      </c>
      <c r="E2734" s="1">
        <v>0</v>
      </c>
      <c r="F2734" s="1">
        <v>-5.6892013549804599</v>
      </c>
    </row>
    <row r="2735" spans="1:6" x14ac:dyDescent="0.2">
      <c r="A2735" s="1" t="s">
        <v>14</v>
      </c>
      <c r="B2735" s="1">
        <v>88</v>
      </c>
      <c r="C2735" s="1">
        <v>3.36412343978881</v>
      </c>
      <c r="D2735" s="1">
        <v>-5.68142776489257</v>
      </c>
      <c r="E2735" s="1">
        <v>0</v>
      </c>
      <c r="F2735" s="1">
        <v>-5.6195452690124501</v>
      </c>
    </row>
    <row r="2736" spans="1:6" x14ac:dyDescent="0.2">
      <c r="A2736" s="1" t="s">
        <v>15</v>
      </c>
      <c r="B2736" s="1">
        <v>88</v>
      </c>
      <c r="C2736" s="1">
        <v>3.79119529724121</v>
      </c>
      <c r="D2736" s="1">
        <v>-5.7526360511779702</v>
      </c>
      <c r="E2736" s="1">
        <v>0</v>
      </c>
      <c r="F2736" s="1">
        <v>-5.67113499641418</v>
      </c>
    </row>
    <row r="2737" spans="1:6" x14ac:dyDescent="0.2">
      <c r="A2737" s="1" t="s">
        <v>13</v>
      </c>
      <c r="B2737" s="1">
        <v>89</v>
      </c>
      <c r="C2737" s="1">
        <v>3.71092698233468</v>
      </c>
      <c r="D2737" s="1">
        <v>0</v>
      </c>
      <c r="E2737" s="1">
        <v>0</v>
      </c>
      <c r="F2737" s="1">
        <v>-5.6891717910766602</v>
      </c>
    </row>
    <row r="2738" spans="1:6" x14ac:dyDescent="0.2">
      <c r="A2738" s="1" t="s">
        <v>14</v>
      </c>
      <c r="B2738" s="1">
        <v>89</v>
      </c>
      <c r="C2738" s="1">
        <v>3.3641264915466298</v>
      </c>
      <c r="D2738" s="1">
        <v>-5.6814165115356401</v>
      </c>
      <c r="E2738" s="1">
        <v>0</v>
      </c>
      <c r="F2738" s="1">
        <v>-5.6195469856262203</v>
      </c>
    </row>
    <row r="2739" spans="1:6" x14ac:dyDescent="0.2">
      <c r="A2739" s="1" t="s">
        <v>15</v>
      </c>
      <c r="B2739" s="1">
        <v>89</v>
      </c>
      <c r="C2739" s="1">
        <v>3.79119386672973</v>
      </c>
      <c r="D2739" s="1">
        <v>-5.7526483535766602</v>
      </c>
      <c r="E2739" s="1">
        <v>0</v>
      </c>
      <c r="F2739" s="1">
        <v>-5.6711827754974298</v>
      </c>
    </row>
    <row r="2740" spans="1:6" x14ac:dyDescent="0.2">
      <c r="A2740" s="1" t="s">
        <v>13</v>
      </c>
      <c r="B2740" s="1">
        <v>90</v>
      </c>
      <c r="C2740" s="1">
        <v>3.7109271730695399</v>
      </c>
      <c r="D2740" s="1">
        <v>0</v>
      </c>
      <c r="E2740" s="1">
        <v>0</v>
      </c>
      <c r="F2740" s="1">
        <v>-5.6892189979553196</v>
      </c>
    </row>
    <row r="2741" spans="1:6" x14ac:dyDescent="0.2">
      <c r="A2741" s="1" t="s">
        <v>14</v>
      </c>
      <c r="B2741" s="1">
        <v>90</v>
      </c>
      <c r="C2741" s="1">
        <v>3.36412134170532</v>
      </c>
      <c r="D2741" s="1">
        <v>-5.6813759803771902</v>
      </c>
      <c r="E2741" s="1">
        <v>0</v>
      </c>
      <c r="F2741" s="1">
        <v>-5.6193127632141104</v>
      </c>
    </row>
    <row r="2742" spans="1:6" x14ac:dyDescent="0.2">
      <c r="A2742" s="1" t="s">
        <v>15</v>
      </c>
      <c r="B2742" s="1">
        <v>90</v>
      </c>
      <c r="C2742" s="1">
        <v>3.7911962509155201</v>
      </c>
      <c r="D2742" s="1">
        <v>-5.7525528430938699</v>
      </c>
      <c r="E2742" s="1">
        <v>0</v>
      </c>
      <c r="F2742" s="1">
        <v>-5.6710552215576104</v>
      </c>
    </row>
    <row r="2743" spans="1:6" x14ac:dyDescent="0.2">
      <c r="A2743" s="1" t="s">
        <v>13</v>
      </c>
      <c r="B2743" s="1">
        <v>91</v>
      </c>
      <c r="C2743" s="1">
        <v>3.7109258106776601</v>
      </c>
      <c r="D2743" s="1">
        <v>0</v>
      </c>
      <c r="E2743" s="1">
        <v>0</v>
      </c>
      <c r="F2743" s="1">
        <v>-5.6892309188842702</v>
      </c>
    </row>
    <row r="2744" spans="1:6" x14ac:dyDescent="0.2">
      <c r="A2744" s="1" t="s">
        <v>14</v>
      </c>
      <c r="B2744" s="1">
        <v>91</v>
      </c>
      <c r="C2744" s="1">
        <v>3.3641222953796301</v>
      </c>
      <c r="D2744" s="1">
        <v>-5.6814524650573697</v>
      </c>
      <c r="E2744" s="1">
        <v>0</v>
      </c>
      <c r="F2744" s="1">
        <v>-5.6194659233093196</v>
      </c>
    </row>
    <row r="2745" spans="1:6" x14ac:dyDescent="0.2">
      <c r="A2745" s="1" t="s">
        <v>15</v>
      </c>
      <c r="B2745" s="1">
        <v>91</v>
      </c>
      <c r="C2745" s="1">
        <v>3.7911952018737698</v>
      </c>
      <c r="D2745" s="1">
        <v>-5.7524030208587602</v>
      </c>
      <c r="E2745" s="1">
        <v>0</v>
      </c>
      <c r="F2745" s="1">
        <v>-5.6711634159088096</v>
      </c>
    </row>
    <row r="2746" spans="1:6" x14ac:dyDescent="0.2">
      <c r="A2746" s="1" t="s">
        <v>13</v>
      </c>
      <c r="B2746" s="1">
        <v>92</v>
      </c>
      <c r="C2746" s="1">
        <v>3.7109263828822501</v>
      </c>
      <c r="D2746" s="1">
        <v>0</v>
      </c>
      <c r="E2746" s="1">
        <v>0</v>
      </c>
      <c r="F2746" s="1">
        <v>-5.6891965866088796</v>
      </c>
    </row>
    <row r="2747" spans="1:6" x14ac:dyDescent="0.2">
      <c r="A2747" s="1" t="s">
        <v>14</v>
      </c>
      <c r="B2747" s="1">
        <v>92</v>
      </c>
      <c r="C2747" s="1">
        <v>3.3641209602355899</v>
      </c>
      <c r="D2747" s="1">
        <v>-5.6816801071166996</v>
      </c>
      <c r="E2747" s="1">
        <v>0</v>
      </c>
      <c r="F2747" s="1">
        <v>-5.6192535400390602</v>
      </c>
    </row>
    <row r="2748" spans="1:6" x14ac:dyDescent="0.2">
      <c r="A2748" s="1" t="s">
        <v>15</v>
      </c>
      <c r="B2748" s="1">
        <v>92</v>
      </c>
      <c r="C2748" s="1">
        <v>3.7911971092224102</v>
      </c>
      <c r="D2748" s="1">
        <v>-5.7527752876281699</v>
      </c>
      <c r="E2748" s="1">
        <v>0</v>
      </c>
      <c r="F2748" s="1">
        <v>-5.6709289550781197</v>
      </c>
    </row>
    <row r="2749" spans="1:6" x14ac:dyDescent="0.2">
      <c r="A2749" s="1" t="s">
        <v>13</v>
      </c>
      <c r="B2749" s="1">
        <v>93</v>
      </c>
      <c r="C2749" s="1">
        <v>3.71092698233468</v>
      </c>
      <c r="D2749" s="1">
        <v>0</v>
      </c>
      <c r="E2749" s="1">
        <v>0</v>
      </c>
      <c r="F2749" s="1">
        <v>-5.6891913414001403</v>
      </c>
    </row>
    <row r="2750" spans="1:6" x14ac:dyDescent="0.2">
      <c r="A2750" s="1" t="s">
        <v>14</v>
      </c>
      <c r="B2750" s="1">
        <v>93</v>
      </c>
      <c r="C2750" s="1">
        <v>3.3641226768493602</v>
      </c>
      <c r="D2750" s="1">
        <v>-5.6816123962402303</v>
      </c>
      <c r="E2750" s="1">
        <v>0</v>
      </c>
      <c r="F2750" s="1">
        <v>-5.6194165229797299</v>
      </c>
    </row>
    <row r="2751" spans="1:6" x14ac:dyDescent="0.2">
      <c r="A2751" s="1" t="s">
        <v>15</v>
      </c>
      <c r="B2751" s="1">
        <v>93</v>
      </c>
      <c r="C2751" s="1">
        <v>3.7911980628967199</v>
      </c>
      <c r="D2751" s="1">
        <v>-5.7524889469146698</v>
      </c>
      <c r="E2751" s="1">
        <v>0</v>
      </c>
      <c r="F2751" s="1">
        <v>-5.6710680484771698</v>
      </c>
    </row>
    <row r="2752" spans="1:6" x14ac:dyDescent="0.2">
      <c r="A2752" s="1" t="s">
        <v>13</v>
      </c>
      <c r="B2752" s="1">
        <v>94</v>
      </c>
      <c r="C2752" s="1">
        <v>3.7109285354614201</v>
      </c>
      <c r="D2752" s="1">
        <v>0</v>
      </c>
      <c r="E2752" s="1">
        <v>0</v>
      </c>
      <c r="F2752" s="1">
        <v>-5.6892037391662598</v>
      </c>
    </row>
    <row r="2753" spans="1:6" x14ac:dyDescent="0.2">
      <c r="A2753" s="1" t="s">
        <v>14</v>
      </c>
      <c r="B2753" s="1">
        <v>94</v>
      </c>
      <c r="C2753" s="1">
        <v>3.3641282081604</v>
      </c>
      <c r="D2753" s="1">
        <v>-5.6814544677734302</v>
      </c>
      <c r="E2753" s="1">
        <v>0</v>
      </c>
      <c r="F2753" s="1">
        <v>-5.6194564819335904</v>
      </c>
    </row>
    <row r="2754" spans="1:6" x14ac:dyDescent="0.2">
      <c r="A2754" s="1" t="s">
        <v>15</v>
      </c>
      <c r="B2754" s="1">
        <v>94</v>
      </c>
      <c r="C2754" s="1">
        <v>3.79119386672973</v>
      </c>
      <c r="D2754" s="1">
        <v>-5.7528237342834396</v>
      </c>
      <c r="E2754" s="1">
        <v>0</v>
      </c>
      <c r="F2754" s="1">
        <v>-5.6712086677551197</v>
      </c>
    </row>
    <row r="2755" spans="1:6" x14ac:dyDescent="0.2">
      <c r="A2755" s="1" t="s">
        <v>13</v>
      </c>
      <c r="B2755" s="1">
        <v>95</v>
      </c>
      <c r="C2755" s="1">
        <v>3.7109277452741298</v>
      </c>
      <c r="D2755" s="1">
        <v>0</v>
      </c>
      <c r="E2755" s="1">
        <v>0</v>
      </c>
      <c r="F2755" s="1">
        <v>-5.6892538070678702</v>
      </c>
    </row>
    <row r="2756" spans="1:6" x14ac:dyDescent="0.2">
      <c r="A2756" s="1" t="s">
        <v>14</v>
      </c>
      <c r="B2756" s="1">
        <v>95</v>
      </c>
      <c r="C2756" s="1">
        <v>3.3641259193420399</v>
      </c>
      <c r="D2756" s="1">
        <v>-5.6813045501708901</v>
      </c>
      <c r="E2756" s="1">
        <v>0</v>
      </c>
      <c r="F2756" s="1">
        <v>-5.6192352294921797</v>
      </c>
    </row>
    <row r="2757" spans="1:6" x14ac:dyDescent="0.2">
      <c r="A2757" s="1" t="s">
        <v>15</v>
      </c>
      <c r="B2757" s="1">
        <v>95</v>
      </c>
      <c r="C2757" s="1">
        <v>3.79119529724121</v>
      </c>
      <c r="D2757" s="1">
        <v>-5.7526658535003596</v>
      </c>
      <c r="E2757" s="1">
        <v>0</v>
      </c>
      <c r="F2757" s="1">
        <v>-5.6708721637725796</v>
      </c>
    </row>
    <row r="2758" spans="1:6" x14ac:dyDescent="0.2">
      <c r="A2758" s="1" t="s">
        <v>13</v>
      </c>
      <c r="B2758" s="1">
        <v>96</v>
      </c>
      <c r="C2758" s="1">
        <v>3.7109276635306201</v>
      </c>
      <c r="D2758" s="1">
        <v>0</v>
      </c>
      <c r="E2758" s="1">
        <v>0</v>
      </c>
      <c r="F2758" s="1">
        <v>-5.6892099380493102</v>
      </c>
    </row>
    <row r="2759" spans="1:6" x14ac:dyDescent="0.2">
      <c r="A2759" s="1" t="s">
        <v>14</v>
      </c>
      <c r="B2759" s="1">
        <v>96</v>
      </c>
      <c r="C2759" s="1">
        <v>3.3641259193420399</v>
      </c>
      <c r="D2759" s="1">
        <v>-5.6813178062438903</v>
      </c>
      <c r="E2759" s="1">
        <v>0</v>
      </c>
      <c r="F2759" s="1">
        <v>-5.6193937301635701</v>
      </c>
    </row>
    <row r="2760" spans="1:6" x14ac:dyDescent="0.2">
      <c r="A2760" s="1" t="s">
        <v>15</v>
      </c>
      <c r="B2760" s="1">
        <v>96</v>
      </c>
      <c r="C2760" s="1">
        <v>3.7911960601806598</v>
      </c>
      <c r="D2760" s="1">
        <v>-5.7523438930511404</v>
      </c>
      <c r="E2760" s="1">
        <v>0</v>
      </c>
      <c r="F2760" s="1">
        <v>-5.6712489604949896</v>
      </c>
    </row>
    <row r="2761" spans="1:6" x14ac:dyDescent="0.2">
      <c r="A2761" s="1" t="s">
        <v>13</v>
      </c>
      <c r="B2761" s="1">
        <v>97</v>
      </c>
      <c r="C2761" s="1">
        <v>3.7109282629830398</v>
      </c>
      <c r="D2761" s="1">
        <v>0</v>
      </c>
      <c r="E2761" s="1">
        <v>0</v>
      </c>
      <c r="F2761" s="1">
        <v>-5.6893248558044398</v>
      </c>
    </row>
    <row r="2762" spans="1:6" x14ac:dyDescent="0.2">
      <c r="A2762" s="1" t="s">
        <v>14</v>
      </c>
      <c r="B2762" s="1">
        <v>97</v>
      </c>
      <c r="C2762" s="1">
        <v>3.3641283988952599</v>
      </c>
      <c r="D2762" s="1">
        <v>-5.6812882423400799</v>
      </c>
      <c r="E2762" s="1">
        <v>0</v>
      </c>
      <c r="F2762" s="1">
        <v>-5.6192535400390602</v>
      </c>
    </row>
    <row r="2763" spans="1:6" x14ac:dyDescent="0.2">
      <c r="A2763" s="1" t="s">
        <v>15</v>
      </c>
      <c r="B2763" s="1">
        <v>97</v>
      </c>
      <c r="C2763" s="1">
        <v>3.7911960601806598</v>
      </c>
      <c r="D2763" s="1">
        <v>-5.7527227878570502</v>
      </c>
      <c r="E2763" s="1">
        <v>0</v>
      </c>
      <c r="F2763" s="1">
        <v>-5.6710037708282401</v>
      </c>
    </row>
    <row r="2764" spans="1:6" x14ac:dyDescent="0.2">
      <c r="A2764" s="1" t="s">
        <v>13</v>
      </c>
      <c r="B2764" s="1">
        <v>98</v>
      </c>
      <c r="C2764" s="1">
        <v>3.71092820848737</v>
      </c>
      <c r="D2764" s="1">
        <v>0</v>
      </c>
      <c r="E2764" s="1">
        <v>0</v>
      </c>
      <c r="F2764" s="1">
        <v>-5.6892523765563903</v>
      </c>
    </row>
    <row r="2765" spans="1:6" x14ac:dyDescent="0.2">
      <c r="A2765" s="1" t="s">
        <v>14</v>
      </c>
      <c r="B2765" s="1">
        <v>98</v>
      </c>
      <c r="C2765" s="1">
        <v>3.36413049697875</v>
      </c>
      <c r="D2765" s="1">
        <v>-5.6815171241760201</v>
      </c>
      <c r="E2765" s="1">
        <v>0</v>
      </c>
      <c r="F2765" s="1">
        <v>-5.6194613456726001</v>
      </c>
    </row>
    <row r="2766" spans="1:6" x14ac:dyDescent="0.2">
      <c r="A2766" s="1" t="s">
        <v>15</v>
      </c>
      <c r="B2766" s="1">
        <v>98</v>
      </c>
      <c r="C2766" s="1">
        <v>3.7911951065063398</v>
      </c>
      <c r="D2766" s="1">
        <v>-5.7527772903442296</v>
      </c>
      <c r="E2766" s="1">
        <v>0</v>
      </c>
      <c r="F2766" s="1">
        <v>-5.6711301803588796</v>
      </c>
    </row>
    <row r="2767" spans="1:6" x14ac:dyDescent="0.2">
      <c r="A2767" s="1" t="s">
        <v>13</v>
      </c>
      <c r="B2767" s="1">
        <v>99</v>
      </c>
      <c r="C2767" s="1">
        <v>3.7109272820608901</v>
      </c>
      <c r="D2767" s="1">
        <v>0</v>
      </c>
      <c r="E2767" s="1">
        <v>0</v>
      </c>
      <c r="F2767" s="1">
        <v>-5.6891760826110804</v>
      </c>
    </row>
    <row r="2768" spans="1:6" x14ac:dyDescent="0.2">
      <c r="A2768" s="1" t="s">
        <v>14</v>
      </c>
      <c r="B2768" s="1">
        <v>99</v>
      </c>
      <c r="C2768" s="1">
        <v>3.3641196250915502</v>
      </c>
      <c r="D2768" s="1">
        <v>-5.6815754890441896</v>
      </c>
      <c r="E2768" s="1">
        <v>0</v>
      </c>
      <c r="F2768" s="1">
        <v>-5.6193823814392001</v>
      </c>
    </row>
    <row r="2769" spans="1:6" x14ac:dyDescent="0.2">
      <c r="A2769" s="1" t="s">
        <v>15</v>
      </c>
      <c r="B2769" s="1">
        <v>99</v>
      </c>
      <c r="C2769" s="1">
        <v>3.79119424819946</v>
      </c>
      <c r="D2769" s="1">
        <v>-5.7527207374572704</v>
      </c>
      <c r="E2769" s="1">
        <v>0</v>
      </c>
      <c r="F2769" s="1">
        <v>-5.6710766792297296</v>
      </c>
    </row>
    <row r="2770" spans="1:6" x14ac:dyDescent="0.2">
      <c r="A2770" s="1" t="s">
        <v>13</v>
      </c>
      <c r="B2770" s="1">
        <v>100</v>
      </c>
      <c r="C2770" s="1">
        <v>3.7109249114990202</v>
      </c>
      <c r="D2770" s="1">
        <v>0</v>
      </c>
      <c r="E2770" s="1">
        <v>0</v>
      </c>
      <c r="F2770" s="1">
        <v>-5.6892313957214302</v>
      </c>
    </row>
    <row r="2771" spans="1:6" x14ac:dyDescent="0.2">
      <c r="A2771" s="1" t="s">
        <v>14</v>
      </c>
      <c r="B2771" s="1">
        <v>100</v>
      </c>
      <c r="C2771" s="1">
        <v>3.3641186714172302</v>
      </c>
      <c r="D2771" s="1">
        <v>-5.6815369606018002</v>
      </c>
      <c r="E2771" s="1">
        <v>0</v>
      </c>
      <c r="F2771" s="1">
        <v>-5.6194777488708496</v>
      </c>
    </row>
    <row r="2772" spans="1:6" x14ac:dyDescent="0.2">
      <c r="A2772" s="1" t="s">
        <v>15</v>
      </c>
      <c r="B2772" s="1">
        <v>100</v>
      </c>
      <c r="C2772" s="1">
        <v>3.7911963462829501</v>
      </c>
      <c r="D2772" s="1">
        <v>-5.7526783466339104</v>
      </c>
      <c r="E2772" s="1">
        <v>0</v>
      </c>
      <c r="F2772" s="1">
        <v>-5.6710624217987</v>
      </c>
    </row>
    <row r="2773" spans="1:6" x14ac:dyDescent="0.2">
      <c r="A2773" s="1" t="s">
        <v>16</v>
      </c>
      <c r="B2773" s="1">
        <v>10</v>
      </c>
    </row>
    <row r="2774" spans="1:6" x14ac:dyDescent="0.2">
      <c r="A2774" s="1" t="s">
        <v>7</v>
      </c>
      <c r="B2774" s="1" t="s">
        <v>8</v>
      </c>
      <c r="C2774" s="1" t="s">
        <v>9</v>
      </c>
      <c r="D2774" s="1" t="s">
        <v>10</v>
      </c>
      <c r="E2774" s="1" t="s">
        <v>11</v>
      </c>
      <c r="F2774" s="1" t="s">
        <v>12</v>
      </c>
    </row>
    <row r="2775" spans="1:6" x14ac:dyDescent="0.2">
      <c r="A2775" s="1" t="s">
        <v>13</v>
      </c>
      <c r="B2775" s="1">
        <v>-1</v>
      </c>
      <c r="C2775" s="1">
        <v>2.25019093922206</v>
      </c>
      <c r="D2775" s="1">
        <v>0</v>
      </c>
      <c r="E2775" s="1">
        <v>0</v>
      </c>
      <c r="F2775" s="1">
        <v>-4.6247200965881303</v>
      </c>
    </row>
    <row r="2776" spans="1:6" x14ac:dyDescent="0.2">
      <c r="A2776" s="1" t="s">
        <v>14</v>
      </c>
      <c r="B2776" s="1">
        <v>-1</v>
      </c>
      <c r="C2776" s="1">
        <v>2.2798696517944301</v>
      </c>
      <c r="D2776" s="1">
        <v>-4.4424907684326103</v>
      </c>
      <c r="E2776" s="1">
        <v>0</v>
      </c>
      <c r="F2776" s="1">
        <v>-4.4407706260681099</v>
      </c>
    </row>
    <row r="2777" spans="1:6" x14ac:dyDescent="0.2">
      <c r="A2777" s="1" t="s">
        <v>15</v>
      </c>
      <c r="B2777" s="1">
        <v>-1</v>
      </c>
      <c r="C2777" s="1">
        <v>2.4279477119445798</v>
      </c>
      <c r="D2777" s="1">
        <v>-4.7503821372985797</v>
      </c>
      <c r="E2777" s="1">
        <v>0</v>
      </c>
      <c r="F2777" s="1">
        <v>-4.7716723918914798</v>
      </c>
    </row>
    <row r="2778" spans="1:6" x14ac:dyDescent="0.2">
      <c r="A2778" s="1" t="s">
        <v>13</v>
      </c>
      <c r="B2778" s="1">
        <v>0</v>
      </c>
      <c r="C2778" s="1">
        <v>7.3617528779165999</v>
      </c>
      <c r="D2778" s="1">
        <v>0</v>
      </c>
      <c r="E2778" s="1">
        <v>0</v>
      </c>
      <c r="F2778" s="1">
        <v>-5.4764685630798304</v>
      </c>
    </row>
    <row r="2779" spans="1:6" x14ac:dyDescent="0.2">
      <c r="A2779" s="1" t="s">
        <v>14</v>
      </c>
      <c r="B2779" s="1">
        <v>0</v>
      </c>
      <c r="C2779" s="1">
        <v>7.3465772628784096</v>
      </c>
      <c r="D2779" s="1">
        <v>-5.3906894683837798</v>
      </c>
      <c r="E2779" s="1">
        <v>0</v>
      </c>
      <c r="F2779" s="1">
        <v>-5.20215454101562</v>
      </c>
    </row>
    <row r="2780" spans="1:6" x14ac:dyDescent="0.2">
      <c r="A2780" s="1" t="s">
        <v>15</v>
      </c>
      <c r="B2780" s="1">
        <v>0</v>
      </c>
      <c r="C2780" s="1">
        <v>7.4362974166870099</v>
      </c>
      <c r="D2780" s="1">
        <v>-5.7176866531371999</v>
      </c>
      <c r="E2780" s="1">
        <v>0</v>
      </c>
      <c r="F2780" s="1">
        <v>-5.5403948307037298</v>
      </c>
    </row>
    <row r="2781" spans="1:6" x14ac:dyDescent="0.2">
      <c r="A2781" s="1" t="s">
        <v>13</v>
      </c>
      <c r="B2781" s="1">
        <v>1</v>
      </c>
      <c r="C2781" s="1">
        <v>7.3617299079895</v>
      </c>
      <c r="D2781" s="1">
        <v>0</v>
      </c>
      <c r="E2781" s="1">
        <v>0</v>
      </c>
      <c r="F2781" s="1">
        <v>-5.4763979911804199</v>
      </c>
    </row>
    <row r="2782" spans="1:6" x14ac:dyDescent="0.2">
      <c r="A2782" s="1" t="s">
        <v>14</v>
      </c>
      <c r="B2782" s="1">
        <v>1</v>
      </c>
      <c r="C2782" s="1">
        <v>7.34688777923584</v>
      </c>
      <c r="D2782" s="1">
        <v>-5.3907444953918402</v>
      </c>
      <c r="E2782" s="1">
        <v>0</v>
      </c>
      <c r="F2782" s="1">
        <v>-5.2019975662231399</v>
      </c>
    </row>
    <row r="2783" spans="1:6" x14ac:dyDescent="0.2">
      <c r="A2783" s="1" t="s">
        <v>15</v>
      </c>
      <c r="B2783" s="1">
        <v>1</v>
      </c>
      <c r="C2783" s="1">
        <v>7.4364767074584899</v>
      </c>
      <c r="D2783" s="1">
        <v>-5.7176789283752401</v>
      </c>
      <c r="E2783" s="1">
        <v>0</v>
      </c>
      <c r="F2783" s="1">
        <v>-5.5400709152221603</v>
      </c>
    </row>
    <row r="2784" spans="1:6" x14ac:dyDescent="0.2">
      <c r="A2784" s="1" t="s">
        <v>13</v>
      </c>
      <c r="B2784" s="1">
        <v>2</v>
      </c>
      <c r="C2784" s="1">
        <v>6.8583159719194597</v>
      </c>
      <c r="D2784" s="1">
        <v>0</v>
      </c>
      <c r="E2784" s="1">
        <v>0</v>
      </c>
      <c r="F2784" s="1">
        <v>-5.3917198181152299</v>
      </c>
    </row>
    <row r="2785" spans="1:6" x14ac:dyDescent="0.2">
      <c r="A2785" s="1" t="s">
        <v>14</v>
      </c>
      <c r="B2785" s="1">
        <v>2</v>
      </c>
      <c r="C2785" s="1">
        <v>3.9496900558471602</v>
      </c>
      <c r="D2785" s="1">
        <v>-4.8648064613342203</v>
      </c>
      <c r="E2785" s="1">
        <v>0</v>
      </c>
      <c r="F2785" s="1">
        <v>-4.7424756050109798</v>
      </c>
    </row>
    <row r="2786" spans="1:6" x14ac:dyDescent="0.2">
      <c r="A2786" s="1" t="s">
        <v>15</v>
      </c>
      <c r="B2786" s="1">
        <v>2</v>
      </c>
      <c r="C2786" s="1">
        <v>4.3095634460449199</v>
      </c>
      <c r="D2786" s="1">
        <v>-5.1853272914886404</v>
      </c>
      <c r="E2786" s="1">
        <v>0</v>
      </c>
      <c r="F2786" s="1">
        <v>-5.0454530715942303</v>
      </c>
    </row>
    <row r="2787" spans="1:6" x14ac:dyDescent="0.2">
      <c r="A2787" s="1" t="s">
        <v>13</v>
      </c>
      <c r="B2787" s="1">
        <v>3</v>
      </c>
      <c r="C2787" s="1">
        <v>4.2328674452645396</v>
      </c>
      <c r="D2787" s="1">
        <v>0</v>
      </c>
      <c r="E2787" s="1">
        <v>0</v>
      </c>
      <c r="F2787" s="1">
        <v>-4.9509806632995597</v>
      </c>
    </row>
    <row r="2788" spans="1:6" x14ac:dyDescent="0.2">
      <c r="A2788" s="1" t="s">
        <v>14</v>
      </c>
      <c r="B2788" s="1">
        <v>3</v>
      </c>
      <c r="C2788" s="1">
        <v>3.9367658615112302</v>
      </c>
      <c r="D2788" s="1">
        <v>-4.8563735008239703</v>
      </c>
      <c r="E2788" s="1">
        <v>0</v>
      </c>
      <c r="F2788" s="1">
        <v>-4.74090127944946</v>
      </c>
    </row>
    <row r="2789" spans="1:6" x14ac:dyDescent="0.2">
      <c r="A2789" s="1" t="s">
        <v>15</v>
      </c>
      <c r="B2789" s="1">
        <v>3</v>
      </c>
      <c r="C2789" s="1">
        <v>4.3019734382629302</v>
      </c>
      <c r="D2789" s="1">
        <v>-5.1816404342651303</v>
      </c>
      <c r="E2789" s="1">
        <v>0</v>
      </c>
      <c r="F2789" s="1">
        <v>-5.0447034358978202</v>
      </c>
    </row>
    <row r="2790" spans="1:6" x14ac:dyDescent="0.2">
      <c r="A2790" s="1" t="s">
        <v>13</v>
      </c>
      <c r="B2790" s="1">
        <v>4</v>
      </c>
      <c r="C2790" s="1">
        <v>4.2318499565124501</v>
      </c>
      <c r="D2790" s="1">
        <v>0</v>
      </c>
      <c r="E2790" s="1">
        <v>0</v>
      </c>
      <c r="F2790" s="1">
        <v>-4.9510183334350497</v>
      </c>
    </row>
    <row r="2791" spans="1:6" x14ac:dyDescent="0.2">
      <c r="A2791" s="1" t="s">
        <v>14</v>
      </c>
      <c r="B2791" s="1">
        <v>4</v>
      </c>
      <c r="C2791" s="1">
        <v>3.9362762451171802</v>
      </c>
      <c r="D2791" s="1">
        <v>-4.8558757781982402</v>
      </c>
      <c r="E2791" s="1">
        <v>0</v>
      </c>
      <c r="F2791" s="1">
        <v>-4.7408363342285096</v>
      </c>
    </row>
    <row r="2792" spans="1:6" x14ac:dyDescent="0.2">
      <c r="A2792" s="1" t="s">
        <v>15</v>
      </c>
      <c r="B2792" s="1">
        <v>4</v>
      </c>
      <c r="C2792" s="1">
        <v>4.3016175270080499</v>
      </c>
      <c r="D2792" s="1">
        <v>-5.1814156532287496</v>
      </c>
      <c r="E2792" s="1">
        <v>0</v>
      </c>
      <c r="F2792" s="1">
        <v>-5.0445981502532904</v>
      </c>
    </row>
    <row r="2793" spans="1:6" x14ac:dyDescent="0.2">
      <c r="A2793" s="1" t="s">
        <v>13</v>
      </c>
      <c r="B2793" s="1">
        <v>5</v>
      </c>
      <c r="C2793" s="1">
        <v>4.2317421095711802</v>
      </c>
      <c r="D2793" s="1">
        <v>0</v>
      </c>
      <c r="E2793" s="1">
        <v>0</v>
      </c>
      <c r="F2793" s="1">
        <v>-4.9510636329650799</v>
      </c>
    </row>
    <row r="2794" spans="1:6" x14ac:dyDescent="0.2">
      <c r="A2794" s="1" t="s">
        <v>14</v>
      </c>
      <c r="B2794" s="1">
        <v>5</v>
      </c>
      <c r="C2794" s="1">
        <v>3.9361291885375902</v>
      </c>
      <c r="D2794" s="1">
        <v>-4.8557899475097601</v>
      </c>
      <c r="E2794" s="1">
        <v>0</v>
      </c>
      <c r="F2794" s="1">
        <v>-4.7408143043518001</v>
      </c>
    </row>
    <row r="2795" spans="1:6" x14ac:dyDescent="0.2">
      <c r="A2795" s="1" t="s">
        <v>15</v>
      </c>
      <c r="B2795" s="1">
        <v>5</v>
      </c>
      <c r="C2795" s="1">
        <v>4.3014854431152303</v>
      </c>
      <c r="D2795" s="1">
        <v>-5.1812752246856597</v>
      </c>
      <c r="E2795" s="1">
        <v>0</v>
      </c>
      <c r="F2795" s="1">
        <v>-5.0446478366851801</v>
      </c>
    </row>
    <row r="2796" spans="1:6" x14ac:dyDescent="0.2">
      <c r="A2796" s="1" t="s">
        <v>13</v>
      </c>
      <c r="B2796" s="1">
        <v>6</v>
      </c>
      <c r="C2796" s="1">
        <v>4.2317185674394802</v>
      </c>
      <c r="D2796" s="1">
        <v>0</v>
      </c>
      <c r="E2796" s="1">
        <v>0</v>
      </c>
      <c r="F2796" s="1">
        <v>-4.95106744766235</v>
      </c>
    </row>
    <row r="2797" spans="1:6" x14ac:dyDescent="0.2">
      <c r="A2797" s="1" t="s">
        <v>14</v>
      </c>
      <c r="B2797" s="1">
        <v>6</v>
      </c>
      <c r="C2797" s="1">
        <v>3.9360036849975502</v>
      </c>
      <c r="D2797" s="1">
        <v>-4.85583047866821</v>
      </c>
      <c r="E2797" s="1">
        <v>0</v>
      </c>
      <c r="F2797" s="1">
        <v>-4.7408064842224098</v>
      </c>
    </row>
    <row r="2798" spans="1:6" x14ac:dyDescent="0.2">
      <c r="A2798" s="1" t="s">
        <v>15</v>
      </c>
      <c r="B2798" s="1">
        <v>6</v>
      </c>
      <c r="C2798" s="1">
        <v>4.30135154724121</v>
      </c>
      <c r="D2798" s="1">
        <v>-5.1811718463897698</v>
      </c>
      <c r="E2798" s="1">
        <v>0</v>
      </c>
      <c r="F2798" s="1">
        <v>-5.0446317672729402</v>
      </c>
    </row>
    <row r="2799" spans="1:6" x14ac:dyDescent="0.2">
      <c r="A2799" s="1" t="s">
        <v>13</v>
      </c>
      <c r="B2799" s="1">
        <v>7</v>
      </c>
      <c r="C2799" s="1">
        <v>4.2316746984209299</v>
      </c>
      <c r="D2799" s="1">
        <v>0</v>
      </c>
      <c r="E2799" s="1">
        <v>0</v>
      </c>
      <c r="F2799" s="1">
        <v>-4.9510531425476003</v>
      </c>
    </row>
    <row r="2800" spans="1:6" x14ac:dyDescent="0.2">
      <c r="A2800" s="1" t="s">
        <v>14</v>
      </c>
      <c r="B2800" s="1">
        <v>7</v>
      </c>
      <c r="C2800" s="1">
        <v>3.9359149932861301</v>
      </c>
      <c r="D2800" s="1">
        <v>-4.8558197021484304</v>
      </c>
      <c r="E2800" s="1">
        <v>0</v>
      </c>
      <c r="F2800" s="1">
        <v>-4.7407532691955501</v>
      </c>
    </row>
    <row r="2801" spans="1:6" x14ac:dyDescent="0.2">
      <c r="A2801" s="1" t="s">
        <v>15</v>
      </c>
      <c r="B2801" s="1">
        <v>7</v>
      </c>
      <c r="C2801" s="1">
        <v>4.3012875556945804</v>
      </c>
      <c r="D2801" s="1">
        <v>-5.1811693191528301</v>
      </c>
      <c r="E2801" s="1">
        <v>0</v>
      </c>
      <c r="F2801" s="1">
        <v>-5.0446064949035598</v>
      </c>
    </row>
    <row r="2802" spans="1:6" x14ac:dyDescent="0.2">
      <c r="A2802" s="1" t="s">
        <v>13</v>
      </c>
      <c r="B2802" s="1">
        <v>8</v>
      </c>
      <c r="C2802" s="1">
        <v>4.2316505295889701</v>
      </c>
      <c r="D2802" s="1">
        <v>0</v>
      </c>
      <c r="E2802" s="1">
        <v>0</v>
      </c>
      <c r="F2802" s="1">
        <v>-4.9510512351989702</v>
      </c>
    </row>
    <row r="2803" spans="1:6" x14ac:dyDescent="0.2">
      <c r="A2803" s="1" t="s">
        <v>14</v>
      </c>
      <c r="B2803" s="1">
        <v>8</v>
      </c>
      <c r="C2803" s="1">
        <v>3.9358558654785099</v>
      </c>
      <c r="D2803" s="1">
        <v>-4.8557710647582999</v>
      </c>
      <c r="E2803" s="1">
        <v>0</v>
      </c>
      <c r="F2803" s="1">
        <v>-4.7408699035644499</v>
      </c>
    </row>
    <row r="2804" spans="1:6" x14ac:dyDescent="0.2">
      <c r="A2804" s="1" t="s">
        <v>15</v>
      </c>
      <c r="B2804" s="1">
        <v>8</v>
      </c>
      <c r="C2804" s="1">
        <v>4.3012015342712404</v>
      </c>
      <c r="D2804" s="1">
        <v>-5.1812379360198904</v>
      </c>
      <c r="E2804" s="1">
        <v>0</v>
      </c>
      <c r="F2804" s="1">
        <v>-5.0445753574371297</v>
      </c>
    </row>
    <row r="2805" spans="1:6" x14ac:dyDescent="0.2">
      <c r="A2805" s="1" t="s">
        <v>13</v>
      </c>
      <c r="B2805" s="1">
        <v>9</v>
      </c>
      <c r="C2805" s="1">
        <v>4.2316194670540899</v>
      </c>
      <c r="D2805" s="1">
        <v>0</v>
      </c>
      <c r="E2805" s="1">
        <v>0</v>
      </c>
      <c r="F2805" s="1">
        <v>-4.9510464668273899</v>
      </c>
    </row>
    <row r="2806" spans="1:6" x14ac:dyDescent="0.2">
      <c r="A2806" s="1" t="s">
        <v>14</v>
      </c>
      <c r="B2806" s="1">
        <v>9</v>
      </c>
      <c r="C2806" s="1">
        <v>3.9357942581176699</v>
      </c>
      <c r="D2806" s="1">
        <v>-4.8556675910949698</v>
      </c>
      <c r="E2806" s="1">
        <v>0</v>
      </c>
      <c r="F2806" s="1">
        <v>-4.74065055847168</v>
      </c>
    </row>
    <row r="2807" spans="1:6" x14ac:dyDescent="0.2">
      <c r="A2807" s="1" t="s">
        <v>15</v>
      </c>
      <c r="B2807" s="1">
        <v>9</v>
      </c>
      <c r="C2807" s="1">
        <v>4.3011246681213304</v>
      </c>
      <c r="D2807" s="1">
        <v>-5.1810886859893799</v>
      </c>
      <c r="E2807" s="1">
        <v>0</v>
      </c>
      <c r="F2807" s="1">
        <v>-5.0445296764373699</v>
      </c>
    </row>
    <row r="2808" spans="1:6" x14ac:dyDescent="0.2">
      <c r="A2808" s="1" t="s">
        <v>13</v>
      </c>
      <c r="B2808" s="1">
        <v>10</v>
      </c>
      <c r="C2808" s="1">
        <v>4.2315864154270697</v>
      </c>
      <c r="D2808" s="1">
        <v>0</v>
      </c>
      <c r="E2808" s="1">
        <v>0</v>
      </c>
      <c r="F2808" s="1">
        <v>-4.9510622024536097</v>
      </c>
    </row>
    <row r="2809" spans="1:6" x14ac:dyDescent="0.2">
      <c r="A2809" s="1" t="s">
        <v>14</v>
      </c>
      <c r="B2809" s="1">
        <v>10</v>
      </c>
      <c r="C2809" s="1">
        <v>3.9357244491577101</v>
      </c>
      <c r="D2809" s="1">
        <v>-4.8556083679199196</v>
      </c>
      <c r="E2809" s="1">
        <v>0</v>
      </c>
      <c r="F2809" s="1">
        <v>-4.7407773971557603</v>
      </c>
    </row>
    <row r="2810" spans="1:6" x14ac:dyDescent="0.2">
      <c r="A2810" s="1" t="s">
        <v>15</v>
      </c>
      <c r="B2810" s="1">
        <v>10</v>
      </c>
      <c r="C2810" s="1">
        <v>4.3010298728942802</v>
      </c>
      <c r="D2810" s="1">
        <v>-5.1810749530792197</v>
      </c>
      <c r="E2810" s="1">
        <v>0</v>
      </c>
      <c r="F2810" s="1">
        <v>-5.0445362567901597</v>
      </c>
    </row>
    <row r="2811" spans="1:6" x14ac:dyDescent="0.2">
      <c r="A2811" s="1" t="s">
        <v>13</v>
      </c>
      <c r="B2811" s="1">
        <v>11</v>
      </c>
      <c r="C2811" s="1">
        <v>4.23155023029872</v>
      </c>
      <c r="D2811" s="1">
        <v>0</v>
      </c>
      <c r="E2811" s="1">
        <v>0</v>
      </c>
      <c r="F2811" s="1">
        <v>-4.9510588645934996</v>
      </c>
    </row>
    <row r="2812" spans="1:6" x14ac:dyDescent="0.2">
      <c r="A2812" s="1" t="s">
        <v>14</v>
      </c>
      <c r="B2812" s="1">
        <v>11</v>
      </c>
      <c r="C2812" s="1">
        <v>3.9356521606445298</v>
      </c>
      <c r="D2812" s="1">
        <v>-4.8552906990051197</v>
      </c>
      <c r="E2812" s="1">
        <v>0</v>
      </c>
      <c r="F2812" s="1">
        <v>-4.7408132553100497</v>
      </c>
    </row>
    <row r="2813" spans="1:6" x14ac:dyDescent="0.2">
      <c r="A2813" s="1" t="s">
        <v>15</v>
      </c>
      <c r="B2813" s="1">
        <v>11</v>
      </c>
      <c r="C2813" s="1">
        <v>4.3009097099304201</v>
      </c>
      <c r="D2813" s="1">
        <v>-5.1810489177703802</v>
      </c>
      <c r="E2813" s="1">
        <v>0</v>
      </c>
      <c r="F2813" s="1">
        <v>-5.0444767951965304</v>
      </c>
    </row>
    <row r="2814" spans="1:6" x14ac:dyDescent="0.2">
      <c r="A2814" s="1" t="s">
        <v>13</v>
      </c>
      <c r="B2814" s="1">
        <v>12</v>
      </c>
      <c r="C2814" s="1">
        <v>4.2315062522888098</v>
      </c>
      <c r="D2814" s="1">
        <v>0</v>
      </c>
      <c r="E2814" s="1">
        <v>0</v>
      </c>
      <c r="F2814" s="1">
        <v>-4.9510440826415998</v>
      </c>
    </row>
    <row r="2815" spans="1:6" x14ac:dyDescent="0.2">
      <c r="A2815" s="1" t="s">
        <v>14</v>
      </c>
      <c r="B2815" s="1">
        <v>12</v>
      </c>
      <c r="C2815" s="1">
        <v>3.9355695724487298</v>
      </c>
      <c r="D2815" s="1">
        <v>-4.8553699493408198</v>
      </c>
      <c r="E2815" s="1">
        <v>0</v>
      </c>
      <c r="F2815" s="1">
        <v>-4.7407679557800204</v>
      </c>
    </row>
    <row r="2816" spans="1:6" x14ac:dyDescent="0.2">
      <c r="A2816" s="1" t="s">
        <v>15</v>
      </c>
      <c r="B2816" s="1">
        <v>12</v>
      </c>
      <c r="C2816" s="1">
        <v>4.3007645606994602</v>
      </c>
      <c r="D2816" s="1">
        <v>-5.1809294700622504</v>
      </c>
      <c r="E2816" s="1">
        <v>0</v>
      </c>
      <c r="F2816" s="1">
        <v>-5.0444723129272404</v>
      </c>
    </row>
    <row r="2817" spans="1:6" x14ac:dyDescent="0.2">
      <c r="A2817" s="1" t="s">
        <v>13</v>
      </c>
      <c r="B2817" s="1">
        <v>13</v>
      </c>
      <c r="C2817" s="1">
        <v>4.2314515658787304</v>
      </c>
      <c r="D2817" s="1">
        <v>0</v>
      </c>
      <c r="E2817" s="1">
        <v>0</v>
      </c>
      <c r="F2817" s="1">
        <v>-4.9510421752929599</v>
      </c>
    </row>
    <row r="2818" spans="1:6" x14ac:dyDescent="0.2">
      <c r="A2818" s="1" t="s">
        <v>14</v>
      </c>
      <c r="B2818" s="1">
        <v>13</v>
      </c>
      <c r="C2818" s="1">
        <v>3.9354591369628902</v>
      </c>
      <c r="D2818" s="1">
        <v>-4.8552762031555101</v>
      </c>
      <c r="E2818" s="1">
        <v>0</v>
      </c>
      <c r="F2818" s="1">
        <v>-4.7407589912414503</v>
      </c>
    </row>
    <row r="2819" spans="1:6" x14ac:dyDescent="0.2">
      <c r="A2819" s="1" t="s">
        <v>15</v>
      </c>
      <c r="B2819" s="1">
        <v>13</v>
      </c>
      <c r="C2819" s="1">
        <v>4.3005889892578102</v>
      </c>
      <c r="D2819" s="1">
        <v>-5.18082756996154</v>
      </c>
      <c r="E2819" s="1">
        <v>0</v>
      </c>
      <c r="F2819" s="1">
        <v>-5.0444693088531496</v>
      </c>
    </row>
    <row r="2820" spans="1:6" x14ac:dyDescent="0.2">
      <c r="A2820" s="1" t="s">
        <v>13</v>
      </c>
      <c r="B2820" s="1">
        <v>14</v>
      </c>
      <c r="C2820" s="1">
        <v>4.2313733373369402</v>
      </c>
      <c r="D2820" s="1">
        <v>0</v>
      </c>
      <c r="E2820" s="1">
        <v>0</v>
      </c>
      <c r="F2820" s="1">
        <v>-4.9510393142700098</v>
      </c>
    </row>
    <row r="2821" spans="1:6" x14ac:dyDescent="0.2">
      <c r="A2821" s="1" t="s">
        <v>14</v>
      </c>
      <c r="B2821" s="1">
        <v>14</v>
      </c>
      <c r="C2821" s="1">
        <v>3.9353309631347599</v>
      </c>
      <c r="D2821" s="1">
        <v>-4.8552189826965302</v>
      </c>
      <c r="E2821" s="1">
        <v>0</v>
      </c>
      <c r="F2821" s="1">
        <v>-4.7407294273376399</v>
      </c>
    </row>
    <row r="2822" spans="1:6" x14ac:dyDescent="0.2">
      <c r="A2822" s="1" t="s">
        <v>15</v>
      </c>
      <c r="B2822" s="1">
        <v>14</v>
      </c>
      <c r="C2822" s="1">
        <v>4.3003678321838299</v>
      </c>
      <c r="D2822" s="1">
        <v>-5.1806979656219401</v>
      </c>
      <c r="E2822" s="1">
        <v>0</v>
      </c>
      <c r="F2822" s="1">
        <v>-5.0444570064544596</v>
      </c>
    </row>
    <row r="2823" spans="1:6" x14ac:dyDescent="0.2">
      <c r="A2823" s="1" t="s">
        <v>13</v>
      </c>
      <c r="B2823" s="1">
        <v>15</v>
      </c>
      <c r="C2823" s="1">
        <v>4.2312733650207504</v>
      </c>
      <c r="D2823" s="1">
        <v>0</v>
      </c>
      <c r="E2823" s="1">
        <v>0</v>
      </c>
      <c r="F2823" s="1">
        <v>-4.9510960578918404</v>
      </c>
    </row>
    <row r="2824" spans="1:6" x14ac:dyDescent="0.2">
      <c r="A2824" s="1" t="s">
        <v>14</v>
      </c>
      <c r="B2824" s="1">
        <v>15</v>
      </c>
      <c r="C2824" s="1">
        <v>3.9351291656494101</v>
      </c>
      <c r="D2824" s="1">
        <v>-4.8551370620727496</v>
      </c>
      <c r="E2824" s="1">
        <v>0</v>
      </c>
      <c r="F2824" s="1">
        <v>-4.7407174110412598</v>
      </c>
    </row>
    <row r="2825" spans="1:6" x14ac:dyDescent="0.2">
      <c r="A2825" s="1" t="s">
        <v>15</v>
      </c>
      <c r="B2825" s="1">
        <v>15</v>
      </c>
      <c r="C2825" s="1">
        <v>4.2999721527099597</v>
      </c>
      <c r="D2825" s="1">
        <v>-5.1804995536804199</v>
      </c>
      <c r="E2825" s="1">
        <v>0</v>
      </c>
      <c r="F2825" s="1">
        <v>-5.0443578720092699</v>
      </c>
    </row>
    <row r="2826" spans="1:6" x14ac:dyDescent="0.2">
      <c r="A2826" s="1" t="s">
        <v>13</v>
      </c>
      <c r="B2826" s="1">
        <v>16</v>
      </c>
      <c r="C2826" s="1">
        <v>4.2310766083853499</v>
      </c>
      <c r="D2826" s="1">
        <v>0</v>
      </c>
      <c r="E2826" s="1">
        <v>0</v>
      </c>
      <c r="F2826" s="1">
        <v>-4.9510111808776802</v>
      </c>
    </row>
    <row r="2827" spans="1:6" x14ac:dyDescent="0.2">
      <c r="A2827" s="1" t="s">
        <v>14</v>
      </c>
      <c r="B2827" s="1">
        <v>16</v>
      </c>
      <c r="C2827" s="1">
        <v>3.9346483230590801</v>
      </c>
      <c r="D2827" s="1">
        <v>-4.85473585128784</v>
      </c>
      <c r="E2827" s="1">
        <v>0</v>
      </c>
      <c r="F2827" s="1">
        <v>-4.7407359123229904</v>
      </c>
    </row>
    <row r="2828" spans="1:6" x14ac:dyDescent="0.2">
      <c r="A2828" s="1" t="s">
        <v>15</v>
      </c>
      <c r="B2828" s="1">
        <v>16</v>
      </c>
      <c r="C2828" s="1">
        <v>4.29911184310913</v>
      </c>
      <c r="D2828" s="1">
        <v>-5.17986230850219</v>
      </c>
      <c r="E2828" s="1">
        <v>0</v>
      </c>
      <c r="F2828" s="1">
        <v>-5.0442478179931598</v>
      </c>
    </row>
    <row r="2829" spans="1:6" x14ac:dyDescent="0.2">
      <c r="A2829" s="1" t="s">
        <v>13</v>
      </c>
      <c r="B2829" s="1">
        <v>17</v>
      </c>
      <c r="C2829" s="1">
        <v>4.2296762057713098</v>
      </c>
      <c r="D2829" s="1">
        <v>0</v>
      </c>
      <c r="E2829" s="1">
        <v>0</v>
      </c>
      <c r="F2829" s="1">
        <v>-4.9507694244384703</v>
      </c>
    </row>
    <row r="2830" spans="1:6" x14ac:dyDescent="0.2">
      <c r="A2830" s="1" t="s">
        <v>14</v>
      </c>
      <c r="B2830" s="1">
        <v>17</v>
      </c>
      <c r="C2830" s="1">
        <v>7.3150709152221598</v>
      </c>
      <c r="D2830" s="1">
        <v>-5.3889128684997498</v>
      </c>
      <c r="E2830" s="1">
        <v>0</v>
      </c>
      <c r="F2830" s="1">
        <v>-5.2060667037963801</v>
      </c>
    </row>
    <row r="2831" spans="1:6" x14ac:dyDescent="0.2">
      <c r="A2831" s="1" t="s">
        <v>15</v>
      </c>
      <c r="B2831" s="1">
        <v>17</v>
      </c>
      <c r="C2831" s="1">
        <v>7.3384391784667899</v>
      </c>
      <c r="D2831" s="1">
        <v>-5.7210304737091002</v>
      </c>
      <c r="E2831" s="1">
        <v>0</v>
      </c>
      <c r="F2831" s="1">
        <v>-5.5483896255493104</v>
      </c>
    </row>
    <row r="2832" spans="1:6" x14ac:dyDescent="0.2">
      <c r="A2832" s="1" t="s">
        <v>13</v>
      </c>
      <c r="B2832" s="1">
        <v>18</v>
      </c>
      <c r="C2832" s="1">
        <v>7.3670305933271099</v>
      </c>
      <c r="D2832" s="1">
        <v>0</v>
      </c>
      <c r="E2832" s="1">
        <v>0</v>
      </c>
      <c r="F2832" s="1">
        <v>-5.4770073890686</v>
      </c>
    </row>
    <row r="2833" spans="1:6" x14ac:dyDescent="0.2">
      <c r="A2833" s="1" t="s">
        <v>14</v>
      </c>
      <c r="B2833" s="1">
        <v>18</v>
      </c>
      <c r="C2833" s="1">
        <v>7.3463140487670797</v>
      </c>
      <c r="D2833" s="1">
        <v>-5.3906879425048801</v>
      </c>
      <c r="E2833" s="1">
        <v>0</v>
      </c>
      <c r="F2833" s="1">
        <v>-5.2022521972656204</v>
      </c>
    </row>
    <row r="2834" spans="1:6" x14ac:dyDescent="0.2">
      <c r="A2834" s="1" t="s">
        <v>15</v>
      </c>
      <c r="B2834" s="1">
        <v>18</v>
      </c>
      <c r="C2834" s="1">
        <v>7.4359940528869597</v>
      </c>
      <c r="D2834" s="1">
        <v>-5.71771144866943</v>
      </c>
      <c r="E2834" s="1">
        <v>0</v>
      </c>
      <c r="F2834" s="1">
        <v>-5.5404541015625002</v>
      </c>
    </row>
    <row r="2835" spans="1:6" x14ac:dyDescent="0.2">
      <c r="A2835" s="1" t="s">
        <v>13</v>
      </c>
      <c r="B2835" s="1">
        <v>19</v>
      </c>
      <c r="C2835" s="1">
        <v>7.36168429510934</v>
      </c>
      <c r="D2835" s="1">
        <v>0</v>
      </c>
      <c r="E2835" s="1">
        <v>0</v>
      </c>
      <c r="F2835" s="1">
        <v>-5.47645711898803</v>
      </c>
    </row>
    <row r="2836" spans="1:6" x14ac:dyDescent="0.2">
      <c r="A2836" s="1" t="s">
        <v>14</v>
      </c>
      <c r="B2836" s="1">
        <v>19</v>
      </c>
      <c r="C2836" s="1">
        <v>7.3464584350585902</v>
      </c>
      <c r="D2836" s="1">
        <v>-5.39070320129394</v>
      </c>
      <c r="E2836" s="1">
        <v>0</v>
      </c>
      <c r="F2836" s="1">
        <v>-5.2021767616271903</v>
      </c>
    </row>
    <row r="2837" spans="1:6" x14ac:dyDescent="0.2">
      <c r="A2837" s="1" t="s">
        <v>15</v>
      </c>
      <c r="B2837" s="1">
        <v>19</v>
      </c>
      <c r="C2837" s="1">
        <v>7.4364537239074702</v>
      </c>
      <c r="D2837" s="1">
        <v>-5.7177091121673502</v>
      </c>
      <c r="E2837" s="1">
        <v>0</v>
      </c>
      <c r="F2837" s="1">
        <v>-5.5403338909149102</v>
      </c>
    </row>
    <row r="2838" spans="1:6" x14ac:dyDescent="0.2">
      <c r="A2838" s="1" t="s">
        <v>13</v>
      </c>
      <c r="B2838" s="1">
        <v>20</v>
      </c>
      <c r="C2838" s="1">
        <v>7.3616393634251098</v>
      </c>
      <c r="D2838" s="1">
        <v>0</v>
      </c>
      <c r="E2838" s="1">
        <v>0</v>
      </c>
      <c r="F2838" s="1">
        <v>-5.4764122962951598</v>
      </c>
    </row>
    <row r="2839" spans="1:6" x14ac:dyDescent="0.2">
      <c r="A2839" s="1" t="s">
        <v>14</v>
      </c>
      <c r="B2839" s="1">
        <v>20</v>
      </c>
      <c r="C2839" s="1">
        <v>7.3465341567993097</v>
      </c>
      <c r="D2839" s="1">
        <v>-5.39071331024169</v>
      </c>
      <c r="E2839" s="1">
        <v>0</v>
      </c>
      <c r="F2839" s="1">
        <v>-5.2021759033203097</v>
      </c>
    </row>
    <row r="2840" spans="1:6" x14ac:dyDescent="0.2">
      <c r="A2840" s="1" t="s">
        <v>15</v>
      </c>
      <c r="B2840" s="1">
        <v>20</v>
      </c>
      <c r="C2840" s="1">
        <v>7.4365890502929597</v>
      </c>
      <c r="D2840" s="1">
        <v>-5.7176931858062696</v>
      </c>
      <c r="E2840" s="1">
        <v>0</v>
      </c>
      <c r="F2840" s="1">
        <v>-5.5402969837188696</v>
      </c>
    </row>
    <row r="2841" spans="1:6" x14ac:dyDescent="0.2">
      <c r="A2841" s="1" t="s">
        <v>13</v>
      </c>
      <c r="B2841" s="1">
        <v>21</v>
      </c>
      <c r="C2841" s="1">
        <v>7.3614870480128696</v>
      </c>
      <c r="D2841" s="1">
        <v>0</v>
      </c>
      <c r="E2841" s="1">
        <v>0</v>
      </c>
      <c r="F2841" s="1">
        <v>-5.4763970375061</v>
      </c>
    </row>
    <row r="2842" spans="1:6" x14ac:dyDescent="0.2">
      <c r="A2842" s="1" t="s">
        <v>14</v>
      </c>
      <c r="B2842" s="1">
        <v>21</v>
      </c>
      <c r="C2842" s="1">
        <v>7.3467880249023398</v>
      </c>
      <c r="D2842" s="1">
        <v>-5.3907320976257296</v>
      </c>
      <c r="E2842" s="1">
        <v>0</v>
      </c>
      <c r="F2842" s="1">
        <v>-5.2021265983581504</v>
      </c>
    </row>
    <row r="2843" spans="1:6" x14ac:dyDescent="0.2">
      <c r="A2843" s="1" t="s">
        <v>15</v>
      </c>
      <c r="B2843" s="1">
        <v>21</v>
      </c>
      <c r="C2843" s="1">
        <v>7.4367542266845703</v>
      </c>
      <c r="D2843" s="1">
        <v>-5.7176776409149097</v>
      </c>
      <c r="E2843" s="1">
        <v>0</v>
      </c>
      <c r="F2843" s="1">
        <v>-5.5402120590209902</v>
      </c>
    </row>
    <row r="2844" spans="1:6" x14ac:dyDescent="0.2">
      <c r="A2844" s="1" t="s">
        <v>13</v>
      </c>
      <c r="B2844" s="1">
        <v>22</v>
      </c>
      <c r="C2844" s="1">
        <v>7.3613011632646801</v>
      </c>
      <c r="D2844" s="1">
        <v>0</v>
      </c>
      <c r="E2844" s="1">
        <v>0</v>
      </c>
      <c r="F2844" s="1">
        <v>-5.4763464927673304</v>
      </c>
    </row>
    <row r="2845" spans="1:6" x14ac:dyDescent="0.2">
      <c r="A2845" s="1" t="s">
        <v>14</v>
      </c>
      <c r="B2845" s="1">
        <v>22</v>
      </c>
      <c r="C2845" s="1">
        <v>7.3469942092895497</v>
      </c>
      <c r="D2845" s="1">
        <v>-5.3907617568969703</v>
      </c>
      <c r="E2845" s="1">
        <v>0</v>
      </c>
      <c r="F2845" s="1">
        <v>-5.2020414352416902</v>
      </c>
    </row>
    <row r="2846" spans="1:6" x14ac:dyDescent="0.2">
      <c r="A2846" s="1" t="s">
        <v>15</v>
      </c>
      <c r="B2846" s="1">
        <v>22</v>
      </c>
      <c r="C2846" s="1">
        <v>7.4369338989257798</v>
      </c>
      <c r="D2846" s="1">
        <v>-5.7176744461059501</v>
      </c>
      <c r="E2846" s="1">
        <v>0</v>
      </c>
      <c r="F2846" s="1">
        <v>-5.5401010036468499</v>
      </c>
    </row>
    <row r="2847" spans="1:6" x14ac:dyDescent="0.2">
      <c r="A2847" s="1" t="s">
        <v>13</v>
      </c>
      <c r="B2847" s="1">
        <v>23</v>
      </c>
      <c r="C2847" s="1">
        <v>7.3607697486877397</v>
      </c>
      <c r="D2847" s="1">
        <v>0</v>
      </c>
      <c r="E2847" s="1">
        <v>0</v>
      </c>
      <c r="F2847" s="1">
        <v>-5.4762935638427699</v>
      </c>
    </row>
    <row r="2848" spans="1:6" x14ac:dyDescent="0.2">
      <c r="A2848" s="1" t="s">
        <v>14</v>
      </c>
      <c r="B2848" s="1">
        <v>23</v>
      </c>
      <c r="C2848" s="1">
        <v>7.34746437072753</v>
      </c>
      <c r="D2848" s="1">
        <v>-5.3907813072204496</v>
      </c>
      <c r="E2848" s="1">
        <v>0</v>
      </c>
      <c r="F2848" s="1">
        <v>-5.2018486976623501</v>
      </c>
    </row>
    <row r="2849" spans="1:6" x14ac:dyDescent="0.2">
      <c r="A2849" s="1" t="s">
        <v>15</v>
      </c>
      <c r="B2849" s="1">
        <v>23</v>
      </c>
      <c r="C2849" s="1">
        <v>7.4371828079223601</v>
      </c>
      <c r="D2849" s="1">
        <v>-5.7176680088043197</v>
      </c>
      <c r="E2849" s="1">
        <v>0</v>
      </c>
      <c r="F2849" s="1">
        <v>-5.5398574352264403</v>
      </c>
    </row>
    <row r="2850" spans="1:6" x14ac:dyDescent="0.2">
      <c r="A2850" s="1" t="s">
        <v>13</v>
      </c>
      <c r="B2850" s="1">
        <v>24</v>
      </c>
      <c r="C2850" s="1">
        <v>6.5927169118608697</v>
      </c>
      <c r="D2850" s="1">
        <v>0</v>
      </c>
      <c r="E2850" s="1">
        <v>0</v>
      </c>
      <c r="F2850" s="1">
        <v>-5.3420214653015101</v>
      </c>
    </row>
    <row r="2851" spans="1:6" x14ac:dyDescent="0.2">
      <c r="A2851" s="1" t="s">
        <v>14</v>
      </c>
      <c r="B2851" s="1">
        <v>24</v>
      </c>
      <c r="C2851" s="1">
        <v>3.93757724761962</v>
      </c>
      <c r="D2851" s="1">
        <v>-4.8570406913757296</v>
      </c>
      <c r="E2851" s="1">
        <v>0</v>
      </c>
      <c r="F2851" s="1">
        <v>-4.7409393310546797</v>
      </c>
    </row>
    <row r="2852" spans="1:6" x14ac:dyDescent="0.2">
      <c r="A2852" s="1" t="s">
        <v>15</v>
      </c>
      <c r="B2852" s="1">
        <v>24</v>
      </c>
      <c r="C2852" s="1">
        <v>4.3027698516845696</v>
      </c>
      <c r="D2852" s="1">
        <v>-5.1819403648376401</v>
      </c>
      <c r="E2852" s="1">
        <v>0</v>
      </c>
      <c r="F2852" s="1">
        <v>-5.0447480201721104</v>
      </c>
    </row>
    <row r="2853" spans="1:6" x14ac:dyDescent="0.2">
      <c r="A2853" s="1" t="s">
        <v>13</v>
      </c>
      <c r="B2853" s="1">
        <v>25</v>
      </c>
      <c r="C2853" s="1">
        <v>4.2318706648690299</v>
      </c>
      <c r="D2853" s="1">
        <v>0</v>
      </c>
      <c r="E2853" s="1">
        <v>0</v>
      </c>
      <c r="F2853" s="1">
        <v>-4.9510827064514098</v>
      </c>
    </row>
    <row r="2854" spans="1:6" x14ac:dyDescent="0.2">
      <c r="A2854" s="1" t="s">
        <v>14</v>
      </c>
      <c r="B2854" s="1">
        <v>25</v>
      </c>
      <c r="C2854" s="1">
        <v>3.9363021850585902</v>
      </c>
      <c r="D2854" s="1">
        <v>-4.85612430572509</v>
      </c>
      <c r="E2854" s="1">
        <v>0</v>
      </c>
      <c r="F2854" s="1">
        <v>-4.7408496856689402</v>
      </c>
    </row>
    <row r="2855" spans="1:6" x14ac:dyDescent="0.2">
      <c r="A2855" s="1" t="s">
        <v>15</v>
      </c>
      <c r="B2855" s="1">
        <v>25</v>
      </c>
      <c r="C2855" s="1">
        <v>4.3017484664916896</v>
      </c>
      <c r="D2855" s="1">
        <v>-5.1815179824829096</v>
      </c>
      <c r="E2855" s="1">
        <v>0</v>
      </c>
      <c r="F2855" s="1">
        <v>-5.0447143554687504</v>
      </c>
    </row>
    <row r="2856" spans="1:6" x14ac:dyDescent="0.2">
      <c r="A2856" s="1" t="s">
        <v>13</v>
      </c>
      <c r="B2856" s="1">
        <v>26</v>
      </c>
      <c r="C2856" s="1">
        <v>4.2317670958382703</v>
      </c>
      <c r="D2856" s="1">
        <v>0</v>
      </c>
      <c r="E2856" s="1">
        <v>0</v>
      </c>
      <c r="F2856" s="1">
        <v>-4.9511003494262598</v>
      </c>
    </row>
    <row r="2857" spans="1:6" x14ac:dyDescent="0.2">
      <c r="A2857" s="1" t="s">
        <v>14</v>
      </c>
      <c r="B2857" s="1">
        <v>26</v>
      </c>
      <c r="C2857" s="1">
        <v>3.9360971450805602</v>
      </c>
      <c r="D2857" s="1">
        <v>-4.8559731483459396</v>
      </c>
      <c r="E2857" s="1">
        <v>0</v>
      </c>
      <c r="F2857" s="1">
        <v>-4.7408329963684004</v>
      </c>
    </row>
    <row r="2858" spans="1:6" x14ac:dyDescent="0.2">
      <c r="A2858" s="1" t="s">
        <v>15</v>
      </c>
      <c r="B2858" s="1">
        <v>26</v>
      </c>
      <c r="C2858" s="1">
        <v>4.3015799522399902</v>
      </c>
      <c r="D2858" s="1">
        <v>-5.1814291954040499</v>
      </c>
      <c r="E2858" s="1">
        <v>0</v>
      </c>
      <c r="F2858" s="1">
        <v>-5.04463691711425</v>
      </c>
    </row>
    <row r="2859" spans="1:6" x14ac:dyDescent="0.2">
      <c r="A2859" s="1" t="s">
        <v>13</v>
      </c>
      <c r="B2859" s="1">
        <v>27</v>
      </c>
      <c r="C2859" s="1">
        <v>4.23172682353428</v>
      </c>
      <c r="D2859" s="1">
        <v>0</v>
      </c>
      <c r="E2859" s="1">
        <v>0</v>
      </c>
      <c r="F2859" s="1">
        <v>-4.9510984420776296</v>
      </c>
    </row>
    <row r="2860" spans="1:6" x14ac:dyDescent="0.2">
      <c r="A2860" s="1" t="s">
        <v>14</v>
      </c>
      <c r="B2860" s="1">
        <v>27</v>
      </c>
      <c r="C2860" s="1">
        <v>3.9359502792358398</v>
      </c>
      <c r="D2860" s="1">
        <v>-4.85581350326538</v>
      </c>
      <c r="E2860" s="1">
        <v>0</v>
      </c>
      <c r="F2860" s="1">
        <v>-4.7407687187194796</v>
      </c>
    </row>
    <row r="2861" spans="1:6" x14ac:dyDescent="0.2">
      <c r="A2861" s="1" t="s">
        <v>15</v>
      </c>
      <c r="B2861" s="1">
        <v>27</v>
      </c>
      <c r="C2861" s="1">
        <v>4.3014361381530701</v>
      </c>
      <c r="D2861" s="1">
        <v>-5.1813827037811198</v>
      </c>
      <c r="E2861" s="1">
        <v>0</v>
      </c>
      <c r="F2861" s="1">
        <v>-5.0446665287017796</v>
      </c>
    </row>
    <row r="2862" spans="1:6" x14ac:dyDescent="0.2">
      <c r="A2862" s="1" t="s">
        <v>13</v>
      </c>
      <c r="B2862" s="1">
        <v>28</v>
      </c>
      <c r="C2862" s="1">
        <v>4.2317055702209396</v>
      </c>
      <c r="D2862" s="1">
        <v>0</v>
      </c>
      <c r="E2862" s="1">
        <v>0</v>
      </c>
      <c r="F2862" s="1">
        <v>-4.9511008262634197</v>
      </c>
    </row>
    <row r="2863" spans="1:6" x14ac:dyDescent="0.2">
      <c r="A2863" s="1" t="s">
        <v>14</v>
      </c>
      <c r="B2863" s="1">
        <v>28</v>
      </c>
      <c r="C2863" s="1">
        <v>3.9359386444091702</v>
      </c>
      <c r="D2863" s="1">
        <v>-4.8558563232421799</v>
      </c>
      <c r="E2863" s="1">
        <v>0</v>
      </c>
      <c r="F2863" s="1">
        <v>-4.7407910346984803</v>
      </c>
    </row>
    <row r="2864" spans="1:6" x14ac:dyDescent="0.2">
      <c r="A2864" s="1" t="s">
        <v>15</v>
      </c>
      <c r="B2864" s="1">
        <v>28</v>
      </c>
      <c r="C2864" s="1">
        <v>4.3014293670654196</v>
      </c>
      <c r="D2864" s="1">
        <v>-5.1813615322112998</v>
      </c>
      <c r="E2864" s="1">
        <v>0</v>
      </c>
      <c r="F2864" s="1">
        <v>-5.04461669921875</v>
      </c>
    </row>
    <row r="2865" spans="1:6" x14ac:dyDescent="0.2">
      <c r="A2865" s="1" t="s">
        <v>13</v>
      </c>
      <c r="B2865" s="1">
        <v>29</v>
      </c>
      <c r="C2865" s="1">
        <v>4.2317020007542201</v>
      </c>
      <c r="D2865" s="1">
        <v>0</v>
      </c>
      <c r="E2865" s="1">
        <v>0</v>
      </c>
      <c r="F2865" s="1">
        <v>-4.9510908126831001</v>
      </c>
    </row>
    <row r="2866" spans="1:6" x14ac:dyDescent="0.2">
      <c r="A2866" s="1" t="s">
        <v>14</v>
      </c>
      <c r="B2866" s="1">
        <v>29</v>
      </c>
      <c r="C2866" s="1">
        <v>3.9359310150146398</v>
      </c>
      <c r="D2866" s="1">
        <v>-4.8558477401733402</v>
      </c>
      <c r="E2866" s="1">
        <v>0</v>
      </c>
      <c r="F2866" s="1">
        <v>-4.7408443450927704</v>
      </c>
    </row>
    <row r="2867" spans="1:6" x14ac:dyDescent="0.2">
      <c r="A2867" s="1" t="s">
        <v>15</v>
      </c>
      <c r="B2867" s="1">
        <v>29</v>
      </c>
      <c r="C2867" s="1">
        <v>4.3014220237731902</v>
      </c>
      <c r="D2867" s="1">
        <v>-5.1813636302947996</v>
      </c>
      <c r="E2867" s="1">
        <v>0</v>
      </c>
      <c r="F2867" s="1">
        <v>-5.0445852279662997</v>
      </c>
    </row>
    <row r="2868" spans="1:6" x14ac:dyDescent="0.2">
      <c r="A2868" s="1" t="s">
        <v>13</v>
      </c>
      <c r="B2868" s="1">
        <v>30</v>
      </c>
      <c r="C2868" s="1">
        <v>4.2316993304661299</v>
      </c>
      <c r="D2868" s="1">
        <v>0</v>
      </c>
      <c r="E2868" s="1">
        <v>0</v>
      </c>
      <c r="F2868" s="1">
        <v>-4.95108842849731</v>
      </c>
    </row>
    <row r="2869" spans="1:6" x14ac:dyDescent="0.2">
      <c r="A2869" s="1" t="s">
        <v>14</v>
      </c>
      <c r="B2869" s="1">
        <v>30</v>
      </c>
      <c r="C2869" s="1">
        <v>3.9359270095825099</v>
      </c>
      <c r="D2869" s="1">
        <v>-4.8555962562561001</v>
      </c>
      <c r="E2869" s="1">
        <v>0</v>
      </c>
      <c r="F2869" s="1">
        <v>-4.7407460212707502</v>
      </c>
    </row>
    <row r="2870" spans="1:6" x14ac:dyDescent="0.2">
      <c r="A2870" s="1" t="s">
        <v>15</v>
      </c>
      <c r="B2870" s="1">
        <v>30</v>
      </c>
      <c r="C2870" s="1">
        <v>4.3014130592346103</v>
      </c>
      <c r="D2870" s="1">
        <v>-5.1813647747039697</v>
      </c>
      <c r="E2870" s="1">
        <v>0</v>
      </c>
      <c r="F2870" s="1">
        <v>-5.04464144706726</v>
      </c>
    </row>
    <row r="2871" spans="1:6" x14ac:dyDescent="0.2">
      <c r="A2871" s="1" t="s">
        <v>13</v>
      </c>
      <c r="B2871" s="1">
        <v>31</v>
      </c>
      <c r="C2871" s="1">
        <v>4.2316966329302099</v>
      </c>
      <c r="D2871" s="1">
        <v>0</v>
      </c>
      <c r="E2871" s="1">
        <v>0</v>
      </c>
      <c r="F2871" s="1">
        <v>-4.9511022567748997</v>
      </c>
    </row>
    <row r="2872" spans="1:6" x14ac:dyDescent="0.2">
      <c r="A2872" s="1" t="s">
        <v>14</v>
      </c>
      <c r="B2872" s="1">
        <v>31</v>
      </c>
      <c r="C2872" s="1">
        <v>3.9359207153320299</v>
      </c>
      <c r="D2872" s="1">
        <v>-4.85574798583984</v>
      </c>
      <c r="E2872" s="1">
        <v>0</v>
      </c>
      <c r="F2872" s="1">
        <v>-4.7408455848693798</v>
      </c>
    </row>
    <row r="2873" spans="1:6" x14ac:dyDescent="0.2">
      <c r="A2873" s="1" t="s">
        <v>15</v>
      </c>
      <c r="B2873" s="1">
        <v>31</v>
      </c>
      <c r="C2873" s="1">
        <v>4.3014054298400799</v>
      </c>
      <c r="D2873" s="1">
        <v>-5.1813898086547798</v>
      </c>
      <c r="E2873" s="1">
        <v>0</v>
      </c>
      <c r="F2873" s="1">
        <v>-5.0446203231811504</v>
      </c>
    </row>
    <row r="2874" spans="1:6" x14ac:dyDescent="0.2">
      <c r="A2874" s="1" t="s">
        <v>13</v>
      </c>
      <c r="B2874" s="1">
        <v>32</v>
      </c>
      <c r="C2874" s="1">
        <v>4.2316937174115798</v>
      </c>
      <c r="D2874" s="1">
        <v>0</v>
      </c>
      <c r="E2874" s="1">
        <v>0</v>
      </c>
      <c r="F2874" s="1">
        <v>-4.95106697082519</v>
      </c>
    </row>
    <row r="2875" spans="1:6" x14ac:dyDescent="0.2">
      <c r="A2875" s="1" t="s">
        <v>14</v>
      </c>
      <c r="B2875" s="1">
        <v>32</v>
      </c>
      <c r="C2875" s="1">
        <v>3.93591537475585</v>
      </c>
      <c r="D2875" s="1">
        <v>-4.8557817459106403</v>
      </c>
      <c r="E2875" s="1">
        <v>0</v>
      </c>
      <c r="F2875" s="1">
        <v>-4.7408148765563896</v>
      </c>
    </row>
    <row r="2876" spans="1:6" x14ac:dyDescent="0.2">
      <c r="A2876" s="1" t="s">
        <v>15</v>
      </c>
      <c r="B2876" s="1">
        <v>32</v>
      </c>
      <c r="C2876" s="1">
        <v>4.3013953208923299</v>
      </c>
      <c r="D2876" s="1">
        <v>-5.1814186573028502</v>
      </c>
      <c r="E2876" s="1">
        <v>0</v>
      </c>
      <c r="F2876" s="1">
        <v>-5.04462704658508</v>
      </c>
    </row>
    <row r="2877" spans="1:6" x14ac:dyDescent="0.2">
      <c r="A2877" s="1" t="s">
        <v>13</v>
      </c>
      <c r="B2877" s="1">
        <v>33</v>
      </c>
      <c r="C2877" s="1">
        <v>4.2316879681178499</v>
      </c>
      <c r="D2877" s="1">
        <v>0</v>
      </c>
      <c r="E2877" s="1">
        <v>0</v>
      </c>
      <c r="F2877" s="1">
        <v>-4.9511055946350098</v>
      </c>
    </row>
    <row r="2878" spans="1:6" x14ac:dyDescent="0.2">
      <c r="A2878" s="1" t="s">
        <v>14</v>
      </c>
      <c r="B2878" s="1">
        <v>33</v>
      </c>
      <c r="C2878" s="1">
        <v>3.9359102249145499</v>
      </c>
      <c r="D2878" s="1">
        <v>-4.8557559967041</v>
      </c>
      <c r="E2878" s="1">
        <v>0</v>
      </c>
      <c r="F2878" s="1">
        <v>-4.74076480865478</v>
      </c>
    </row>
    <row r="2879" spans="1:6" x14ac:dyDescent="0.2">
      <c r="A2879" s="1" t="s">
        <v>15</v>
      </c>
      <c r="B2879" s="1">
        <v>33</v>
      </c>
      <c r="C2879" s="1">
        <v>4.3013894081115698</v>
      </c>
      <c r="D2879" s="1">
        <v>-5.1813209533691396</v>
      </c>
      <c r="E2879" s="1">
        <v>0</v>
      </c>
      <c r="F2879" s="1">
        <v>-5.04460062980651</v>
      </c>
    </row>
    <row r="2880" spans="1:6" x14ac:dyDescent="0.2">
      <c r="A2880" s="1" t="s">
        <v>13</v>
      </c>
      <c r="B2880" s="1">
        <v>34</v>
      </c>
      <c r="C2880" s="1">
        <v>4.2316853795732703</v>
      </c>
      <c r="D2880" s="1">
        <v>0</v>
      </c>
      <c r="E2880" s="1">
        <v>0</v>
      </c>
      <c r="F2880" s="1">
        <v>-4.9510927200317303</v>
      </c>
    </row>
    <row r="2881" spans="1:6" x14ac:dyDescent="0.2">
      <c r="A2881" s="1" t="s">
        <v>14</v>
      </c>
      <c r="B2881" s="1">
        <v>34</v>
      </c>
      <c r="C2881" s="1">
        <v>3.9359088897704999</v>
      </c>
      <c r="D2881" s="1">
        <v>-4.8557668685913002</v>
      </c>
      <c r="E2881" s="1">
        <v>0</v>
      </c>
      <c r="F2881" s="1">
        <v>-4.7407740592956502</v>
      </c>
    </row>
    <row r="2882" spans="1:6" x14ac:dyDescent="0.2">
      <c r="A2882" s="1" t="s">
        <v>15</v>
      </c>
      <c r="B2882" s="1">
        <v>34</v>
      </c>
      <c r="C2882" s="1">
        <v>4.3013847351074199</v>
      </c>
      <c r="D2882" s="1">
        <v>-5.1813225746154696</v>
      </c>
      <c r="E2882" s="1">
        <v>0</v>
      </c>
      <c r="F2882" s="1">
        <v>-5.0446702957153304</v>
      </c>
    </row>
    <row r="2883" spans="1:6" x14ac:dyDescent="0.2">
      <c r="A2883" s="1" t="s">
        <v>13</v>
      </c>
      <c r="B2883" s="1">
        <v>35</v>
      </c>
      <c r="C2883" s="1">
        <v>4.23168115615844</v>
      </c>
      <c r="D2883" s="1">
        <v>0</v>
      </c>
      <c r="E2883" s="1">
        <v>0</v>
      </c>
      <c r="F2883" s="1">
        <v>-4.9510760307312003</v>
      </c>
    </row>
    <row r="2884" spans="1:6" x14ac:dyDescent="0.2">
      <c r="A2884" s="1" t="s">
        <v>14</v>
      </c>
      <c r="B2884" s="1">
        <v>35</v>
      </c>
      <c r="C2884" s="1">
        <v>3.9359031677246001</v>
      </c>
      <c r="D2884" s="1">
        <v>-4.8558353424072198</v>
      </c>
      <c r="E2884" s="1">
        <v>0</v>
      </c>
      <c r="F2884" s="1">
        <v>-4.7407363891601504</v>
      </c>
    </row>
    <row r="2885" spans="1:6" x14ac:dyDescent="0.2">
      <c r="A2885" s="1" t="s">
        <v>15</v>
      </c>
      <c r="B2885" s="1">
        <v>35</v>
      </c>
      <c r="C2885" s="1">
        <v>4.3013778686523398</v>
      </c>
      <c r="D2885" s="1">
        <v>-5.1811886310577302</v>
      </c>
      <c r="E2885" s="1">
        <v>0</v>
      </c>
      <c r="F2885" s="1">
        <v>-5.0446032524108801</v>
      </c>
    </row>
    <row r="2886" spans="1:6" x14ac:dyDescent="0.2">
      <c r="A2886" s="1" t="s">
        <v>13</v>
      </c>
      <c r="B2886" s="1">
        <v>36</v>
      </c>
      <c r="C2886" s="1">
        <v>4.23167935780116</v>
      </c>
      <c r="D2886" s="1">
        <v>0</v>
      </c>
      <c r="E2886" s="1">
        <v>0</v>
      </c>
      <c r="F2886" s="1">
        <v>-4.9511032104492099</v>
      </c>
    </row>
    <row r="2887" spans="1:6" x14ac:dyDescent="0.2">
      <c r="A2887" s="1" t="s">
        <v>14</v>
      </c>
      <c r="B2887" s="1">
        <v>36</v>
      </c>
      <c r="C2887" s="1">
        <v>3.9359020233154198</v>
      </c>
      <c r="D2887" s="1">
        <v>-4.8555324554443304</v>
      </c>
      <c r="E2887" s="1">
        <v>0</v>
      </c>
      <c r="F2887" s="1">
        <v>-4.7406643867492599</v>
      </c>
    </row>
    <row r="2888" spans="1:6" x14ac:dyDescent="0.2">
      <c r="A2888" s="1" t="s">
        <v>15</v>
      </c>
      <c r="B2888" s="1">
        <v>36</v>
      </c>
      <c r="C2888" s="1">
        <v>4.3013714790344197</v>
      </c>
      <c r="D2888" s="1">
        <v>-5.1812019824981599</v>
      </c>
      <c r="E2888" s="1">
        <v>0</v>
      </c>
      <c r="F2888" s="1">
        <v>-5.0446990013122504</v>
      </c>
    </row>
    <row r="2889" spans="1:6" x14ac:dyDescent="0.2">
      <c r="A2889" s="1" t="s">
        <v>13</v>
      </c>
      <c r="B2889" s="1">
        <v>37</v>
      </c>
      <c r="C2889" s="1">
        <v>4.2316766330173996</v>
      </c>
      <c r="D2889" s="1">
        <v>0</v>
      </c>
      <c r="E2889" s="1">
        <v>0</v>
      </c>
      <c r="F2889" s="1">
        <v>-4.9511032104492099</v>
      </c>
    </row>
    <row r="2890" spans="1:6" x14ac:dyDescent="0.2">
      <c r="A2890" s="1" t="s">
        <v>14</v>
      </c>
      <c r="B2890" s="1">
        <v>37</v>
      </c>
      <c r="C2890" s="1">
        <v>3.93589420318603</v>
      </c>
      <c r="D2890" s="1">
        <v>-4.8557086944580004</v>
      </c>
      <c r="E2890" s="1">
        <v>0</v>
      </c>
      <c r="F2890" s="1">
        <v>-4.7407594680786103</v>
      </c>
    </row>
    <row r="2891" spans="1:6" x14ac:dyDescent="0.2">
      <c r="A2891" s="1" t="s">
        <v>15</v>
      </c>
      <c r="B2891" s="1">
        <v>37</v>
      </c>
      <c r="C2891" s="1">
        <v>4.3013645172119102</v>
      </c>
      <c r="D2891" s="1">
        <v>-5.1813071250915499</v>
      </c>
      <c r="E2891" s="1">
        <v>0</v>
      </c>
      <c r="F2891" s="1">
        <v>-5.0446410655975296</v>
      </c>
    </row>
    <row r="2892" spans="1:6" x14ac:dyDescent="0.2">
      <c r="A2892" s="1" t="s">
        <v>13</v>
      </c>
      <c r="B2892" s="1">
        <v>38</v>
      </c>
      <c r="C2892" s="1">
        <v>4.2316749436514698</v>
      </c>
      <c r="D2892" s="1">
        <v>0</v>
      </c>
      <c r="E2892" s="1">
        <v>0</v>
      </c>
      <c r="F2892" s="1">
        <v>-4.9510750770568803</v>
      </c>
    </row>
    <row r="2893" spans="1:6" x14ac:dyDescent="0.2">
      <c r="A2893" s="1" t="s">
        <v>14</v>
      </c>
      <c r="B2893" s="1">
        <v>38</v>
      </c>
      <c r="C2893" s="1">
        <v>3.9358896255493101</v>
      </c>
      <c r="D2893" s="1">
        <v>-4.8558400154113697</v>
      </c>
      <c r="E2893" s="1">
        <v>0</v>
      </c>
      <c r="F2893" s="1">
        <v>-4.74072217941284</v>
      </c>
    </row>
    <row r="2894" spans="1:6" x14ac:dyDescent="0.2">
      <c r="A2894" s="1" t="s">
        <v>15</v>
      </c>
      <c r="B2894" s="1">
        <v>38</v>
      </c>
      <c r="C2894" s="1">
        <v>4.3013614654541001</v>
      </c>
      <c r="D2894" s="1">
        <v>-5.1813897132873503</v>
      </c>
      <c r="E2894" s="1">
        <v>0</v>
      </c>
      <c r="F2894" s="1">
        <v>-5.0446026325225803</v>
      </c>
    </row>
    <row r="2895" spans="1:6" x14ac:dyDescent="0.2">
      <c r="A2895" s="1" t="s">
        <v>13</v>
      </c>
      <c r="B2895" s="1">
        <v>39</v>
      </c>
      <c r="C2895" s="1">
        <v>4.2316756248474103</v>
      </c>
      <c r="D2895" s="1">
        <v>0</v>
      </c>
      <c r="E2895" s="1">
        <v>0</v>
      </c>
      <c r="F2895" s="1">
        <v>-4.9510688781738201</v>
      </c>
    </row>
    <row r="2896" spans="1:6" x14ac:dyDescent="0.2">
      <c r="A2896" s="1" t="s">
        <v>14</v>
      </c>
      <c r="B2896" s="1">
        <v>39</v>
      </c>
      <c r="C2896" s="1">
        <v>3.9358894348144502</v>
      </c>
      <c r="D2896" s="1">
        <v>-4.8557828903198201</v>
      </c>
      <c r="E2896" s="1">
        <v>0</v>
      </c>
      <c r="F2896" s="1">
        <v>-4.74086236953735</v>
      </c>
    </row>
    <row r="2897" spans="1:6" x14ac:dyDescent="0.2">
      <c r="A2897" s="1" t="s">
        <v>15</v>
      </c>
      <c r="B2897" s="1">
        <v>39</v>
      </c>
      <c r="C2897" s="1">
        <v>4.3013606071472097</v>
      </c>
      <c r="D2897" s="1">
        <v>-5.1813475608825597</v>
      </c>
      <c r="E2897" s="1">
        <v>0</v>
      </c>
      <c r="F2897" s="1">
        <v>-5.0445475101470896</v>
      </c>
    </row>
    <row r="2898" spans="1:6" x14ac:dyDescent="0.2">
      <c r="A2898" s="1" t="s">
        <v>13</v>
      </c>
      <c r="B2898" s="1">
        <v>40</v>
      </c>
      <c r="C2898" s="1">
        <v>4.23167355401175</v>
      </c>
      <c r="D2898" s="1">
        <v>0</v>
      </c>
      <c r="E2898" s="1">
        <v>0</v>
      </c>
      <c r="F2898" s="1">
        <v>-4.9511079788207999</v>
      </c>
    </row>
    <row r="2899" spans="1:6" x14ac:dyDescent="0.2">
      <c r="A2899" s="1" t="s">
        <v>14</v>
      </c>
      <c r="B2899" s="1">
        <v>40</v>
      </c>
      <c r="C2899" s="1">
        <v>3.9358873367309499</v>
      </c>
      <c r="D2899" s="1">
        <v>-4.8558134078979496</v>
      </c>
      <c r="E2899" s="1">
        <v>0</v>
      </c>
      <c r="F2899" s="1">
        <v>-4.7407444000244103</v>
      </c>
    </row>
    <row r="2900" spans="1:6" x14ac:dyDescent="0.2">
      <c r="A2900" s="1" t="s">
        <v>15</v>
      </c>
      <c r="B2900" s="1">
        <v>40</v>
      </c>
      <c r="C2900" s="1">
        <v>4.3013603210449203</v>
      </c>
      <c r="D2900" s="1">
        <v>-5.1813125133514397</v>
      </c>
      <c r="E2900" s="1">
        <v>0</v>
      </c>
      <c r="F2900" s="1">
        <v>-5.0446667671203604</v>
      </c>
    </row>
    <row r="2901" spans="1:6" x14ac:dyDescent="0.2">
      <c r="A2901" s="1" t="s">
        <v>13</v>
      </c>
      <c r="B2901" s="1">
        <v>41</v>
      </c>
      <c r="C2901" s="1">
        <v>4.2316730363028299</v>
      </c>
      <c r="D2901" s="1">
        <v>0</v>
      </c>
      <c r="E2901" s="1">
        <v>0</v>
      </c>
      <c r="F2901" s="1">
        <v>-4.9510831832885698</v>
      </c>
    </row>
    <row r="2902" spans="1:6" x14ac:dyDescent="0.2">
      <c r="A2902" s="1" t="s">
        <v>14</v>
      </c>
      <c r="B2902" s="1">
        <v>41</v>
      </c>
      <c r="C2902" s="1">
        <v>3.9358879089355399</v>
      </c>
      <c r="D2902" s="1">
        <v>-4.8558154106140101</v>
      </c>
      <c r="E2902" s="1">
        <v>0</v>
      </c>
      <c r="F2902" s="1">
        <v>-4.7408202171325602</v>
      </c>
    </row>
    <row r="2903" spans="1:6" x14ac:dyDescent="0.2">
      <c r="A2903" s="1" t="s">
        <v>15</v>
      </c>
      <c r="B2903" s="1">
        <v>41</v>
      </c>
      <c r="C2903" s="1">
        <v>4.3013610839843697</v>
      </c>
      <c r="D2903" s="1">
        <v>-5.18136348724365</v>
      </c>
      <c r="E2903" s="1">
        <v>0</v>
      </c>
      <c r="F2903" s="1">
        <v>-5.0446002960204996</v>
      </c>
    </row>
    <row r="2904" spans="1:6" x14ac:dyDescent="0.2">
      <c r="A2904" s="1" t="s">
        <v>13</v>
      </c>
      <c r="B2904" s="1">
        <v>42</v>
      </c>
      <c r="C2904" s="1">
        <v>4.2316730907985098</v>
      </c>
      <c r="D2904" s="1">
        <v>0</v>
      </c>
      <c r="E2904" s="1">
        <v>0</v>
      </c>
      <c r="F2904" s="1">
        <v>-4.9510812759399396</v>
      </c>
    </row>
    <row r="2905" spans="1:6" x14ac:dyDescent="0.2">
      <c r="A2905" s="1" t="s">
        <v>14</v>
      </c>
      <c r="B2905" s="1">
        <v>42</v>
      </c>
      <c r="C2905" s="1">
        <v>3.9358861923217701</v>
      </c>
      <c r="D2905" s="1">
        <v>-4.85581560134887</v>
      </c>
      <c r="E2905" s="1">
        <v>0</v>
      </c>
      <c r="F2905" s="1">
        <v>-4.7408372879028304</v>
      </c>
    </row>
    <row r="2906" spans="1:6" x14ac:dyDescent="0.2">
      <c r="A2906" s="1" t="s">
        <v>15</v>
      </c>
      <c r="B2906" s="1">
        <v>42</v>
      </c>
      <c r="C2906" s="1">
        <v>4.3013608932495098</v>
      </c>
      <c r="D2906" s="1">
        <v>-5.1812443256378096</v>
      </c>
      <c r="E2906" s="1">
        <v>0</v>
      </c>
      <c r="F2906" s="1">
        <v>-5.0445905685424801</v>
      </c>
    </row>
    <row r="2907" spans="1:6" x14ac:dyDescent="0.2">
      <c r="A2907" s="1" t="s">
        <v>13</v>
      </c>
      <c r="B2907" s="1">
        <v>43</v>
      </c>
      <c r="C2907" s="1">
        <v>4.2316724640982404</v>
      </c>
      <c r="D2907" s="1">
        <v>0</v>
      </c>
      <c r="E2907" s="1">
        <v>0</v>
      </c>
      <c r="F2907" s="1">
        <v>-4.9511032104492099</v>
      </c>
    </row>
    <row r="2908" spans="1:6" x14ac:dyDescent="0.2">
      <c r="A2908" s="1" t="s">
        <v>14</v>
      </c>
      <c r="B2908" s="1">
        <v>43</v>
      </c>
      <c r="C2908" s="1">
        <v>3.93588676452636</v>
      </c>
      <c r="D2908" s="1">
        <v>-4.8557468414306602</v>
      </c>
      <c r="E2908" s="1">
        <v>0</v>
      </c>
      <c r="F2908" s="1">
        <v>-4.7408148765563896</v>
      </c>
    </row>
    <row r="2909" spans="1:6" x14ac:dyDescent="0.2">
      <c r="A2909" s="1" t="s">
        <v>15</v>
      </c>
      <c r="B2909" s="1">
        <v>43</v>
      </c>
      <c r="C2909" s="1">
        <v>4.3013591766357404</v>
      </c>
      <c r="D2909" s="1">
        <v>-5.1813829421996997</v>
      </c>
      <c r="E2909" s="1">
        <v>0</v>
      </c>
      <c r="F2909" s="1">
        <v>-5.0446521759033196</v>
      </c>
    </row>
    <row r="2910" spans="1:6" x14ac:dyDescent="0.2">
      <c r="A2910" s="1" t="s">
        <v>13</v>
      </c>
      <c r="B2910" s="1">
        <v>44</v>
      </c>
      <c r="C2910" s="1">
        <v>4.2316724368504097</v>
      </c>
      <c r="D2910" s="1">
        <v>0</v>
      </c>
      <c r="E2910" s="1">
        <v>0</v>
      </c>
      <c r="F2910" s="1">
        <v>-4.9511089324951101</v>
      </c>
    </row>
    <row r="2911" spans="1:6" x14ac:dyDescent="0.2">
      <c r="A2911" s="1" t="s">
        <v>14</v>
      </c>
      <c r="B2911" s="1">
        <v>44</v>
      </c>
      <c r="C2911" s="1">
        <v>3.9358886718749999</v>
      </c>
      <c r="D2911" s="1">
        <v>-4.8557731628417899</v>
      </c>
      <c r="E2911" s="1">
        <v>0</v>
      </c>
      <c r="F2911" s="1">
        <v>-4.7407981872558498</v>
      </c>
    </row>
    <row r="2912" spans="1:6" x14ac:dyDescent="0.2">
      <c r="A2912" s="1" t="s">
        <v>15</v>
      </c>
      <c r="B2912" s="1">
        <v>44</v>
      </c>
      <c r="C2912" s="1">
        <v>4.3013587951660099</v>
      </c>
      <c r="D2912" s="1">
        <v>-5.1812516212463304</v>
      </c>
      <c r="E2912" s="1">
        <v>0</v>
      </c>
      <c r="F2912" s="1">
        <v>-5.0446151256561196</v>
      </c>
    </row>
    <row r="2913" spans="1:6" x14ac:dyDescent="0.2">
      <c r="A2913" s="1" t="s">
        <v>13</v>
      </c>
      <c r="B2913" s="1">
        <v>45</v>
      </c>
      <c r="C2913" s="1">
        <v>4.2316714831760898</v>
      </c>
      <c r="D2913" s="1">
        <v>0</v>
      </c>
      <c r="E2913" s="1">
        <v>0</v>
      </c>
      <c r="F2913" s="1">
        <v>-4.9511022567748997</v>
      </c>
    </row>
    <row r="2914" spans="1:6" x14ac:dyDescent="0.2">
      <c r="A2914" s="1" t="s">
        <v>14</v>
      </c>
      <c r="B2914" s="1">
        <v>45</v>
      </c>
      <c r="C2914" s="1">
        <v>3.9358882904052699</v>
      </c>
      <c r="D2914" s="1">
        <v>-4.8558212280273398</v>
      </c>
      <c r="E2914" s="1">
        <v>0</v>
      </c>
      <c r="F2914" s="1">
        <v>-4.7406808853149398</v>
      </c>
    </row>
    <row r="2915" spans="1:6" x14ac:dyDescent="0.2">
      <c r="A2915" s="1" t="s">
        <v>15</v>
      </c>
      <c r="B2915" s="1">
        <v>45</v>
      </c>
      <c r="C2915" s="1">
        <v>4.3013563156127903</v>
      </c>
      <c r="D2915" s="1">
        <v>-5.1812038421630797</v>
      </c>
      <c r="E2915" s="1">
        <v>0</v>
      </c>
      <c r="F2915" s="1">
        <v>-5.0446343898773103</v>
      </c>
    </row>
    <row r="2916" spans="1:6" x14ac:dyDescent="0.2">
      <c r="A2916" s="1" t="s">
        <v>13</v>
      </c>
      <c r="B2916" s="1">
        <v>46</v>
      </c>
      <c r="C2916" s="1">
        <v>4.2316709654671802</v>
      </c>
      <c r="D2916" s="1">
        <v>0</v>
      </c>
      <c r="E2916" s="1">
        <v>0</v>
      </c>
      <c r="F2916" s="1">
        <v>-4.9510970115661603</v>
      </c>
    </row>
    <row r="2917" spans="1:6" x14ac:dyDescent="0.2">
      <c r="A2917" s="1" t="s">
        <v>14</v>
      </c>
      <c r="B2917" s="1">
        <v>46</v>
      </c>
      <c r="C2917" s="1">
        <v>3.93588809967041</v>
      </c>
      <c r="D2917" s="1">
        <v>-4.8556250572204496</v>
      </c>
      <c r="E2917" s="1">
        <v>0</v>
      </c>
      <c r="F2917" s="1">
        <v>-4.7408006668090801</v>
      </c>
    </row>
    <row r="2918" spans="1:6" x14ac:dyDescent="0.2">
      <c r="A2918" s="1" t="s">
        <v>15</v>
      </c>
      <c r="B2918" s="1">
        <v>46</v>
      </c>
      <c r="C2918" s="1">
        <v>4.3013559341430598</v>
      </c>
      <c r="D2918" s="1">
        <v>-5.1813985347747797</v>
      </c>
      <c r="E2918" s="1">
        <v>0</v>
      </c>
      <c r="F2918" s="1">
        <v>-5.0446179866790697</v>
      </c>
    </row>
    <row r="2919" spans="1:6" x14ac:dyDescent="0.2">
      <c r="A2919" s="1" t="s">
        <v>13</v>
      </c>
      <c r="B2919" s="1">
        <v>47</v>
      </c>
      <c r="C2919" s="1">
        <v>4.2316707747323097</v>
      </c>
      <c r="D2919" s="1">
        <v>0</v>
      </c>
      <c r="E2919" s="1">
        <v>0</v>
      </c>
      <c r="F2919" s="1">
        <v>-4.9510760307312003</v>
      </c>
    </row>
    <row r="2920" spans="1:6" x14ac:dyDescent="0.2">
      <c r="A2920" s="1" t="s">
        <v>14</v>
      </c>
      <c r="B2920" s="1">
        <v>47</v>
      </c>
      <c r="C2920" s="1">
        <v>3.93588714599609</v>
      </c>
      <c r="D2920" s="1">
        <v>-4.8557353973388597</v>
      </c>
      <c r="E2920" s="1">
        <v>0</v>
      </c>
      <c r="F2920" s="1">
        <v>-4.7407558441162099</v>
      </c>
    </row>
    <row r="2921" spans="1:6" x14ac:dyDescent="0.2">
      <c r="A2921" s="1" t="s">
        <v>15</v>
      </c>
      <c r="B2921" s="1">
        <v>47</v>
      </c>
      <c r="C2921" s="1">
        <v>4.3013552665710399</v>
      </c>
      <c r="D2921" s="1">
        <v>-5.1812970638275102</v>
      </c>
      <c r="E2921" s="1">
        <v>0</v>
      </c>
      <c r="F2921" s="1">
        <v>-5.0446207523345903</v>
      </c>
    </row>
    <row r="2922" spans="1:6" x14ac:dyDescent="0.2">
      <c r="A2922" s="1" t="s">
        <v>13</v>
      </c>
      <c r="B2922" s="1">
        <v>48</v>
      </c>
      <c r="C2922" s="1">
        <v>4.23166973931448</v>
      </c>
      <c r="D2922" s="1">
        <v>0</v>
      </c>
      <c r="E2922" s="1">
        <v>0</v>
      </c>
      <c r="F2922" s="1">
        <v>-4.9511160850524902</v>
      </c>
    </row>
    <row r="2923" spans="1:6" x14ac:dyDescent="0.2">
      <c r="A2923" s="1" t="s">
        <v>14</v>
      </c>
      <c r="B2923" s="1">
        <v>48</v>
      </c>
      <c r="C2923" s="1">
        <v>3.9358865737915001</v>
      </c>
      <c r="D2923" s="1">
        <v>-4.8558244705200098</v>
      </c>
      <c r="E2923" s="1">
        <v>0</v>
      </c>
      <c r="F2923" s="1">
        <v>-4.74074716567993</v>
      </c>
    </row>
    <row r="2924" spans="1:6" x14ac:dyDescent="0.2">
      <c r="A2924" s="1" t="s">
        <v>15</v>
      </c>
      <c r="B2924" s="1">
        <v>48</v>
      </c>
      <c r="C2924" s="1">
        <v>4.3013537406921296</v>
      </c>
      <c r="D2924" s="1">
        <v>-5.1812146186828603</v>
      </c>
      <c r="E2924" s="1">
        <v>0</v>
      </c>
      <c r="F2924" s="1">
        <v>-5.0446005821227997</v>
      </c>
    </row>
    <row r="2925" spans="1:6" x14ac:dyDescent="0.2">
      <c r="A2925" s="1" t="s">
        <v>13</v>
      </c>
      <c r="B2925" s="1">
        <v>49</v>
      </c>
      <c r="C2925" s="1">
        <v>4.2316691671098896</v>
      </c>
      <c r="D2925" s="1">
        <v>0</v>
      </c>
      <c r="E2925" s="1">
        <v>0</v>
      </c>
      <c r="F2925" s="1">
        <v>-4.9511232376098597</v>
      </c>
    </row>
    <row r="2926" spans="1:6" x14ac:dyDescent="0.2">
      <c r="A2926" s="1" t="s">
        <v>14</v>
      </c>
      <c r="B2926" s="1">
        <v>49</v>
      </c>
      <c r="C2926" s="1">
        <v>3.9358829498291001</v>
      </c>
      <c r="D2926" s="1">
        <v>-4.8555768966674799</v>
      </c>
      <c r="E2926" s="1">
        <v>0</v>
      </c>
      <c r="F2926" s="1">
        <v>-4.7407238960266103</v>
      </c>
    </row>
    <row r="2927" spans="1:6" x14ac:dyDescent="0.2">
      <c r="A2927" s="1" t="s">
        <v>15</v>
      </c>
      <c r="B2927" s="1">
        <v>49</v>
      </c>
      <c r="C2927" s="1">
        <v>4.3013533592224098</v>
      </c>
      <c r="D2927" s="1">
        <v>-5.1813570022583004</v>
      </c>
      <c r="E2927" s="1">
        <v>0</v>
      </c>
      <c r="F2927" s="1">
        <v>-5.04463081359863</v>
      </c>
    </row>
    <row r="2928" spans="1:6" x14ac:dyDescent="0.2">
      <c r="A2928" s="1" t="s">
        <v>13</v>
      </c>
      <c r="B2928" s="1">
        <v>50</v>
      </c>
      <c r="C2928" s="1">
        <v>4.2316683224269296</v>
      </c>
      <c r="D2928" s="1">
        <v>0</v>
      </c>
      <c r="E2928" s="1">
        <v>0</v>
      </c>
      <c r="F2928" s="1">
        <v>-4.9510540962219203</v>
      </c>
    </row>
    <row r="2929" spans="1:6" x14ac:dyDescent="0.2">
      <c r="A2929" s="1" t="s">
        <v>14</v>
      </c>
      <c r="B2929" s="1">
        <v>50</v>
      </c>
      <c r="C2929" s="1">
        <v>3.9358829498291001</v>
      </c>
      <c r="D2929" s="1">
        <v>-4.8556309700012203</v>
      </c>
      <c r="E2929" s="1">
        <v>0</v>
      </c>
      <c r="F2929" s="1">
        <v>-4.7408283233642496</v>
      </c>
    </row>
    <row r="2930" spans="1:6" x14ac:dyDescent="0.2">
      <c r="A2930" s="1" t="s">
        <v>15</v>
      </c>
      <c r="B2930" s="1">
        <v>50</v>
      </c>
      <c r="C2930" s="1">
        <v>4.3013529777526802</v>
      </c>
      <c r="D2930" s="1">
        <v>-5.1812991142272899</v>
      </c>
      <c r="E2930" s="1">
        <v>0</v>
      </c>
      <c r="F2930" s="1">
        <v>-5.0445512771606396</v>
      </c>
    </row>
    <row r="2931" spans="1:6" x14ac:dyDescent="0.2">
      <c r="A2931" s="1" t="s">
        <v>13</v>
      </c>
      <c r="B2931" s="1">
        <v>51</v>
      </c>
      <c r="C2931" s="1">
        <v>4.2316684586661202</v>
      </c>
      <c r="D2931" s="1">
        <v>0</v>
      </c>
      <c r="E2931" s="1">
        <v>0</v>
      </c>
      <c r="F2931" s="1">
        <v>-4.9511127471923801</v>
      </c>
    </row>
    <row r="2932" spans="1:6" x14ac:dyDescent="0.2">
      <c r="A2932" s="1" t="s">
        <v>14</v>
      </c>
      <c r="B2932" s="1">
        <v>51</v>
      </c>
      <c r="C2932" s="1">
        <v>3.93588333129882</v>
      </c>
      <c r="D2932" s="1">
        <v>-4.8557461738586403</v>
      </c>
      <c r="E2932" s="1">
        <v>0</v>
      </c>
      <c r="F2932" s="1">
        <v>-4.7407429695129304</v>
      </c>
    </row>
    <row r="2933" spans="1:6" x14ac:dyDescent="0.2">
      <c r="A2933" s="1" t="s">
        <v>15</v>
      </c>
      <c r="B2933" s="1">
        <v>51</v>
      </c>
      <c r="C2933" s="1">
        <v>4.3013530731201097</v>
      </c>
      <c r="D2933" s="1">
        <v>-5.1813699722289996</v>
      </c>
      <c r="E2933" s="1">
        <v>0</v>
      </c>
      <c r="F2933" s="1">
        <v>-5.0446710586547798</v>
      </c>
    </row>
    <row r="2934" spans="1:6" x14ac:dyDescent="0.2">
      <c r="A2934" s="1" t="s">
        <v>13</v>
      </c>
      <c r="B2934" s="1">
        <v>52</v>
      </c>
      <c r="C2934" s="1">
        <v>4.23166834967477</v>
      </c>
      <c r="D2934" s="1">
        <v>0</v>
      </c>
      <c r="E2934" s="1">
        <v>0</v>
      </c>
      <c r="F2934" s="1">
        <v>-4.9510793685912997</v>
      </c>
    </row>
    <row r="2935" spans="1:6" x14ac:dyDescent="0.2">
      <c r="A2935" s="1" t="s">
        <v>14</v>
      </c>
      <c r="B2935" s="1">
        <v>52</v>
      </c>
      <c r="C2935" s="1">
        <v>3.93588314056396</v>
      </c>
      <c r="D2935" s="1">
        <v>-4.8557424545287997</v>
      </c>
      <c r="E2935" s="1">
        <v>0</v>
      </c>
      <c r="F2935" s="1">
        <v>-4.7407401084899901</v>
      </c>
    </row>
    <row r="2936" spans="1:6" x14ac:dyDescent="0.2">
      <c r="A2936" s="1" t="s">
        <v>15</v>
      </c>
      <c r="B2936" s="1">
        <v>52</v>
      </c>
      <c r="C2936" s="1">
        <v>4.3013525009155202</v>
      </c>
      <c r="D2936" s="1">
        <v>-5.1813630104064901</v>
      </c>
      <c r="E2936" s="1">
        <v>0</v>
      </c>
      <c r="F2936" s="1">
        <v>-5.0446118831634497</v>
      </c>
    </row>
    <row r="2937" spans="1:6" x14ac:dyDescent="0.2">
      <c r="A2937" s="1" t="s">
        <v>13</v>
      </c>
      <c r="B2937" s="1">
        <v>53</v>
      </c>
      <c r="C2937" s="1">
        <v>4.2316682406834101</v>
      </c>
      <c r="D2937" s="1">
        <v>0</v>
      </c>
      <c r="E2937" s="1">
        <v>0</v>
      </c>
      <c r="F2937" s="1">
        <v>-4.9510812759399396</v>
      </c>
    </row>
    <row r="2938" spans="1:6" x14ac:dyDescent="0.2">
      <c r="A2938" s="1" t="s">
        <v>14</v>
      </c>
      <c r="B2938" s="1">
        <v>53</v>
      </c>
      <c r="C2938" s="1">
        <v>3.9358842849731399</v>
      </c>
      <c r="D2938" s="1">
        <v>-4.8556560516357399</v>
      </c>
      <c r="E2938" s="1">
        <v>0</v>
      </c>
      <c r="F2938" s="1">
        <v>-4.7407607078552196</v>
      </c>
    </row>
    <row r="2939" spans="1:6" x14ac:dyDescent="0.2">
      <c r="A2939" s="1" t="s">
        <v>15</v>
      </c>
      <c r="B2939" s="1">
        <v>53</v>
      </c>
      <c r="C2939" s="1">
        <v>4.3013527870178203</v>
      </c>
      <c r="D2939" s="1">
        <v>-5.1813903331756501</v>
      </c>
      <c r="E2939" s="1">
        <v>0</v>
      </c>
      <c r="F2939" s="1">
        <v>-5.0445742130279498</v>
      </c>
    </row>
    <row r="2940" spans="1:6" x14ac:dyDescent="0.2">
      <c r="A2940" s="1" t="s">
        <v>13</v>
      </c>
      <c r="B2940" s="1">
        <v>54</v>
      </c>
      <c r="C2940" s="1">
        <v>4.2316682406834101</v>
      </c>
      <c r="D2940" s="1">
        <v>0</v>
      </c>
      <c r="E2940" s="1">
        <v>0</v>
      </c>
      <c r="F2940" s="1">
        <v>-4.9510931968688903</v>
      </c>
    </row>
    <row r="2941" spans="1:6" x14ac:dyDescent="0.2">
      <c r="A2941" s="1" t="s">
        <v>14</v>
      </c>
      <c r="B2941" s="1">
        <v>54</v>
      </c>
      <c r="C2941" s="1">
        <v>3.93588333129882</v>
      </c>
      <c r="D2941" s="1">
        <v>-4.8557205200195304</v>
      </c>
      <c r="E2941" s="1">
        <v>0</v>
      </c>
      <c r="F2941" s="1">
        <v>-4.7407934188842704</v>
      </c>
    </row>
    <row r="2942" spans="1:6" x14ac:dyDescent="0.2">
      <c r="A2942" s="1" t="s">
        <v>15</v>
      </c>
      <c r="B2942" s="1">
        <v>54</v>
      </c>
      <c r="C2942" s="1">
        <v>4.3013518333435004</v>
      </c>
      <c r="D2942" s="1">
        <v>-5.18136701583862</v>
      </c>
      <c r="E2942" s="1">
        <v>0</v>
      </c>
      <c r="F2942" s="1">
        <v>-5.0446562290191599</v>
      </c>
    </row>
    <row r="2943" spans="1:6" x14ac:dyDescent="0.2">
      <c r="A2943" s="1" t="s">
        <v>13</v>
      </c>
      <c r="B2943" s="1">
        <v>55</v>
      </c>
      <c r="C2943" s="1">
        <v>4.2316685676574703</v>
      </c>
      <c r="D2943" s="1">
        <v>0</v>
      </c>
      <c r="E2943" s="1">
        <v>0</v>
      </c>
      <c r="F2943" s="1">
        <v>-4.9510927200317303</v>
      </c>
    </row>
    <row r="2944" spans="1:6" x14ac:dyDescent="0.2">
      <c r="A2944" s="1" t="s">
        <v>14</v>
      </c>
      <c r="B2944" s="1">
        <v>55</v>
      </c>
      <c r="C2944" s="1">
        <v>3.93588333129882</v>
      </c>
      <c r="D2944" s="1">
        <v>-4.8557516098022404</v>
      </c>
      <c r="E2944" s="1">
        <v>0</v>
      </c>
      <c r="F2944" s="1">
        <v>-4.7406838417053203</v>
      </c>
    </row>
    <row r="2945" spans="1:6" x14ac:dyDescent="0.2">
      <c r="A2945" s="1" t="s">
        <v>15</v>
      </c>
      <c r="B2945" s="1">
        <v>55</v>
      </c>
      <c r="C2945" s="1">
        <v>4.3013516426086396</v>
      </c>
      <c r="D2945" s="1">
        <v>-5.1813253879547103</v>
      </c>
      <c r="E2945" s="1">
        <v>0</v>
      </c>
      <c r="F2945" s="1">
        <v>-5.0446535110473603</v>
      </c>
    </row>
    <row r="2946" spans="1:6" x14ac:dyDescent="0.2">
      <c r="A2946" s="1" t="s">
        <v>13</v>
      </c>
      <c r="B2946" s="1">
        <v>56</v>
      </c>
      <c r="C2946" s="1">
        <v>4.2316685676574703</v>
      </c>
      <c r="D2946" s="1">
        <v>0</v>
      </c>
      <c r="E2946" s="1">
        <v>0</v>
      </c>
      <c r="F2946" s="1">
        <v>-4.9510927200317303</v>
      </c>
    </row>
    <row r="2947" spans="1:6" x14ac:dyDescent="0.2">
      <c r="A2947" s="1" t="s">
        <v>14</v>
      </c>
      <c r="B2947" s="1">
        <v>56</v>
      </c>
      <c r="C2947" s="1">
        <v>3.9358814239501898</v>
      </c>
      <c r="D2947" s="1">
        <v>-4.8558168411254803</v>
      </c>
      <c r="E2947" s="1">
        <v>0</v>
      </c>
      <c r="F2947" s="1">
        <v>-4.7407326698303196</v>
      </c>
    </row>
    <row r="2948" spans="1:6" x14ac:dyDescent="0.2">
      <c r="A2948" s="1" t="s">
        <v>15</v>
      </c>
      <c r="B2948" s="1">
        <v>56</v>
      </c>
      <c r="C2948" s="1">
        <v>4.3013518333435004</v>
      </c>
      <c r="D2948" s="1">
        <v>-5.1813317775726304</v>
      </c>
      <c r="E2948" s="1">
        <v>0</v>
      </c>
      <c r="F2948" s="1">
        <v>-5.0446043491363497</v>
      </c>
    </row>
    <row r="2949" spans="1:6" x14ac:dyDescent="0.2">
      <c r="A2949" s="1" t="s">
        <v>13</v>
      </c>
      <c r="B2949" s="1">
        <v>57</v>
      </c>
      <c r="C2949" s="1">
        <v>4.2316678047180103</v>
      </c>
      <c r="D2949" s="1">
        <v>0</v>
      </c>
      <c r="E2949" s="1">
        <v>0</v>
      </c>
      <c r="F2949" s="1">
        <v>-4.9510688781738201</v>
      </c>
    </row>
    <row r="2950" spans="1:6" x14ac:dyDescent="0.2">
      <c r="A2950" s="1" t="s">
        <v>14</v>
      </c>
      <c r="B2950" s="1">
        <v>57</v>
      </c>
      <c r="C2950" s="1">
        <v>3.9358825683593701</v>
      </c>
      <c r="D2950" s="1">
        <v>-4.8557572364807102</v>
      </c>
      <c r="E2950" s="1">
        <v>0</v>
      </c>
      <c r="F2950" s="1">
        <v>-4.7407940864562903</v>
      </c>
    </row>
    <row r="2951" spans="1:6" x14ac:dyDescent="0.2">
      <c r="A2951" s="1" t="s">
        <v>15</v>
      </c>
      <c r="B2951" s="1">
        <v>57</v>
      </c>
      <c r="C2951" s="1">
        <v>4.3013518333435004</v>
      </c>
      <c r="D2951" s="1">
        <v>-5.1812325477599996</v>
      </c>
      <c r="E2951" s="1">
        <v>0</v>
      </c>
      <c r="F2951" s="1">
        <v>-5.04462327957153</v>
      </c>
    </row>
    <row r="2952" spans="1:6" x14ac:dyDescent="0.2">
      <c r="A2952" s="1" t="s">
        <v>13</v>
      </c>
      <c r="B2952" s="1">
        <v>58</v>
      </c>
      <c r="C2952" s="1">
        <v>4.2316685676574703</v>
      </c>
      <c r="D2952" s="1">
        <v>0</v>
      </c>
      <c r="E2952" s="1">
        <v>0</v>
      </c>
      <c r="F2952" s="1">
        <v>-4.9511132240295401</v>
      </c>
    </row>
    <row r="2953" spans="1:6" x14ac:dyDescent="0.2">
      <c r="A2953" s="1" t="s">
        <v>14</v>
      </c>
      <c r="B2953" s="1">
        <v>58</v>
      </c>
      <c r="C2953" s="1">
        <v>3.93588333129882</v>
      </c>
      <c r="D2953" s="1">
        <v>-4.85561933517456</v>
      </c>
      <c r="E2953" s="1">
        <v>0</v>
      </c>
      <c r="F2953" s="1">
        <v>-4.7407552719116204</v>
      </c>
    </row>
    <row r="2954" spans="1:6" x14ac:dyDescent="0.2">
      <c r="A2954" s="1" t="s">
        <v>15</v>
      </c>
      <c r="B2954" s="1">
        <v>58</v>
      </c>
      <c r="C2954" s="1">
        <v>4.3013525962829497</v>
      </c>
      <c r="D2954" s="1">
        <v>-5.1813565731048499</v>
      </c>
      <c r="E2954" s="1">
        <v>0</v>
      </c>
      <c r="F2954" s="1">
        <v>-5.0446100711822499</v>
      </c>
    </row>
    <row r="2955" spans="1:6" x14ac:dyDescent="0.2">
      <c r="A2955" s="1" t="s">
        <v>13</v>
      </c>
      <c r="B2955" s="1">
        <v>59</v>
      </c>
      <c r="C2955" s="1">
        <v>4.2316676957266601</v>
      </c>
      <c r="D2955" s="1">
        <v>0</v>
      </c>
      <c r="E2955" s="1">
        <v>0</v>
      </c>
      <c r="F2955" s="1">
        <v>-4.9511022567748997</v>
      </c>
    </row>
    <row r="2956" spans="1:6" x14ac:dyDescent="0.2">
      <c r="A2956" s="1" t="s">
        <v>14</v>
      </c>
      <c r="B2956" s="1">
        <v>59</v>
      </c>
      <c r="C2956" s="1">
        <v>3.9358825683593701</v>
      </c>
      <c r="D2956" s="1">
        <v>-4.8557486534118599</v>
      </c>
      <c r="E2956" s="1">
        <v>0</v>
      </c>
      <c r="F2956" s="1">
        <v>-4.7407854080200096</v>
      </c>
    </row>
    <row r="2957" spans="1:6" x14ac:dyDescent="0.2">
      <c r="A2957" s="1" t="s">
        <v>15</v>
      </c>
      <c r="B2957" s="1">
        <v>59</v>
      </c>
      <c r="C2957" s="1">
        <v>4.3013522148132299</v>
      </c>
      <c r="D2957" s="1">
        <v>-5.1813332080840997</v>
      </c>
      <c r="E2957" s="1">
        <v>0</v>
      </c>
      <c r="F2957" s="1">
        <v>-5.0446182250976497</v>
      </c>
    </row>
    <row r="2958" spans="1:6" x14ac:dyDescent="0.2">
      <c r="A2958" s="1" t="s">
        <v>13</v>
      </c>
      <c r="B2958" s="1">
        <v>60</v>
      </c>
      <c r="C2958" s="1">
        <v>4.2316681316920599</v>
      </c>
      <c r="D2958" s="1">
        <v>0</v>
      </c>
      <c r="E2958" s="1">
        <v>0</v>
      </c>
      <c r="F2958" s="1">
        <v>-4.9510817527770996</v>
      </c>
    </row>
    <row r="2959" spans="1:6" x14ac:dyDescent="0.2">
      <c r="A2959" s="1" t="s">
        <v>14</v>
      </c>
      <c r="B2959" s="1">
        <v>60</v>
      </c>
      <c r="C2959" s="1">
        <v>3.9358825683593701</v>
      </c>
      <c r="D2959" s="1">
        <v>-4.8555200576782198</v>
      </c>
      <c r="E2959" s="1">
        <v>0</v>
      </c>
      <c r="F2959" s="1">
        <v>-4.7407783508300696</v>
      </c>
    </row>
    <row r="2960" spans="1:6" x14ac:dyDescent="0.2">
      <c r="A2960" s="1" t="s">
        <v>15</v>
      </c>
      <c r="B2960" s="1">
        <v>60</v>
      </c>
      <c r="C2960" s="1">
        <v>4.3013520240783603</v>
      </c>
      <c r="D2960" s="1">
        <v>-5.1813041210174502</v>
      </c>
      <c r="E2960" s="1">
        <v>0</v>
      </c>
      <c r="F2960" s="1">
        <v>-5.0446473598480202</v>
      </c>
    </row>
    <row r="2961" spans="1:6" x14ac:dyDescent="0.2">
      <c r="A2961" s="1" t="s">
        <v>13</v>
      </c>
      <c r="B2961" s="1">
        <v>61</v>
      </c>
      <c r="C2961" s="1">
        <v>4.2316678047180103</v>
      </c>
      <c r="D2961" s="1">
        <v>0</v>
      </c>
      <c r="E2961" s="1">
        <v>0</v>
      </c>
      <c r="F2961" s="1">
        <v>-4.9511146545410103</v>
      </c>
    </row>
    <row r="2962" spans="1:6" x14ac:dyDescent="0.2">
      <c r="A2962" s="1" t="s">
        <v>14</v>
      </c>
      <c r="B2962" s="1">
        <v>61</v>
      </c>
      <c r="C2962" s="1">
        <v>3.9358814239501898</v>
      </c>
      <c r="D2962" s="1">
        <v>-4.8558173179626403</v>
      </c>
      <c r="E2962" s="1">
        <v>0</v>
      </c>
      <c r="F2962" s="1">
        <v>-4.7407429695129304</v>
      </c>
    </row>
    <row r="2963" spans="1:6" x14ac:dyDescent="0.2">
      <c r="A2963" s="1" t="s">
        <v>15</v>
      </c>
      <c r="B2963" s="1">
        <v>61</v>
      </c>
      <c r="C2963" s="1">
        <v>4.3013521194458004</v>
      </c>
      <c r="D2963" s="1">
        <v>-5.1813161373138401</v>
      </c>
      <c r="E2963" s="1">
        <v>0</v>
      </c>
      <c r="F2963" s="1">
        <v>-5.0446492671966503</v>
      </c>
    </row>
    <row r="2964" spans="1:6" x14ac:dyDescent="0.2">
      <c r="A2964" s="1" t="s">
        <v>13</v>
      </c>
      <c r="B2964" s="1">
        <v>62</v>
      </c>
      <c r="C2964" s="1">
        <v>4.2316676412309899</v>
      </c>
      <c r="D2964" s="1">
        <v>0</v>
      </c>
      <c r="E2964" s="1">
        <v>0</v>
      </c>
      <c r="F2964" s="1">
        <v>-4.9510931968688903</v>
      </c>
    </row>
    <row r="2965" spans="1:6" x14ac:dyDescent="0.2">
      <c r="A2965" s="1" t="s">
        <v>14</v>
      </c>
      <c r="B2965" s="1">
        <v>62</v>
      </c>
      <c r="C2965" s="1">
        <v>3.9358810424804598</v>
      </c>
      <c r="D2965" s="1">
        <v>-4.8556060791015598</v>
      </c>
      <c r="E2965" s="1">
        <v>0</v>
      </c>
      <c r="F2965" s="1">
        <v>-4.74076833724975</v>
      </c>
    </row>
    <row r="2966" spans="1:6" x14ac:dyDescent="0.2">
      <c r="A2966" s="1" t="s">
        <v>15</v>
      </c>
      <c r="B2966" s="1">
        <v>62</v>
      </c>
      <c r="C2966" s="1">
        <v>4.3013522148132299</v>
      </c>
      <c r="D2966" s="1">
        <v>-5.1813476562499998</v>
      </c>
      <c r="E2966" s="1">
        <v>0</v>
      </c>
      <c r="F2966" s="1">
        <v>-5.0445908069610503</v>
      </c>
    </row>
    <row r="2967" spans="1:6" x14ac:dyDescent="0.2">
      <c r="A2967" s="1" t="s">
        <v>13</v>
      </c>
      <c r="B2967" s="1">
        <v>63</v>
      </c>
      <c r="C2967" s="1">
        <v>4.2316679137093596</v>
      </c>
      <c r="D2967" s="1">
        <v>0</v>
      </c>
      <c r="E2967" s="1">
        <v>0</v>
      </c>
      <c r="F2967" s="1">
        <v>-4.9510927200317303</v>
      </c>
    </row>
    <row r="2968" spans="1:6" x14ac:dyDescent="0.2">
      <c r="A2968" s="1" t="s">
        <v>14</v>
      </c>
      <c r="B2968" s="1">
        <v>63</v>
      </c>
      <c r="C2968" s="1">
        <v>3.9358818054199198</v>
      </c>
      <c r="D2968" s="1">
        <v>-4.8558176994323698</v>
      </c>
      <c r="E2968" s="1">
        <v>0</v>
      </c>
      <c r="F2968" s="1">
        <v>-4.7407943725585904</v>
      </c>
    </row>
    <row r="2969" spans="1:6" x14ac:dyDescent="0.2">
      <c r="A2969" s="1" t="s">
        <v>15</v>
      </c>
      <c r="B2969" s="1">
        <v>63</v>
      </c>
      <c r="C2969" s="1">
        <v>4.3013523101806603</v>
      </c>
      <c r="D2969" s="1">
        <v>-5.1813539028167703</v>
      </c>
      <c r="E2969" s="1">
        <v>0</v>
      </c>
      <c r="F2969" s="1">
        <v>-5.0445911407470696</v>
      </c>
    </row>
    <row r="2970" spans="1:6" x14ac:dyDescent="0.2">
      <c r="A2970" s="1" t="s">
        <v>13</v>
      </c>
      <c r="B2970" s="1">
        <v>64</v>
      </c>
      <c r="C2970" s="1">
        <v>4.2316680227007097</v>
      </c>
      <c r="D2970" s="1">
        <v>0</v>
      </c>
      <c r="E2970" s="1">
        <v>0</v>
      </c>
      <c r="F2970" s="1">
        <v>-4.9510436058044398</v>
      </c>
    </row>
    <row r="2971" spans="1:6" x14ac:dyDescent="0.2">
      <c r="A2971" s="1" t="s">
        <v>14</v>
      </c>
      <c r="B2971" s="1">
        <v>64</v>
      </c>
      <c r="C2971" s="1">
        <v>3.9358814239501898</v>
      </c>
      <c r="D2971" s="1">
        <v>-4.8557568550109798</v>
      </c>
      <c r="E2971" s="1">
        <v>0</v>
      </c>
      <c r="F2971" s="1">
        <v>-4.7406873703002903</v>
      </c>
    </row>
    <row r="2972" spans="1:6" x14ac:dyDescent="0.2">
      <c r="A2972" s="1" t="s">
        <v>15</v>
      </c>
      <c r="B2972" s="1">
        <v>64</v>
      </c>
      <c r="C2972" s="1">
        <v>4.3013514518737797</v>
      </c>
      <c r="D2972" s="1">
        <v>-5.1812796115875202</v>
      </c>
      <c r="E2972" s="1">
        <v>0</v>
      </c>
      <c r="F2972" s="1">
        <v>-5.0446164131164499</v>
      </c>
    </row>
    <row r="2973" spans="1:6" x14ac:dyDescent="0.2">
      <c r="A2973" s="1" t="s">
        <v>13</v>
      </c>
      <c r="B2973" s="1">
        <v>65</v>
      </c>
      <c r="C2973" s="1">
        <v>4.2316674232482896</v>
      </c>
      <c r="D2973" s="1">
        <v>0</v>
      </c>
      <c r="E2973" s="1">
        <v>0</v>
      </c>
      <c r="F2973" s="1">
        <v>-4.9511022567748997</v>
      </c>
    </row>
    <row r="2974" spans="1:6" x14ac:dyDescent="0.2">
      <c r="A2974" s="1" t="s">
        <v>14</v>
      </c>
      <c r="B2974" s="1">
        <v>65</v>
      </c>
      <c r="C2974" s="1">
        <v>3.9358818054199198</v>
      </c>
      <c r="D2974" s="1">
        <v>-4.8555559158325199</v>
      </c>
      <c r="E2974" s="1">
        <v>0</v>
      </c>
      <c r="F2974" s="1">
        <v>-4.7408524513244599</v>
      </c>
    </row>
    <row r="2975" spans="1:6" x14ac:dyDescent="0.2">
      <c r="A2975" s="1" t="s">
        <v>15</v>
      </c>
      <c r="B2975" s="1">
        <v>65</v>
      </c>
      <c r="C2975" s="1">
        <v>4.3013520240783603</v>
      </c>
      <c r="D2975" s="1">
        <v>-5.1812834739684996</v>
      </c>
      <c r="E2975" s="1">
        <v>0</v>
      </c>
      <c r="F2975" s="1">
        <v>-5.04457683563232</v>
      </c>
    </row>
    <row r="2976" spans="1:6" x14ac:dyDescent="0.2">
      <c r="A2976" s="1" t="s">
        <v>13</v>
      </c>
      <c r="B2976" s="1">
        <v>66</v>
      </c>
      <c r="C2976" s="1">
        <v>4.2316674504961203</v>
      </c>
      <c r="D2976" s="1">
        <v>0</v>
      </c>
      <c r="E2976" s="1">
        <v>0</v>
      </c>
      <c r="F2976" s="1">
        <v>-4.9510917663574201</v>
      </c>
    </row>
    <row r="2977" spans="1:6" x14ac:dyDescent="0.2">
      <c r="A2977" s="1" t="s">
        <v>14</v>
      </c>
      <c r="B2977" s="1">
        <v>66</v>
      </c>
      <c r="C2977" s="1">
        <v>3.9358814239501898</v>
      </c>
      <c r="D2977" s="1">
        <v>-4.8558201789855904</v>
      </c>
      <c r="E2977" s="1">
        <v>0</v>
      </c>
      <c r="F2977" s="1">
        <v>-4.7407545089721603</v>
      </c>
    </row>
    <row r="2978" spans="1:6" x14ac:dyDescent="0.2">
      <c r="A2978" s="1" t="s">
        <v>15</v>
      </c>
      <c r="B2978" s="1">
        <v>66</v>
      </c>
      <c r="C2978" s="1">
        <v>4.3013518333435004</v>
      </c>
      <c r="D2978" s="1">
        <v>-5.1812183856964102</v>
      </c>
      <c r="E2978" s="1">
        <v>0</v>
      </c>
      <c r="F2978" s="1">
        <v>-5.0445510864257797</v>
      </c>
    </row>
    <row r="2979" spans="1:6" x14ac:dyDescent="0.2">
      <c r="A2979" s="1" t="s">
        <v>13</v>
      </c>
      <c r="B2979" s="1">
        <v>67</v>
      </c>
      <c r="C2979" s="1">
        <v>4.2316679137093596</v>
      </c>
      <c r="D2979" s="1">
        <v>0</v>
      </c>
      <c r="E2979" s="1">
        <v>0</v>
      </c>
      <c r="F2979" s="1">
        <v>-4.9511075019836399</v>
      </c>
    </row>
    <row r="2980" spans="1:6" x14ac:dyDescent="0.2">
      <c r="A2980" s="1" t="s">
        <v>14</v>
      </c>
      <c r="B2980" s="1">
        <v>67</v>
      </c>
      <c r="C2980" s="1">
        <v>3.9358829498291001</v>
      </c>
      <c r="D2980" s="1">
        <v>-4.8555579185485804</v>
      </c>
      <c r="E2980" s="1">
        <v>0</v>
      </c>
      <c r="F2980" s="1">
        <v>-4.7407307624816797</v>
      </c>
    </row>
    <row r="2981" spans="1:6" x14ac:dyDescent="0.2">
      <c r="A2981" s="1" t="s">
        <v>15</v>
      </c>
      <c r="B2981" s="1">
        <v>67</v>
      </c>
      <c r="C2981" s="1">
        <v>4.3013527870178203</v>
      </c>
      <c r="D2981" s="1">
        <v>-5.1812976360320997</v>
      </c>
      <c r="E2981" s="1">
        <v>0</v>
      </c>
      <c r="F2981" s="1">
        <v>-5.0446441173553396</v>
      </c>
    </row>
    <row r="2982" spans="1:6" x14ac:dyDescent="0.2">
      <c r="A2982" s="1" t="s">
        <v>13</v>
      </c>
      <c r="B2982" s="1">
        <v>68</v>
      </c>
      <c r="C2982" s="1">
        <v>4.2316678864615298</v>
      </c>
      <c r="D2982" s="1">
        <v>0</v>
      </c>
      <c r="E2982" s="1">
        <v>0</v>
      </c>
      <c r="F2982" s="1">
        <v>-4.9510774612426696</v>
      </c>
    </row>
    <row r="2983" spans="1:6" x14ac:dyDescent="0.2">
      <c r="A2983" s="1" t="s">
        <v>14</v>
      </c>
      <c r="B2983" s="1">
        <v>68</v>
      </c>
      <c r="C2983" s="1">
        <v>3.9358814239501898</v>
      </c>
      <c r="D2983" s="1">
        <v>-4.8558156967163004</v>
      </c>
      <c r="E2983" s="1">
        <v>0</v>
      </c>
      <c r="F2983" s="1">
        <v>-4.7407266616821202</v>
      </c>
    </row>
    <row r="2984" spans="1:6" x14ac:dyDescent="0.2">
      <c r="A2984" s="1" t="s">
        <v>15</v>
      </c>
      <c r="B2984" s="1">
        <v>68</v>
      </c>
      <c r="C2984" s="1">
        <v>4.3013519287109299</v>
      </c>
      <c r="D2984" s="1">
        <v>-5.18128757476806</v>
      </c>
      <c r="E2984" s="1">
        <v>0</v>
      </c>
      <c r="F2984" s="1">
        <v>-5.0446290493011396</v>
      </c>
    </row>
    <row r="2985" spans="1:6" x14ac:dyDescent="0.2">
      <c r="A2985" s="1" t="s">
        <v>13</v>
      </c>
      <c r="B2985" s="1">
        <v>69</v>
      </c>
      <c r="C2985" s="1">
        <v>4.2316679682050404</v>
      </c>
      <c r="D2985" s="1">
        <v>0</v>
      </c>
      <c r="E2985" s="1">
        <v>0</v>
      </c>
      <c r="F2985" s="1">
        <v>-4.9510626792907697</v>
      </c>
    </row>
    <row r="2986" spans="1:6" x14ac:dyDescent="0.2">
      <c r="A2986" s="1" t="s">
        <v>14</v>
      </c>
      <c r="B2986" s="1">
        <v>69</v>
      </c>
      <c r="C2986" s="1">
        <v>3.93588066101074</v>
      </c>
      <c r="D2986" s="1">
        <v>-4.85581560134887</v>
      </c>
      <c r="E2986" s="1">
        <v>0</v>
      </c>
      <c r="F2986" s="1">
        <v>-4.7407423019409096</v>
      </c>
    </row>
    <row r="2987" spans="1:6" x14ac:dyDescent="0.2">
      <c r="A2987" s="1" t="s">
        <v>15</v>
      </c>
      <c r="B2987" s="1">
        <v>69</v>
      </c>
      <c r="C2987" s="1">
        <v>4.3013521194458004</v>
      </c>
      <c r="D2987" s="1">
        <v>-5.1812793254852298</v>
      </c>
      <c r="E2987" s="1">
        <v>0</v>
      </c>
      <c r="F2987" s="1">
        <v>-5.0445977687835697</v>
      </c>
    </row>
    <row r="2988" spans="1:6" x14ac:dyDescent="0.2">
      <c r="A2988" s="1" t="s">
        <v>13</v>
      </c>
      <c r="B2988" s="1">
        <v>70</v>
      </c>
      <c r="C2988" s="1">
        <v>4.2316678864615298</v>
      </c>
      <c r="D2988" s="1">
        <v>0</v>
      </c>
      <c r="E2988" s="1">
        <v>0</v>
      </c>
      <c r="F2988" s="1">
        <v>-4.9510807991027797</v>
      </c>
    </row>
    <row r="2989" spans="1:6" x14ac:dyDescent="0.2">
      <c r="A2989" s="1" t="s">
        <v>14</v>
      </c>
      <c r="B2989" s="1">
        <v>70</v>
      </c>
      <c r="C2989" s="1">
        <v>3.9358810424804598</v>
      </c>
      <c r="D2989" s="1">
        <v>-4.8558230400085396</v>
      </c>
      <c r="E2989" s="1">
        <v>0</v>
      </c>
      <c r="F2989" s="1">
        <v>-4.7407573699951104</v>
      </c>
    </row>
    <row r="2990" spans="1:6" x14ac:dyDescent="0.2">
      <c r="A2990" s="1" t="s">
        <v>15</v>
      </c>
      <c r="B2990" s="1">
        <v>70</v>
      </c>
      <c r="C2990" s="1">
        <v>4.3013520240783603</v>
      </c>
      <c r="D2990" s="1">
        <v>-5.1812831878662102</v>
      </c>
      <c r="E2990" s="1">
        <v>0</v>
      </c>
      <c r="F2990" s="1">
        <v>-5.0446127414703303</v>
      </c>
    </row>
    <row r="2991" spans="1:6" x14ac:dyDescent="0.2">
      <c r="A2991" s="1" t="s">
        <v>13</v>
      </c>
      <c r="B2991" s="1">
        <v>71</v>
      </c>
      <c r="C2991" s="1">
        <v>4.2316676684788197</v>
      </c>
      <c r="D2991" s="1">
        <v>0</v>
      </c>
      <c r="E2991" s="1">
        <v>0</v>
      </c>
      <c r="F2991" s="1">
        <v>-4.9510645866393999</v>
      </c>
    </row>
    <row r="2992" spans="1:6" x14ac:dyDescent="0.2">
      <c r="A2992" s="1" t="s">
        <v>14</v>
      </c>
      <c r="B2992" s="1">
        <v>71</v>
      </c>
      <c r="C2992" s="1">
        <v>3.9358814239501898</v>
      </c>
      <c r="D2992" s="1">
        <v>-4.8557476043701104</v>
      </c>
      <c r="E2992" s="1">
        <v>0</v>
      </c>
      <c r="F2992" s="1">
        <v>-4.7407757759094196</v>
      </c>
    </row>
    <row r="2993" spans="1:6" x14ac:dyDescent="0.2">
      <c r="A2993" s="1" t="s">
        <v>15</v>
      </c>
      <c r="B2993" s="1">
        <v>71</v>
      </c>
      <c r="C2993" s="1">
        <v>4.3013518333435004</v>
      </c>
      <c r="D2993" s="1">
        <v>-5.1813348293304404</v>
      </c>
      <c r="E2993" s="1">
        <v>0</v>
      </c>
      <c r="F2993" s="1">
        <v>-5.0446470737457201</v>
      </c>
    </row>
    <row r="2994" spans="1:6" x14ac:dyDescent="0.2">
      <c r="A2994" s="1" t="s">
        <v>13</v>
      </c>
      <c r="B2994" s="1">
        <v>72</v>
      </c>
      <c r="C2994" s="1">
        <v>4.2316677774701796</v>
      </c>
      <c r="D2994" s="1">
        <v>0</v>
      </c>
      <c r="E2994" s="1">
        <v>0</v>
      </c>
      <c r="F2994" s="1">
        <v>-4.95106744766235</v>
      </c>
    </row>
    <row r="2995" spans="1:6" x14ac:dyDescent="0.2">
      <c r="A2995" s="1" t="s">
        <v>14</v>
      </c>
      <c r="B2995" s="1">
        <v>72</v>
      </c>
      <c r="C2995" s="1">
        <v>3.9358810424804598</v>
      </c>
      <c r="D2995" s="1">
        <v>-4.8558175086975099</v>
      </c>
      <c r="E2995" s="1">
        <v>0</v>
      </c>
      <c r="F2995" s="1">
        <v>-4.7406996726989696</v>
      </c>
    </row>
    <row r="2996" spans="1:6" x14ac:dyDescent="0.2">
      <c r="A2996" s="1" t="s">
        <v>15</v>
      </c>
      <c r="B2996" s="1">
        <v>72</v>
      </c>
      <c r="C2996" s="1">
        <v>4.3013518333435004</v>
      </c>
      <c r="D2996" s="1">
        <v>-5.1813024520874</v>
      </c>
      <c r="E2996" s="1">
        <v>0</v>
      </c>
      <c r="F2996" s="1">
        <v>-5.0446223735809301</v>
      </c>
    </row>
    <row r="2997" spans="1:6" x14ac:dyDescent="0.2">
      <c r="A2997" s="1" t="s">
        <v>13</v>
      </c>
      <c r="B2997" s="1">
        <v>73</v>
      </c>
      <c r="C2997" s="1">
        <v>4.2316675049918002</v>
      </c>
      <c r="D2997" s="1">
        <v>0</v>
      </c>
      <c r="E2997" s="1">
        <v>0</v>
      </c>
      <c r="F2997" s="1">
        <v>-4.9511175155639604</v>
      </c>
    </row>
    <row r="2998" spans="1:6" x14ac:dyDescent="0.2">
      <c r="A2998" s="1" t="s">
        <v>14</v>
      </c>
      <c r="B2998" s="1">
        <v>73</v>
      </c>
      <c r="C2998" s="1">
        <v>3.9358802795410099</v>
      </c>
      <c r="D2998" s="1">
        <v>-4.8555702209472598</v>
      </c>
      <c r="E2998" s="1">
        <v>0</v>
      </c>
      <c r="F2998" s="1">
        <v>-4.7407402038574196</v>
      </c>
    </row>
    <row r="2999" spans="1:6" x14ac:dyDescent="0.2">
      <c r="A2999" s="1" t="s">
        <v>15</v>
      </c>
      <c r="B2999" s="1">
        <v>73</v>
      </c>
      <c r="C2999" s="1">
        <v>4.3013518333435004</v>
      </c>
      <c r="D2999" s="1">
        <v>-5.1813928127288804</v>
      </c>
      <c r="E2999" s="1">
        <v>0</v>
      </c>
      <c r="F2999" s="1">
        <v>-5.0446487903594903</v>
      </c>
    </row>
    <row r="3000" spans="1:6" x14ac:dyDescent="0.2">
      <c r="A3000" s="1" t="s">
        <v>13</v>
      </c>
      <c r="B3000" s="1">
        <v>74</v>
      </c>
      <c r="C3000" s="1">
        <v>4.2316677502223401</v>
      </c>
      <c r="D3000" s="1">
        <v>0</v>
      </c>
      <c r="E3000" s="1">
        <v>0</v>
      </c>
      <c r="F3000" s="1">
        <v>-4.95111083984375</v>
      </c>
    </row>
    <row r="3001" spans="1:6" x14ac:dyDescent="0.2">
      <c r="A3001" s="1" t="s">
        <v>14</v>
      </c>
      <c r="B3001" s="1">
        <v>74</v>
      </c>
      <c r="C3001" s="1">
        <v>3.9358818054199198</v>
      </c>
      <c r="D3001" s="1">
        <v>-4.8558103561401298</v>
      </c>
      <c r="E3001" s="1">
        <v>0</v>
      </c>
      <c r="F3001" s="1">
        <v>-4.7407999992370602</v>
      </c>
    </row>
    <row r="3002" spans="1:6" x14ac:dyDescent="0.2">
      <c r="A3002" s="1" t="s">
        <v>15</v>
      </c>
      <c r="B3002" s="1">
        <v>74</v>
      </c>
      <c r="C3002" s="1">
        <v>4.3013519287109299</v>
      </c>
      <c r="D3002" s="1">
        <v>-5.18134274482727</v>
      </c>
      <c r="E3002" s="1">
        <v>0</v>
      </c>
      <c r="F3002" s="1">
        <v>-5.0446217060089102</v>
      </c>
    </row>
    <row r="3003" spans="1:6" x14ac:dyDescent="0.2">
      <c r="A3003" s="1" t="s">
        <v>13</v>
      </c>
      <c r="B3003" s="1">
        <v>75</v>
      </c>
      <c r="C3003" s="1">
        <v>4.2316678864615298</v>
      </c>
      <c r="D3003" s="1">
        <v>0</v>
      </c>
      <c r="E3003" s="1">
        <v>0</v>
      </c>
      <c r="F3003" s="1">
        <v>-4.9510841369628897</v>
      </c>
    </row>
    <row r="3004" spans="1:6" x14ac:dyDescent="0.2">
      <c r="A3004" s="1" t="s">
        <v>14</v>
      </c>
      <c r="B3004" s="1">
        <v>75</v>
      </c>
      <c r="C3004" s="1">
        <v>3.9358818054199198</v>
      </c>
      <c r="D3004" s="1">
        <v>-4.8558136940002399</v>
      </c>
      <c r="E3004" s="1">
        <v>0</v>
      </c>
      <c r="F3004" s="1">
        <v>-4.7408665657043398</v>
      </c>
    </row>
    <row r="3005" spans="1:6" x14ac:dyDescent="0.2">
      <c r="A3005" s="1" t="s">
        <v>15</v>
      </c>
      <c r="B3005" s="1">
        <v>75</v>
      </c>
      <c r="C3005" s="1">
        <v>4.3013520240783603</v>
      </c>
      <c r="D3005" s="1">
        <v>-5.1813499450683498</v>
      </c>
      <c r="E3005" s="1">
        <v>0</v>
      </c>
      <c r="F3005" s="1">
        <v>-5.0446092128753603</v>
      </c>
    </row>
    <row r="3006" spans="1:6" x14ac:dyDescent="0.2">
      <c r="A3006" s="1" t="s">
        <v>13</v>
      </c>
      <c r="B3006" s="1">
        <v>76</v>
      </c>
      <c r="C3006" s="1">
        <v>4.2316677774701796</v>
      </c>
      <c r="D3006" s="1">
        <v>0</v>
      </c>
      <c r="E3006" s="1">
        <v>0</v>
      </c>
      <c r="F3006" s="1">
        <v>-4.9511141777038503</v>
      </c>
    </row>
    <row r="3007" spans="1:6" x14ac:dyDescent="0.2">
      <c r="A3007" s="1" t="s">
        <v>14</v>
      </c>
      <c r="B3007" s="1">
        <v>76</v>
      </c>
      <c r="C3007" s="1">
        <v>3.93588066101074</v>
      </c>
      <c r="D3007" s="1">
        <v>-4.8556361198425204</v>
      </c>
      <c r="E3007" s="1">
        <v>0</v>
      </c>
      <c r="F3007" s="1">
        <v>-4.74074335098266</v>
      </c>
    </row>
    <row r="3008" spans="1:6" x14ac:dyDescent="0.2">
      <c r="A3008" s="1" t="s">
        <v>15</v>
      </c>
      <c r="B3008" s="1">
        <v>76</v>
      </c>
      <c r="C3008" s="1">
        <v>4.3013510704040501</v>
      </c>
      <c r="D3008" s="1">
        <v>-5.18133850097656</v>
      </c>
      <c r="E3008" s="1">
        <v>0</v>
      </c>
      <c r="F3008" s="1">
        <v>-5.0446472167968697</v>
      </c>
    </row>
    <row r="3009" spans="1:6" x14ac:dyDescent="0.2">
      <c r="A3009" s="1" t="s">
        <v>13</v>
      </c>
      <c r="B3009" s="1">
        <v>77</v>
      </c>
      <c r="C3009" s="1">
        <v>4.2316679137093596</v>
      </c>
      <c r="D3009" s="1">
        <v>0</v>
      </c>
      <c r="E3009" s="1">
        <v>0</v>
      </c>
      <c r="F3009" s="1">
        <v>-4.9510936737060502</v>
      </c>
    </row>
    <row r="3010" spans="1:6" x14ac:dyDescent="0.2">
      <c r="A3010" s="1" t="s">
        <v>14</v>
      </c>
      <c r="B3010" s="1">
        <v>77</v>
      </c>
      <c r="C3010" s="1">
        <v>3.93588066101074</v>
      </c>
      <c r="D3010" s="1">
        <v>-4.8558217048644998</v>
      </c>
      <c r="E3010" s="1">
        <v>0</v>
      </c>
      <c r="F3010" s="1">
        <v>-4.7407204627990698</v>
      </c>
    </row>
    <row r="3011" spans="1:6" x14ac:dyDescent="0.2">
      <c r="A3011" s="1" t="s">
        <v>15</v>
      </c>
      <c r="B3011" s="1">
        <v>77</v>
      </c>
      <c r="C3011" s="1">
        <v>4.30135173797607</v>
      </c>
      <c r="D3011" s="1">
        <v>-5.1813456535339304</v>
      </c>
      <c r="E3011" s="1">
        <v>0</v>
      </c>
      <c r="F3011" s="1">
        <v>-5.0446502208709703</v>
      </c>
    </row>
    <row r="3012" spans="1:6" x14ac:dyDescent="0.2">
      <c r="A3012" s="1" t="s">
        <v>13</v>
      </c>
      <c r="B3012" s="1">
        <v>78</v>
      </c>
      <c r="C3012" s="1">
        <v>4.2316676139831504</v>
      </c>
      <c r="D3012" s="1">
        <v>0</v>
      </c>
      <c r="E3012" s="1">
        <v>0</v>
      </c>
      <c r="F3012" s="1">
        <v>-4.9510688781738201</v>
      </c>
    </row>
    <row r="3013" spans="1:6" x14ac:dyDescent="0.2">
      <c r="A3013" s="1" t="s">
        <v>14</v>
      </c>
      <c r="B3013" s="1">
        <v>78</v>
      </c>
      <c r="C3013" s="1">
        <v>3.9358798980712799</v>
      </c>
      <c r="D3013" s="1">
        <v>-4.8554365158081003</v>
      </c>
      <c r="E3013" s="1">
        <v>0</v>
      </c>
      <c r="F3013" s="1">
        <v>-4.7406925201416001</v>
      </c>
    </row>
    <row r="3014" spans="1:6" x14ac:dyDescent="0.2">
      <c r="A3014" s="1" t="s">
        <v>15</v>
      </c>
      <c r="B3014" s="1">
        <v>78</v>
      </c>
      <c r="C3014" s="1">
        <v>4.30135126113891</v>
      </c>
      <c r="D3014" s="1">
        <v>-5.1812830448150597</v>
      </c>
      <c r="E3014" s="1">
        <v>0</v>
      </c>
      <c r="F3014" s="1">
        <v>-5.0445760726928697</v>
      </c>
    </row>
    <row r="3015" spans="1:6" x14ac:dyDescent="0.2">
      <c r="A3015" s="1" t="s">
        <v>13</v>
      </c>
      <c r="B3015" s="1">
        <v>79</v>
      </c>
      <c r="C3015" s="1">
        <v>4.2316675594874704</v>
      </c>
      <c r="D3015" s="1">
        <v>0</v>
      </c>
      <c r="E3015" s="1">
        <v>0</v>
      </c>
      <c r="F3015" s="1">
        <v>-4.9510955810546804</v>
      </c>
    </row>
    <row r="3016" spans="1:6" x14ac:dyDescent="0.2">
      <c r="A3016" s="1" t="s">
        <v>14</v>
      </c>
      <c r="B3016" s="1">
        <v>79</v>
      </c>
      <c r="C3016" s="1">
        <v>3.9358818054199198</v>
      </c>
      <c r="D3016" s="1">
        <v>-4.8556242942810002</v>
      </c>
      <c r="E3016" s="1">
        <v>0</v>
      </c>
      <c r="F3016" s="1">
        <v>-4.7408415794372498</v>
      </c>
    </row>
    <row r="3017" spans="1:6" x14ac:dyDescent="0.2">
      <c r="A3017" s="1" t="s">
        <v>15</v>
      </c>
      <c r="B3017" s="1">
        <v>79</v>
      </c>
      <c r="C3017" s="1">
        <v>4.3013516426086396</v>
      </c>
      <c r="D3017" s="1">
        <v>-5.1811582565307601</v>
      </c>
      <c r="E3017" s="1">
        <v>0</v>
      </c>
      <c r="F3017" s="1">
        <v>-5.04455871582031</v>
      </c>
    </row>
    <row r="3018" spans="1:6" x14ac:dyDescent="0.2">
      <c r="A3018" s="1" t="s">
        <v>13</v>
      </c>
      <c r="B3018" s="1">
        <v>80</v>
      </c>
      <c r="C3018" s="1">
        <v>4.2316676684788197</v>
      </c>
      <c r="D3018" s="1">
        <v>0</v>
      </c>
      <c r="E3018" s="1">
        <v>0</v>
      </c>
      <c r="F3018" s="1">
        <v>-4.9510989189147896</v>
      </c>
    </row>
    <row r="3019" spans="1:6" x14ac:dyDescent="0.2">
      <c r="A3019" s="1" t="s">
        <v>14</v>
      </c>
      <c r="B3019" s="1">
        <v>80</v>
      </c>
      <c r="C3019" s="1">
        <v>3.9358818054199198</v>
      </c>
      <c r="D3019" s="1">
        <v>-4.8558152198791502</v>
      </c>
      <c r="E3019" s="1">
        <v>0</v>
      </c>
      <c r="F3019" s="1">
        <v>-4.7407819747924798</v>
      </c>
    </row>
    <row r="3020" spans="1:6" x14ac:dyDescent="0.2">
      <c r="A3020" s="1" t="s">
        <v>15</v>
      </c>
      <c r="B3020" s="1">
        <v>80</v>
      </c>
      <c r="C3020" s="1">
        <v>4.3013518333435004</v>
      </c>
      <c r="D3020" s="1">
        <v>-5.1812938213348296</v>
      </c>
      <c r="E3020" s="1">
        <v>0</v>
      </c>
      <c r="F3020" s="1">
        <v>-5.0445817947387699</v>
      </c>
    </row>
    <row r="3021" spans="1:6" x14ac:dyDescent="0.2">
      <c r="A3021" s="1" t="s">
        <v>13</v>
      </c>
      <c r="B3021" s="1">
        <v>81</v>
      </c>
      <c r="C3021" s="1">
        <v>4.2316676139831504</v>
      </c>
      <c r="D3021" s="1">
        <v>0</v>
      </c>
      <c r="E3021" s="1">
        <v>0</v>
      </c>
      <c r="F3021" s="1">
        <v>-4.9510960578918404</v>
      </c>
    </row>
    <row r="3022" spans="1:6" x14ac:dyDescent="0.2">
      <c r="A3022" s="1" t="s">
        <v>14</v>
      </c>
      <c r="B3022" s="1">
        <v>81</v>
      </c>
      <c r="C3022" s="1">
        <v>3.9358829498291001</v>
      </c>
      <c r="D3022" s="1">
        <v>-4.8558153152465797</v>
      </c>
      <c r="E3022" s="1">
        <v>0</v>
      </c>
      <c r="F3022" s="1">
        <v>-4.7407196998596097</v>
      </c>
    </row>
    <row r="3023" spans="1:6" x14ac:dyDescent="0.2">
      <c r="A3023" s="1" t="s">
        <v>15</v>
      </c>
      <c r="B3023" s="1">
        <v>81</v>
      </c>
      <c r="C3023" s="1">
        <v>4.3013518333435004</v>
      </c>
      <c r="D3023" s="1">
        <v>-5.1813373088836601</v>
      </c>
      <c r="E3023" s="1">
        <v>0</v>
      </c>
      <c r="F3023" s="1">
        <v>-5.0446185111999498</v>
      </c>
    </row>
    <row r="3024" spans="1:6" x14ac:dyDescent="0.2">
      <c r="A3024" s="1" t="s">
        <v>13</v>
      </c>
      <c r="B3024" s="1">
        <v>82</v>
      </c>
      <c r="C3024" s="1">
        <v>4.2316678047180103</v>
      </c>
      <c r="D3024" s="1">
        <v>0</v>
      </c>
      <c r="E3024" s="1">
        <v>0</v>
      </c>
      <c r="F3024" s="1">
        <v>-4.9510927200317303</v>
      </c>
    </row>
    <row r="3025" spans="1:6" x14ac:dyDescent="0.2">
      <c r="A3025" s="1" t="s">
        <v>14</v>
      </c>
      <c r="B3025" s="1">
        <v>82</v>
      </c>
      <c r="C3025" s="1">
        <v>3.9358814239501898</v>
      </c>
      <c r="D3025" s="1">
        <v>-4.8557572364807102</v>
      </c>
      <c r="E3025" s="1">
        <v>0</v>
      </c>
      <c r="F3025" s="1">
        <v>-4.7406980514526298</v>
      </c>
    </row>
    <row r="3026" spans="1:6" x14ac:dyDescent="0.2">
      <c r="A3026" s="1" t="s">
        <v>15</v>
      </c>
      <c r="B3026" s="1">
        <v>82</v>
      </c>
      <c r="C3026" s="1">
        <v>4.3013519287109299</v>
      </c>
      <c r="D3026" s="1">
        <v>-5.1813443183898897</v>
      </c>
      <c r="E3026" s="1">
        <v>0</v>
      </c>
      <c r="F3026" s="1">
        <v>-5.0446494579315102</v>
      </c>
    </row>
    <row r="3027" spans="1:6" x14ac:dyDescent="0.2">
      <c r="A3027" s="1" t="s">
        <v>13</v>
      </c>
      <c r="B3027" s="1">
        <v>83</v>
      </c>
      <c r="C3027" s="1">
        <v>4.2316676412309899</v>
      </c>
      <c r="D3027" s="1">
        <v>0</v>
      </c>
      <c r="E3027" s="1">
        <v>0</v>
      </c>
      <c r="F3027" s="1">
        <v>-4.9511146545410103</v>
      </c>
    </row>
    <row r="3028" spans="1:6" x14ac:dyDescent="0.2">
      <c r="A3028" s="1" t="s">
        <v>14</v>
      </c>
      <c r="B3028" s="1">
        <v>83</v>
      </c>
      <c r="C3028" s="1">
        <v>3.9358810424804598</v>
      </c>
      <c r="D3028" s="1">
        <v>-4.8554399490356399</v>
      </c>
      <c r="E3028" s="1">
        <v>0</v>
      </c>
      <c r="F3028" s="1">
        <v>-4.7408349990844698</v>
      </c>
    </row>
    <row r="3029" spans="1:6" x14ac:dyDescent="0.2">
      <c r="A3029" s="1" t="s">
        <v>15</v>
      </c>
      <c r="B3029" s="1">
        <v>83</v>
      </c>
      <c r="C3029" s="1">
        <v>4.3013518333435004</v>
      </c>
      <c r="D3029" s="1">
        <v>-5.1813012123107898</v>
      </c>
      <c r="E3029" s="1">
        <v>0</v>
      </c>
      <c r="F3029" s="1">
        <v>-5.0446133136749198</v>
      </c>
    </row>
    <row r="3030" spans="1:6" x14ac:dyDescent="0.2">
      <c r="A3030" s="1" t="s">
        <v>13</v>
      </c>
      <c r="B3030" s="1">
        <v>84</v>
      </c>
      <c r="C3030" s="1">
        <v>4.23166758673531</v>
      </c>
      <c r="D3030" s="1">
        <v>0</v>
      </c>
      <c r="E3030" s="1">
        <v>0</v>
      </c>
      <c r="F3030" s="1">
        <v>-4.9510922431945801</v>
      </c>
    </row>
    <row r="3031" spans="1:6" x14ac:dyDescent="0.2">
      <c r="A3031" s="1" t="s">
        <v>14</v>
      </c>
      <c r="B3031" s="1">
        <v>84</v>
      </c>
      <c r="C3031" s="1">
        <v>3.9358814239501898</v>
      </c>
      <c r="D3031" s="1">
        <v>-4.8556844711303704</v>
      </c>
      <c r="E3031" s="1">
        <v>0</v>
      </c>
      <c r="F3031" s="1">
        <v>-4.7407416343688897</v>
      </c>
    </row>
    <row r="3032" spans="1:6" x14ac:dyDescent="0.2">
      <c r="A3032" s="1" t="s">
        <v>15</v>
      </c>
      <c r="B3032" s="1">
        <v>84</v>
      </c>
      <c r="C3032" s="1">
        <v>4.3013519287109299</v>
      </c>
      <c r="D3032" s="1">
        <v>-5.18131680488586</v>
      </c>
      <c r="E3032" s="1">
        <v>0</v>
      </c>
      <c r="F3032" s="1">
        <v>-5.0446488857269198</v>
      </c>
    </row>
    <row r="3033" spans="1:6" x14ac:dyDescent="0.2">
      <c r="A3033" s="1" t="s">
        <v>13</v>
      </c>
      <c r="B3033" s="1">
        <v>85</v>
      </c>
      <c r="C3033" s="1">
        <v>4.2316677229744997</v>
      </c>
      <c r="D3033" s="1">
        <v>0</v>
      </c>
      <c r="E3033" s="1">
        <v>0</v>
      </c>
      <c r="F3033" s="1">
        <v>-4.9510631561279297</v>
      </c>
    </row>
    <row r="3034" spans="1:6" x14ac:dyDescent="0.2">
      <c r="A3034" s="1" t="s">
        <v>14</v>
      </c>
      <c r="B3034" s="1">
        <v>85</v>
      </c>
      <c r="C3034" s="1">
        <v>3.93588066101074</v>
      </c>
      <c r="D3034" s="1">
        <v>-4.8558122634887697</v>
      </c>
      <c r="E3034" s="1">
        <v>0</v>
      </c>
      <c r="F3034" s="1">
        <v>-4.7407075881958001</v>
      </c>
    </row>
    <row r="3035" spans="1:6" x14ac:dyDescent="0.2">
      <c r="A3035" s="1" t="s">
        <v>15</v>
      </c>
      <c r="B3035" s="1">
        <v>85</v>
      </c>
      <c r="C3035" s="1">
        <v>4.3013521194458004</v>
      </c>
      <c r="D3035" s="1">
        <v>-5.1813578605651802</v>
      </c>
      <c r="E3035" s="1">
        <v>0</v>
      </c>
      <c r="F3035" s="1">
        <v>-5.0446035385131802</v>
      </c>
    </row>
    <row r="3036" spans="1:6" x14ac:dyDescent="0.2">
      <c r="A3036" s="1" t="s">
        <v>13</v>
      </c>
      <c r="B3036" s="1">
        <v>86</v>
      </c>
      <c r="C3036" s="1">
        <v>4.2316672870090999</v>
      </c>
      <c r="D3036" s="1">
        <v>0</v>
      </c>
      <c r="E3036" s="1">
        <v>0</v>
      </c>
      <c r="F3036" s="1">
        <v>-4.9511032104492099</v>
      </c>
    </row>
    <row r="3037" spans="1:6" x14ac:dyDescent="0.2">
      <c r="A3037" s="1" t="s">
        <v>14</v>
      </c>
      <c r="B3037" s="1">
        <v>86</v>
      </c>
      <c r="C3037" s="1">
        <v>3.9358798980712799</v>
      </c>
      <c r="D3037" s="1">
        <v>-4.85578308105468</v>
      </c>
      <c r="E3037" s="1">
        <v>0</v>
      </c>
      <c r="F3037" s="1">
        <v>-4.7407856941223097</v>
      </c>
    </row>
    <row r="3038" spans="1:6" x14ac:dyDescent="0.2">
      <c r="A3038" s="1" t="s">
        <v>15</v>
      </c>
      <c r="B3038" s="1">
        <v>86</v>
      </c>
      <c r="C3038" s="1">
        <v>4.3013519287109299</v>
      </c>
      <c r="D3038" s="1">
        <v>-5.1813386440277096</v>
      </c>
      <c r="E3038" s="1">
        <v>0</v>
      </c>
      <c r="F3038" s="1">
        <v>-5.0446578502654997</v>
      </c>
    </row>
    <row r="3039" spans="1:6" x14ac:dyDescent="0.2">
      <c r="A3039" s="1" t="s">
        <v>13</v>
      </c>
      <c r="B3039" s="1">
        <v>87</v>
      </c>
      <c r="C3039" s="1">
        <v>4.2316672870090999</v>
      </c>
      <c r="D3039" s="1">
        <v>0</v>
      </c>
      <c r="E3039" s="1">
        <v>0</v>
      </c>
      <c r="F3039" s="1">
        <v>-4.9511036872863698</v>
      </c>
    </row>
    <row r="3040" spans="1:6" x14ac:dyDescent="0.2">
      <c r="A3040" s="1" t="s">
        <v>14</v>
      </c>
      <c r="B3040" s="1">
        <v>87</v>
      </c>
      <c r="C3040" s="1">
        <v>3.9358814239501898</v>
      </c>
      <c r="D3040" s="1">
        <v>-4.8556141853332502</v>
      </c>
      <c r="E3040" s="1">
        <v>0</v>
      </c>
      <c r="F3040" s="1">
        <v>-4.7406485557556097</v>
      </c>
    </row>
    <row r="3041" spans="1:6" x14ac:dyDescent="0.2">
      <c r="A3041" s="1" t="s">
        <v>15</v>
      </c>
      <c r="B3041" s="1">
        <v>87</v>
      </c>
      <c r="C3041" s="1">
        <v>4.30135173797607</v>
      </c>
      <c r="D3041" s="1">
        <v>-5.1812510013580297</v>
      </c>
      <c r="E3041" s="1">
        <v>0</v>
      </c>
      <c r="F3041" s="1">
        <v>-5.0446334838867104</v>
      </c>
    </row>
    <row r="3042" spans="1:6" x14ac:dyDescent="0.2">
      <c r="A3042" s="1" t="s">
        <v>13</v>
      </c>
      <c r="B3042" s="1">
        <v>88</v>
      </c>
      <c r="C3042" s="1">
        <v>4.2316681316920599</v>
      </c>
      <c r="D3042" s="1">
        <v>0</v>
      </c>
      <c r="E3042" s="1">
        <v>0</v>
      </c>
      <c r="F3042" s="1">
        <v>-4.9511184692382804</v>
      </c>
    </row>
    <row r="3043" spans="1:6" x14ac:dyDescent="0.2">
      <c r="A3043" s="1" t="s">
        <v>14</v>
      </c>
      <c r="B3043" s="1">
        <v>88</v>
      </c>
      <c r="C3043" s="1">
        <v>3.93588066101074</v>
      </c>
      <c r="D3043" s="1">
        <v>-4.8558113098144497</v>
      </c>
      <c r="E3043" s="1">
        <v>0</v>
      </c>
      <c r="F3043" s="1">
        <v>-4.7406745910644501</v>
      </c>
    </row>
    <row r="3044" spans="1:6" x14ac:dyDescent="0.2">
      <c r="A3044" s="1" t="s">
        <v>15</v>
      </c>
      <c r="B3044" s="1">
        <v>88</v>
      </c>
      <c r="C3044" s="1">
        <v>4.30135154724121</v>
      </c>
      <c r="D3044" s="1">
        <v>-5.18123435974121</v>
      </c>
      <c r="E3044" s="1">
        <v>0</v>
      </c>
      <c r="F3044" s="1">
        <v>-5.0446575164794902</v>
      </c>
    </row>
    <row r="3045" spans="1:6" x14ac:dyDescent="0.2">
      <c r="A3045" s="1" t="s">
        <v>13</v>
      </c>
      <c r="B3045" s="1">
        <v>89</v>
      </c>
      <c r="C3045" s="1">
        <v>4.2316677502223401</v>
      </c>
      <c r="D3045" s="1">
        <v>0</v>
      </c>
      <c r="E3045" s="1">
        <v>0</v>
      </c>
      <c r="F3045" s="1">
        <v>-4.9510855674743599</v>
      </c>
    </row>
    <row r="3046" spans="1:6" x14ac:dyDescent="0.2">
      <c r="A3046" s="1" t="s">
        <v>14</v>
      </c>
      <c r="B3046" s="1">
        <v>89</v>
      </c>
      <c r="C3046" s="1">
        <v>3.93588066101074</v>
      </c>
      <c r="D3046" s="1">
        <v>-4.8556897163391097</v>
      </c>
      <c r="E3046" s="1">
        <v>0</v>
      </c>
      <c r="F3046" s="1">
        <v>-4.7407357215881296</v>
      </c>
    </row>
    <row r="3047" spans="1:6" x14ac:dyDescent="0.2">
      <c r="A3047" s="1" t="s">
        <v>15</v>
      </c>
      <c r="B3047" s="1">
        <v>89</v>
      </c>
      <c r="C3047" s="1">
        <v>4.3013516426086396</v>
      </c>
      <c r="D3047" s="1">
        <v>-5.1813008308410602</v>
      </c>
      <c r="E3047" s="1">
        <v>0</v>
      </c>
      <c r="F3047" s="1">
        <v>-5.0445837020874</v>
      </c>
    </row>
    <row r="3048" spans="1:6" x14ac:dyDescent="0.2">
      <c r="A3048" s="1" t="s">
        <v>13</v>
      </c>
      <c r="B3048" s="1">
        <v>90</v>
      </c>
      <c r="C3048" s="1">
        <v>4.2316676412309899</v>
      </c>
      <c r="D3048" s="1">
        <v>0</v>
      </c>
      <c r="E3048" s="1">
        <v>0</v>
      </c>
      <c r="F3048" s="1">
        <v>-4.9511008262634197</v>
      </c>
    </row>
    <row r="3049" spans="1:6" x14ac:dyDescent="0.2">
      <c r="A3049" s="1" t="s">
        <v>14</v>
      </c>
      <c r="B3049" s="1">
        <v>90</v>
      </c>
      <c r="C3049" s="1">
        <v>3.9358798980712799</v>
      </c>
      <c r="D3049" s="1">
        <v>-4.8558171272277804</v>
      </c>
      <c r="E3049" s="1">
        <v>0</v>
      </c>
      <c r="F3049" s="1">
        <v>-4.7407557487487697</v>
      </c>
    </row>
    <row r="3050" spans="1:6" x14ac:dyDescent="0.2">
      <c r="A3050" s="1" t="s">
        <v>15</v>
      </c>
      <c r="B3050" s="1">
        <v>90</v>
      </c>
      <c r="C3050" s="1">
        <v>4.3013514518737797</v>
      </c>
      <c r="D3050" s="1">
        <v>-5.1813822269439598</v>
      </c>
      <c r="E3050" s="1">
        <v>0</v>
      </c>
      <c r="F3050" s="1">
        <v>-5.04463081359863</v>
      </c>
    </row>
    <row r="3051" spans="1:6" x14ac:dyDescent="0.2">
      <c r="A3051" s="1" t="s">
        <v>13</v>
      </c>
      <c r="B3051" s="1">
        <v>91</v>
      </c>
      <c r="C3051" s="1">
        <v>4.2316676139831504</v>
      </c>
      <c r="D3051" s="1">
        <v>0</v>
      </c>
      <c r="E3051" s="1">
        <v>0</v>
      </c>
      <c r="F3051" s="1">
        <v>-4.9510869979858398</v>
      </c>
    </row>
    <row r="3052" spans="1:6" x14ac:dyDescent="0.2">
      <c r="A3052" s="1" t="s">
        <v>14</v>
      </c>
      <c r="B3052" s="1">
        <v>91</v>
      </c>
      <c r="C3052" s="1">
        <v>3.9358818054199198</v>
      </c>
      <c r="D3052" s="1">
        <v>-4.8557750701904299</v>
      </c>
      <c r="E3052" s="1">
        <v>0</v>
      </c>
      <c r="F3052" s="1">
        <v>-4.7407719612121504</v>
      </c>
    </row>
    <row r="3053" spans="1:6" x14ac:dyDescent="0.2">
      <c r="A3053" s="1" t="s">
        <v>15</v>
      </c>
      <c r="B3053" s="1">
        <v>91</v>
      </c>
      <c r="C3053" s="1">
        <v>4.30135126113891</v>
      </c>
      <c r="D3053" s="1">
        <v>-5.1813506126403803</v>
      </c>
      <c r="E3053" s="1">
        <v>0</v>
      </c>
      <c r="F3053" s="1">
        <v>-5.0445838928222599</v>
      </c>
    </row>
    <row r="3054" spans="1:6" x14ac:dyDescent="0.2">
      <c r="A3054" s="1" t="s">
        <v>13</v>
      </c>
      <c r="B3054" s="1">
        <v>92</v>
      </c>
      <c r="C3054" s="1">
        <v>4.2316675322396398</v>
      </c>
      <c r="D3054" s="1">
        <v>0</v>
      </c>
      <c r="E3054" s="1">
        <v>0</v>
      </c>
      <c r="F3054" s="1">
        <v>-4.9511003494262598</v>
      </c>
    </row>
    <row r="3055" spans="1:6" x14ac:dyDescent="0.2">
      <c r="A3055" s="1" t="s">
        <v>14</v>
      </c>
      <c r="B3055" s="1">
        <v>92</v>
      </c>
      <c r="C3055" s="1">
        <v>3.9358814239501898</v>
      </c>
      <c r="D3055" s="1">
        <v>-4.8556863784789996</v>
      </c>
      <c r="E3055" s="1">
        <v>0</v>
      </c>
      <c r="F3055" s="1">
        <v>-4.7407732963561999</v>
      </c>
    </row>
    <row r="3056" spans="1:6" x14ac:dyDescent="0.2">
      <c r="A3056" s="1" t="s">
        <v>15</v>
      </c>
      <c r="B3056" s="1">
        <v>92</v>
      </c>
      <c r="C3056" s="1">
        <v>4.3013519287109299</v>
      </c>
      <c r="D3056" s="1">
        <v>-5.1813447475433296</v>
      </c>
      <c r="E3056" s="1">
        <v>0</v>
      </c>
      <c r="F3056" s="1">
        <v>-5.0446529388427699</v>
      </c>
    </row>
    <row r="3057" spans="1:6" x14ac:dyDescent="0.2">
      <c r="A3057" s="1" t="s">
        <v>13</v>
      </c>
      <c r="B3057" s="1">
        <v>93</v>
      </c>
      <c r="C3057" s="1">
        <v>4.2316676957266601</v>
      </c>
      <c r="D3057" s="1">
        <v>0</v>
      </c>
      <c r="E3057" s="1">
        <v>0</v>
      </c>
      <c r="F3057" s="1">
        <v>-4.9510726928710902</v>
      </c>
    </row>
    <row r="3058" spans="1:6" x14ac:dyDescent="0.2">
      <c r="A3058" s="1" t="s">
        <v>14</v>
      </c>
      <c r="B3058" s="1">
        <v>93</v>
      </c>
      <c r="C3058" s="1">
        <v>3.9358798980712799</v>
      </c>
      <c r="D3058" s="1">
        <v>-4.8558126449584904</v>
      </c>
      <c r="E3058" s="1">
        <v>0</v>
      </c>
      <c r="F3058" s="1">
        <v>-4.74077234268188</v>
      </c>
    </row>
    <row r="3059" spans="1:6" x14ac:dyDescent="0.2">
      <c r="A3059" s="1" t="s">
        <v>15</v>
      </c>
      <c r="B3059" s="1">
        <v>93</v>
      </c>
      <c r="C3059" s="1">
        <v>4.3013518333435004</v>
      </c>
      <c r="D3059" s="1">
        <v>-5.1813376903533896</v>
      </c>
      <c r="E3059" s="1">
        <v>0</v>
      </c>
      <c r="F3059" s="1">
        <v>-5.0446671962738003</v>
      </c>
    </row>
    <row r="3060" spans="1:6" x14ac:dyDescent="0.2">
      <c r="A3060" s="1" t="s">
        <v>13</v>
      </c>
      <c r="B3060" s="1">
        <v>94</v>
      </c>
      <c r="C3060" s="1">
        <v>4.2316678592136903</v>
      </c>
      <c r="D3060" s="1">
        <v>0</v>
      </c>
      <c r="E3060" s="1">
        <v>0</v>
      </c>
      <c r="F3060" s="1">
        <v>-4.9510927200317303</v>
      </c>
    </row>
    <row r="3061" spans="1:6" x14ac:dyDescent="0.2">
      <c r="A3061" s="1" t="s">
        <v>14</v>
      </c>
      <c r="B3061" s="1">
        <v>94</v>
      </c>
      <c r="C3061" s="1">
        <v>3.9358814239501898</v>
      </c>
      <c r="D3061" s="1">
        <v>-4.8555918693542397</v>
      </c>
      <c r="E3061" s="1">
        <v>0</v>
      </c>
      <c r="F3061" s="1">
        <v>-4.7408362388610801</v>
      </c>
    </row>
    <row r="3062" spans="1:6" x14ac:dyDescent="0.2">
      <c r="A3062" s="1" t="s">
        <v>15</v>
      </c>
      <c r="B3062" s="1">
        <v>94</v>
      </c>
      <c r="C3062" s="1">
        <v>4.3013520240783603</v>
      </c>
      <c r="D3062" s="1">
        <v>-5.18136773109436</v>
      </c>
      <c r="E3062" s="1">
        <v>0</v>
      </c>
      <c r="F3062" s="1">
        <v>-5.0446026802062898</v>
      </c>
    </row>
    <row r="3063" spans="1:6" x14ac:dyDescent="0.2">
      <c r="A3063" s="1" t="s">
        <v>13</v>
      </c>
      <c r="B3063" s="1">
        <v>95</v>
      </c>
      <c r="C3063" s="1">
        <v>4.2316676412309899</v>
      </c>
      <c r="D3063" s="1">
        <v>0</v>
      </c>
      <c r="E3063" s="1">
        <v>0</v>
      </c>
      <c r="F3063" s="1">
        <v>-4.9511203765869096</v>
      </c>
    </row>
    <row r="3064" spans="1:6" x14ac:dyDescent="0.2">
      <c r="A3064" s="1" t="s">
        <v>14</v>
      </c>
      <c r="B3064" s="1">
        <v>95</v>
      </c>
      <c r="C3064" s="1">
        <v>3.9358818054199198</v>
      </c>
      <c r="D3064" s="1">
        <v>-4.8558119773864696</v>
      </c>
      <c r="E3064" s="1">
        <v>0</v>
      </c>
      <c r="F3064" s="1">
        <v>-4.7407840728759698</v>
      </c>
    </row>
    <row r="3065" spans="1:6" x14ac:dyDescent="0.2">
      <c r="A3065" s="1" t="s">
        <v>15</v>
      </c>
      <c r="B3065" s="1">
        <v>95</v>
      </c>
      <c r="C3065" s="1">
        <v>4.3013522148132299</v>
      </c>
      <c r="D3065" s="1">
        <v>-5.1813482761382996</v>
      </c>
      <c r="E3065" s="1">
        <v>0</v>
      </c>
      <c r="F3065" s="1">
        <v>-5.0446004390716501</v>
      </c>
    </row>
    <row r="3066" spans="1:6" x14ac:dyDescent="0.2">
      <c r="A3066" s="1" t="s">
        <v>13</v>
      </c>
      <c r="B3066" s="1">
        <v>96</v>
      </c>
      <c r="C3066" s="1">
        <v>4.23166799545288</v>
      </c>
      <c r="D3066" s="1">
        <v>0</v>
      </c>
      <c r="E3066" s="1">
        <v>0</v>
      </c>
      <c r="F3066" s="1">
        <v>-4.9510979652404696</v>
      </c>
    </row>
    <row r="3067" spans="1:6" x14ac:dyDescent="0.2">
      <c r="A3067" s="1" t="s">
        <v>14</v>
      </c>
      <c r="B3067" s="1">
        <v>96</v>
      </c>
      <c r="C3067" s="1">
        <v>3.93588066101074</v>
      </c>
      <c r="D3067" s="1">
        <v>-4.85581512451171</v>
      </c>
      <c r="E3067" s="1">
        <v>0</v>
      </c>
      <c r="F3067" s="1">
        <v>-4.7407934188842704</v>
      </c>
    </row>
    <row r="3068" spans="1:6" x14ac:dyDescent="0.2">
      <c r="A3068" s="1" t="s">
        <v>15</v>
      </c>
      <c r="B3068" s="1">
        <v>96</v>
      </c>
      <c r="C3068" s="1">
        <v>4.3013516426086396</v>
      </c>
      <c r="D3068" s="1">
        <v>-5.1813560962676997</v>
      </c>
      <c r="E3068" s="1">
        <v>0</v>
      </c>
      <c r="F3068" s="1">
        <v>-5.0446298122405997</v>
      </c>
    </row>
    <row r="3069" spans="1:6" x14ac:dyDescent="0.2">
      <c r="A3069" s="1" t="s">
        <v>13</v>
      </c>
      <c r="B3069" s="1">
        <v>97</v>
      </c>
      <c r="C3069" s="1">
        <v>4.2316679137093596</v>
      </c>
      <c r="D3069" s="1">
        <v>0</v>
      </c>
      <c r="E3069" s="1">
        <v>0</v>
      </c>
      <c r="F3069" s="1">
        <v>-4.95111036300659</v>
      </c>
    </row>
    <row r="3070" spans="1:6" x14ac:dyDescent="0.2">
      <c r="A3070" s="1" t="s">
        <v>14</v>
      </c>
      <c r="B3070" s="1">
        <v>97</v>
      </c>
      <c r="C3070" s="1">
        <v>3.9358810424804598</v>
      </c>
      <c r="D3070" s="1">
        <v>-4.8555510520935004</v>
      </c>
      <c r="E3070" s="1">
        <v>0</v>
      </c>
      <c r="F3070" s="1">
        <v>-4.7407453536987303</v>
      </c>
    </row>
    <row r="3071" spans="1:6" x14ac:dyDescent="0.2">
      <c r="A3071" s="1" t="s">
        <v>15</v>
      </c>
      <c r="B3071" s="1">
        <v>97</v>
      </c>
      <c r="C3071" s="1">
        <v>4.30135173797607</v>
      </c>
      <c r="D3071" s="1">
        <v>-5.18134250640869</v>
      </c>
      <c r="E3071" s="1">
        <v>0</v>
      </c>
      <c r="F3071" s="1">
        <v>-5.0446763515472401</v>
      </c>
    </row>
    <row r="3072" spans="1:6" x14ac:dyDescent="0.2">
      <c r="A3072" s="1" t="s">
        <v>13</v>
      </c>
      <c r="B3072" s="1">
        <v>98</v>
      </c>
      <c r="C3072" s="1">
        <v>4.2316681589399003</v>
      </c>
      <c r="D3072" s="1">
        <v>0</v>
      </c>
      <c r="E3072" s="1">
        <v>0</v>
      </c>
      <c r="F3072" s="1">
        <v>-4.9510903358459402</v>
      </c>
    </row>
    <row r="3073" spans="1:6" x14ac:dyDescent="0.2">
      <c r="A3073" s="1" t="s">
        <v>14</v>
      </c>
      <c r="B3073" s="1">
        <v>98</v>
      </c>
      <c r="C3073" s="1">
        <v>3.93588066101074</v>
      </c>
      <c r="D3073" s="1">
        <v>-4.8558149337768501</v>
      </c>
      <c r="E3073" s="1">
        <v>0</v>
      </c>
      <c r="F3073" s="1">
        <v>-4.7407334327697699</v>
      </c>
    </row>
    <row r="3074" spans="1:6" x14ac:dyDescent="0.2">
      <c r="A3074" s="1" t="s">
        <v>15</v>
      </c>
      <c r="B3074" s="1">
        <v>98</v>
      </c>
      <c r="C3074" s="1">
        <v>4.3013519287109299</v>
      </c>
      <c r="D3074" s="1">
        <v>-5.18132667541503</v>
      </c>
      <c r="E3074" s="1">
        <v>0</v>
      </c>
      <c r="F3074" s="1">
        <v>-5.0446748256683298</v>
      </c>
    </row>
    <row r="3075" spans="1:6" x14ac:dyDescent="0.2">
      <c r="A3075" s="1" t="s">
        <v>13</v>
      </c>
      <c r="B3075" s="1">
        <v>99</v>
      </c>
      <c r="C3075" s="1">
        <v>4.2316676957266601</v>
      </c>
      <c r="D3075" s="1">
        <v>0</v>
      </c>
      <c r="E3075" s="1">
        <v>0</v>
      </c>
      <c r="F3075" s="1">
        <v>-4.9511213302612296</v>
      </c>
    </row>
    <row r="3076" spans="1:6" x14ac:dyDescent="0.2">
      <c r="A3076" s="1" t="s">
        <v>14</v>
      </c>
      <c r="B3076" s="1">
        <v>99</v>
      </c>
      <c r="C3076" s="1">
        <v>3.9358818054199198</v>
      </c>
      <c r="D3076" s="1">
        <v>-4.8557390213012699</v>
      </c>
      <c r="E3076" s="1">
        <v>0</v>
      </c>
      <c r="F3076" s="1">
        <v>-4.7407939910888599</v>
      </c>
    </row>
    <row r="3077" spans="1:6" x14ac:dyDescent="0.2">
      <c r="A3077" s="1" t="s">
        <v>15</v>
      </c>
      <c r="B3077" s="1">
        <v>99</v>
      </c>
      <c r="C3077" s="1">
        <v>4.3013523101806603</v>
      </c>
      <c r="D3077" s="1">
        <v>-5.1813696384429901</v>
      </c>
      <c r="E3077" s="1">
        <v>0</v>
      </c>
      <c r="F3077" s="1">
        <v>-5.0446422100067103</v>
      </c>
    </row>
    <row r="3078" spans="1:6" x14ac:dyDescent="0.2">
      <c r="A3078" s="1" t="s">
        <v>13</v>
      </c>
      <c r="B3078" s="1">
        <v>100</v>
      </c>
      <c r="C3078" s="1">
        <v>4.2316676957266601</v>
      </c>
      <c r="D3078" s="1">
        <v>0</v>
      </c>
      <c r="E3078" s="1">
        <v>0</v>
      </c>
      <c r="F3078" s="1">
        <v>-4.9511084556579501</v>
      </c>
    </row>
    <row r="3079" spans="1:6" x14ac:dyDescent="0.2">
      <c r="A3079" s="1" t="s">
        <v>14</v>
      </c>
      <c r="B3079" s="1">
        <v>100</v>
      </c>
      <c r="C3079" s="1">
        <v>3.9358814239501898</v>
      </c>
      <c r="D3079" s="1">
        <v>-4.8556455612182603</v>
      </c>
      <c r="E3079" s="1">
        <v>0</v>
      </c>
      <c r="F3079" s="1">
        <v>-4.7407959938049302</v>
      </c>
    </row>
    <row r="3080" spans="1:6" x14ac:dyDescent="0.2">
      <c r="A3080" s="1" t="s">
        <v>15</v>
      </c>
      <c r="B3080" s="1">
        <v>100</v>
      </c>
      <c r="C3080" s="1">
        <v>4.3013514518737797</v>
      </c>
      <c r="D3080" s="1">
        <v>-5.1813574314117403</v>
      </c>
      <c r="E3080" s="1">
        <v>0</v>
      </c>
      <c r="F3080" s="1">
        <v>-5.0446458339691098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080"/>
  <sheetViews>
    <sheetView tabSelected="1" topLeftCell="A3047" workbookViewId="0">
      <selection activeCell="D3080" sqref="D3080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1" t="s">
        <v>16</v>
      </c>
      <c r="B1" s="1">
        <v>3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H2" t="s">
        <v>3</v>
      </c>
      <c r="I2">
        <f t="shared" ref="I2:R4" si="0">AVERAGEIFS($C$2:$C$2143, $B$2:$B$2143, I$1,$A$2:$A$2143, $H2)</f>
        <v>5.8870194435119583</v>
      </c>
      <c r="J2">
        <f t="shared" si="0"/>
        <v>5.879666766341848</v>
      </c>
      <c r="K2">
        <f t="shared" si="0"/>
        <v>5.8693539035563518</v>
      </c>
      <c r="L2">
        <f t="shared" si="0"/>
        <v>5.9885973268625667</v>
      </c>
      <c r="M2">
        <f t="shared" si="0"/>
        <v>6.0242289659928252</v>
      </c>
      <c r="N2">
        <f t="shared" si="0"/>
        <v>5.9280622112507686</v>
      </c>
      <c r="O2">
        <f t="shared" si="0"/>
        <v>6.0677441519133852</v>
      </c>
      <c r="P2">
        <f t="shared" si="0"/>
        <v>5.9865984955612443</v>
      </c>
      <c r="Q2">
        <f t="shared" si="0"/>
        <v>5.8028667080159044</v>
      </c>
      <c r="R2">
        <f t="shared" si="0"/>
        <v>5.7605299326838217</v>
      </c>
      <c r="S2">
        <f t="shared" ref="S2:AB4" si="1">AVERAGEIFS($C$2:$C$2143, $B$2:$B$2143, S$1,$A$2:$A$2143, $H2)</f>
        <v>5.7139350287768247</v>
      </c>
      <c r="T2">
        <f t="shared" si="1"/>
        <v>5.6964981409968116</v>
      </c>
      <c r="U2">
        <f t="shared" si="1"/>
        <v>5.7286121971753108</v>
      </c>
      <c r="V2">
        <f t="shared" si="1"/>
        <v>5.7875550464707919</v>
      </c>
      <c r="W2">
        <f t="shared" si="1"/>
        <v>5.7401660393695408</v>
      </c>
      <c r="X2">
        <f t="shared" si="1"/>
        <v>5.7099707408827145</v>
      </c>
      <c r="Y2">
        <f t="shared" si="1"/>
        <v>5.6642119719057638</v>
      </c>
      <c r="Z2">
        <f t="shared" si="1"/>
        <v>5.7022327286856456</v>
      </c>
      <c r="AA2">
        <f t="shared" si="1"/>
        <v>5.6073772683435523</v>
      </c>
      <c r="AB2">
        <f t="shared" si="1"/>
        <v>5.5832831966633654</v>
      </c>
      <c r="AC2">
        <f t="shared" ref="AC2:AL4" si="2">AVERAGEIFS($C$2:$C$2143, $B$2:$B$2143, AC$1,$A$2:$A$2143, $H2)</f>
        <v>5.6568666788996449</v>
      </c>
      <c r="AD2">
        <f t="shared" si="2"/>
        <v>5.8056204017327699</v>
      </c>
      <c r="AE2">
        <f t="shared" si="2"/>
        <v>5.606375824675264</v>
      </c>
      <c r="AF2">
        <f t="shared" si="2"/>
        <v>5.6543671685822128</v>
      </c>
      <c r="AG2">
        <f t="shared" si="2"/>
        <v>5.7090159688677051</v>
      </c>
      <c r="AH2">
        <f t="shared" si="2"/>
        <v>5.6149194308689614</v>
      </c>
      <c r="AI2">
        <f t="shared" si="2"/>
        <v>5.6244821100818809</v>
      </c>
      <c r="AJ2">
        <f t="shared" si="2"/>
        <v>5.6193478701065969</v>
      </c>
      <c r="AK2">
        <f t="shared" si="2"/>
        <v>5.727295126233777</v>
      </c>
      <c r="AL2">
        <f t="shared" si="2"/>
        <v>5.6572600676088873</v>
      </c>
      <c r="AM2">
        <f t="shared" ref="AM2:AV4" si="3">AVERAGEIFS($C$2:$C$2143, $B$2:$B$2143, AM$1,$A$2:$A$2143, $H2)</f>
        <v>5.4708585797523925</v>
      </c>
      <c r="AN2">
        <f t="shared" si="3"/>
        <v>5.4565860806679201</v>
      </c>
      <c r="AO2">
        <f t="shared" si="3"/>
        <v>5.583132773029555</v>
      </c>
      <c r="AP2">
        <f t="shared" si="3"/>
        <v>5.4917288780212363</v>
      </c>
      <c r="AQ2">
        <f t="shared" si="3"/>
        <v>5.3941981432389179</v>
      </c>
      <c r="AR2">
        <f t="shared" si="3"/>
        <v>5.595350458184063</v>
      </c>
      <c r="AS2">
        <f t="shared" si="3"/>
        <v>5.5554828196155741</v>
      </c>
      <c r="AT2">
        <f t="shared" si="3"/>
        <v>5.4829306836030867</v>
      </c>
      <c r="AU2">
        <f t="shared" si="3"/>
        <v>5.5746904353706173</v>
      </c>
      <c r="AV2">
        <f t="shared" si="3"/>
        <v>5.4840388414811088</v>
      </c>
      <c r="AW2">
        <f t="shared" ref="AW2:BF4" si="4">AVERAGEIFS($C$2:$C$2143, $B$2:$B$2143, AW$1,$A$2:$A$2143, $H2)</f>
        <v>5.5113466321205555</v>
      </c>
      <c r="AX2">
        <f t="shared" si="4"/>
        <v>5.5116371485651721</v>
      </c>
      <c r="AY2">
        <f t="shared" si="4"/>
        <v>5.4607503054093298</v>
      </c>
      <c r="AZ2">
        <f t="shared" si="4"/>
        <v>5.5188752680408681</v>
      </c>
      <c r="BA2">
        <f t="shared" si="4"/>
        <v>5.5067944838076182</v>
      </c>
      <c r="BB2">
        <f t="shared" si="4"/>
        <v>5.4815187317984391</v>
      </c>
      <c r="BC2">
        <f t="shared" si="4"/>
        <v>5.5279232317087548</v>
      </c>
      <c r="BD2">
        <f t="shared" si="4"/>
        <v>5.5298929856747963</v>
      </c>
      <c r="BE2">
        <f t="shared" si="4"/>
        <v>5.4934084464092612</v>
      </c>
      <c r="BF2">
        <f t="shared" si="4"/>
        <v>5.3992732398363978</v>
      </c>
    </row>
    <row r="3" spans="1:58" x14ac:dyDescent="0.2">
      <c r="A3" s="1" t="s">
        <v>13</v>
      </c>
      <c r="B3" s="1">
        <v>-1</v>
      </c>
      <c r="C3" s="1">
        <v>1.9662983485630501</v>
      </c>
      <c r="D3" s="1">
        <v>0</v>
      </c>
      <c r="E3" s="1">
        <v>0</v>
      </c>
      <c r="F3" s="1">
        <v>-3.6601319313049299</v>
      </c>
      <c r="H3" t="s">
        <v>4</v>
      </c>
      <c r="I3">
        <f t="shared" si="0"/>
        <v>6.0378485679626408</v>
      </c>
      <c r="J3">
        <f t="shared" si="0"/>
        <v>6.0601279803684722</v>
      </c>
      <c r="K3">
        <f t="shared" si="0"/>
        <v>6.3227063179016074</v>
      </c>
      <c r="L3">
        <f t="shared" si="0"/>
        <v>6.1208475521632568</v>
      </c>
      <c r="M3">
        <f t="shared" si="0"/>
        <v>6.1597258295331629</v>
      </c>
      <c r="N3">
        <f t="shared" si="0"/>
        <v>6.3222675732203841</v>
      </c>
      <c r="O3">
        <f t="shared" si="0"/>
        <v>6.3227753639221147</v>
      </c>
      <c r="P3">
        <f t="shared" si="0"/>
        <v>5.9725935391017329</v>
      </c>
      <c r="Q3">
        <f t="shared" si="0"/>
        <v>5.9659192085266071</v>
      </c>
      <c r="R3">
        <f t="shared" si="0"/>
        <v>5.799232714516771</v>
      </c>
      <c r="S3">
        <f t="shared" si="1"/>
        <v>6.2533503804887989</v>
      </c>
      <c r="T3">
        <f t="shared" si="1"/>
        <v>5.9791376250130748</v>
      </c>
      <c r="U3">
        <f t="shared" si="1"/>
        <v>5.7934416498456658</v>
      </c>
      <c r="V3">
        <f t="shared" si="1"/>
        <v>5.8945770944867766</v>
      </c>
      <c r="W3">
        <f t="shared" si="1"/>
        <v>6.063921070098873</v>
      </c>
      <c r="X3">
        <f t="shared" si="1"/>
        <v>5.7173380851745543</v>
      </c>
      <c r="Y3">
        <f t="shared" si="1"/>
        <v>5.7570481300353959</v>
      </c>
      <c r="Z3">
        <f t="shared" si="1"/>
        <v>5.7273340088980502</v>
      </c>
      <c r="AA3">
        <f t="shared" si="1"/>
        <v>5.811482088906418</v>
      </c>
      <c r="AB3">
        <f t="shared" si="1"/>
        <v>5.8283083643232034</v>
      </c>
      <c r="AC3">
        <f t="shared" si="2"/>
        <v>6.235593536921904</v>
      </c>
      <c r="AD3">
        <f t="shared" si="2"/>
        <v>5.8350715228489412</v>
      </c>
      <c r="AE3">
        <f t="shared" si="2"/>
        <v>5.9082709312438926</v>
      </c>
      <c r="AF3">
        <f t="shared" si="2"/>
        <v>6.0925009454999595</v>
      </c>
      <c r="AG3">
        <f t="shared" si="2"/>
        <v>5.8083070073808898</v>
      </c>
      <c r="AH3">
        <f t="shared" si="2"/>
        <v>5.8784242221287268</v>
      </c>
      <c r="AI3">
        <f t="shared" si="2"/>
        <v>5.9751855713980513</v>
      </c>
      <c r="AJ3">
        <f t="shared" si="2"/>
        <v>5.9828254563467791</v>
      </c>
      <c r="AK3">
        <f t="shared" si="2"/>
        <v>5.8746470451354922</v>
      </c>
      <c r="AL3">
        <f t="shared" si="2"/>
        <v>5.8427331788199268</v>
      </c>
      <c r="AM3">
        <f t="shared" si="3"/>
        <v>5.6789905139378103</v>
      </c>
      <c r="AN3">
        <f t="shared" si="3"/>
        <v>5.8063936097281257</v>
      </c>
      <c r="AO3">
        <f t="shared" si="3"/>
        <v>5.7747032029288121</v>
      </c>
      <c r="AP3">
        <f t="shared" si="3"/>
        <v>5.6310025215148887</v>
      </c>
      <c r="AQ3">
        <f t="shared" si="3"/>
        <v>5.7703777721949949</v>
      </c>
      <c r="AR3">
        <f t="shared" si="3"/>
        <v>5.8376127106802755</v>
      </c>
      <c r="AS3">
        <f t="shared" si="3"/>
        <v>5.755051926204132</v>
      </c>
      <c r="AT3">
        <f t="shared" si="3"/>
        <v>5.8076206888471305</v>
      </c>
      <c r="AU3">
        <f t="shared" si="3"/>
        <v>5.7853536742074114</v>
      </c>
      <c r="AV3">
        <f t="shared" si="3"/>
        <v>5.7351724215916189</v>
      </c>
      <c r="AW3">
        <f t="shared" si="4"/>
        <v>5.6967481476919932</v>
      </c>
      <c r="AX3">
        <f t="shared" si="4"/>
        <v>5.670214830126076</v>
      </c>
      <c r="AY3">
        <f t="shared" si="4"/>
        <v>5.6923829623631024</v>
      </c>
      <c r="AZ3">
        <f t="shared" si="4"/>
        <v>5.7189492225646941</v>
      </c>
      <c r="BA3">
        <f t="shared" si="4"/>
        <v>5.7703676359994009</v>
      </c>
      <c r="BB3">
        <f t="shared" si="4"/>
        <v>5.697739260537281</v>
      </c>
      <c r="BC3">
        <f t="shared" si="4"/>
        <v>5.7638130869184163</v>
      </c>
      <c r="BD3">
        <f t="shared" si="4"/>
        <v>5.7420295851571179</v>
      </c>
      <c r="BE3">
        <f t="shared" si="4"/>
        <v>5.6500537191118472</v>
      </c>
      <c r="BF3">
        <f t="shared" si="4"/>
        <v>5.7232235091073118</v>
      </c>
    </row>
    <row r="4" spans="1:58" x14ac:dyDescent="0.2">
      <c r="A4" s="1" t="s">
        <v>14</v>
      </c>
      <c r="B4" s="1">
        <v>-1</v>
      </c>
      <c r="C4" s="1">
        <v>1.95867710113525</v>
      </c>
      <c r="D4" s="1">
        <v>-3.5902882099151601</v>
      </c>
      <c r="E4" s="1">
        <v>0</v>
      </c>
      <c r="F4" s="1">
        <v>-3.71310920715332</v>
      </c>
      <c r="H4" t="s">
        <v>5</v>
      </c>
      <c r="I4">
        <f t="shared" si="0"/>
        <v>6.0190668242318228</v>
      </c>
      <c r="J4">
        <f t="shared" si="0"/>
        <v>5.777050454275944</v>
      </c>
      <c r="K4">
        <f t="shared" si="0"/>
        <v>5.9754836354936822</v>
      </c>
      <c r="L4">
        <f t="shared" si="0"/>
        <v>5.8029590742928603</v>
      </c>
      <c r="M4">
        <f t="shared" si="0"/>
        <v>5.7986055919102197</v>
      </c>
      <c r="N4">
        <f t="shared" si="0"/>
        <v>6.0246590478079609</v>
      </c>
      <c r="O4">
        <f t="shared" si="0"/>
        <v>5.9831480434962634</v>
      </c>
      <c r="P4">
        <f t="shared" si="0"/>
        <v>5.6162708146231477</v>
      </c>
      <c r="Q4">
        <f t="shared" si="0"/>
        <v>5.605409567696702</v>
      </c>
      <c r="R4">
        <f t="shared" si="0"/>
        <v>5.6702622822352771</v>
      </c>
      <c r="S4">
        <f t="shared" si="1"/>
        <v>5.9869734627859907</v>
      </c>
      <c r="T4">
        <f t="shared" si="1"/>
        <v>5.7504436084202331</v>
      </c>
      <c r="U4">
        <f t="shared" si="1"/>
        <v>5.6290634291512598</v>
      </c>
      <c r="V4">
        <f t="shared" si="1"/>
        <v>5.7613727705819224</v>
      </c>
      <c r="W4">
        <f t="shared" si="1"/>
        <v>5.7736359732491582</v>
      </c>
      <c r="X4">
        <f t="shared" si="1"/>
        <v>5.642554855346674</v>
      </c>
      <c r="Y4">
        <f t="shared" si="1"/>
        <v>5.6752833775111569</v>
      </c>
      <c r="Z4">
        <f t="shared" si="1"/>
        <v>5.6493128367832686</v>
      </c>
      <c r="AA4">
        <f t="shared" si="1"/>
        <v>5.6967106819152784</v>
      </c>
      <c r="AB4">
        <f t="shared" si="1"/>
        <v>5.6445847375052285</v>
      </c>
      <c r="AC4">
        <f t="shared" si="2"/>
        <v>6.0003195626395058</v>
      </c>
      <c r="AD4">
        <f t="shared" si="2"/>
        <v>5.7436738422938713</v>
      </c>
      <c r="AE4">
        <f t="shared" si="2"/>
        <v>5.7232177189418207</v>
      </c>
      <c r="AF4">
        <f t="shared" si="2"/>
        <v>5.9308415140424406</v>
      </c>
      <c r="AG4">
        <f t="shared" si="2"/>
        <v>5.650825718470978</v>
      </c>
      <c r="AH4">
        <f t="shared" si="2"/>
        <v>5.7284032549176862</v>
      </c>
      <c r="AI4">
        <f t="shared" si="2"/>
        <v>5.8549655641828213</v>
      </c>
      <c r="AJ4">
        <f t="shared" si="2"/>
        <v>5.8411642210824102</v>
      </c>
      <c r="AK4">
        <f t="shared" si="2"/>
        <v>5.7081492424011202</v>
      </c>
      <c r="AL4">
        <f t="shared" si="2"/>
        <v>5.6876427922929986</v>
      </c>
      <c r="AM4">
        <f t="shared" si="3"/>
        <v>5.4640326772417307</v>
      </c>
      <c r="AN4">
        <f t="shared" si="3"/>
        <v>5.6890716144016764</v>
      </c>
      <c r="AO4">
        <f t="shared" si="3"/>
        <v>5.6153696468898202</v>
      </c>
      <c r="AP4">
        <f t="shared" si="3"/>
        <v>5.4524417468479651</v>
      </c>
      <c r="AQ4">
        <f t="shared" si="3"/>
        <v>5.613516453334257</v>
      </c>
      <c r="AR4">
        <f t="shared" si="3"/>
        <v>5.6817118372235944</v>
      </c>
      <c r="AS4">
        <f t="shared" si="3"/>
        <v>5.6061173575265011</v>
      </c>
      <c r="AT4">
        <f t="shared" si="3"/>
        <v>5.6363943644932286</v>
      </c>
      <c r="AU4">
        <f t="shared" si="3"/>
        <v>5.6160651615687724</v>
      </c>
      <c r="AV4">
        <f t="shared" si="3"/>
        <v>5.589744472503658</v>
      </c>
      <c r="AW4">
        <f t="shared" si="4"/>
        <v>5.582875619615824</v>
      </c>
      <c r="AX4">
        <f t="shared" si="4"/>
        <v>5.5577878543308765</v>
      </c>
      <c r="AY4">
        <f t="shared" si="4"/>
        <v>5.566161659785676</v>
      </c>
      <c r="AZ4">
        <f t="shared" si="4"/>
        <v>5.5965854508536141</v>
      </c>
      <c r="BA4">
        <f t="shared" si="4"/>
        <v>5.6433547564915196</v>
      </c>
      <c r="BB4">
        <f t="shared" si="4"/>
        <v>5.5762334823608342</v>
      </c>
      <c r="BC4">
        <f t="shared" si="4"/>
        <v>5.626500197819297</v>
      </c>
      <c r="BD4">
        <f t="shared" si="4"/>
        <v>5.6141077586582702</v>
      </c>
      <c r="BE4">
        <f t="shared" si="4"/>
        <v>5.5178038460867684</v>
      </c>
      <c r="BF4">
        <f t="shared" si="4"/>
        <v>5.5958815574645939</v>
      </c>
    </row>
    <row r="5" spans="1:58" x14ac:dyDescent="0.2">
      <c r="A5" s="1" t="s">
        <v>15</v>
      </c>
      <c r="B5" s="1">
        <v>-1</v>
      </c>
      <c r="C5" s="1">
        <v>1.9755234718322701</v>
      </c>
      <c r="D5" s="1">
        <v>-3.4866369724273598</v>
      </c>
      <c r="E5" s="1">
        <v>0</v>
      </c>
      <c r="F5" s="1">
        <v>-3.60528798103332</v>
      </c>
    </row>
    <row r="6" spans="1:58" x14ac:dyDescent="0.2">
      <c r="A6" s="1" t="s">
        <v>13</v>
      </c>
      <c r="B6" s="1">
        <v>0</v>
      </c>
      <c r="C6" s="1">
        <v>5.6582142421177402</v>
      </c>
      <c r="D6" s="1">
        <v>0</v>
      </c>
      <c r="E6" s="1">
        <v>0</v>
      </c>
      <c r="F6" s="1">
        <v>-4.1456532478332502</v>
      </c>
    </row>
    <row r="7" spans="1:58" x14ac:dyDescent="0.2">
      <c r="A7" s="1" t="s">
        <v>14</v>
      </c>
      <c r="B7" s="1">
        <v>0</v>
      </c>
      <c r="C7" s="1">
        <v>5.4282661437988198</v>
      </c>
      <c r="D7" s="1">
        <v>-4.2291195869445799</v>
      </c>
      <c r="E7" s="1">
        <v>0</v>
      </c>
      <c r="F7" s="1">
        <v>-4.2027730941772399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15</v>
      </c>
      <c r="B8" s="1">
        <v>0</v>
      </c>
      <c r="C8" s="1">
        <v>5.5476072311401303</v>
      </c>
      <c r="D8" s="1">
        <v>-4.2187789916992102</v>
      </c>
      <c r="E8" s="1">
        <v>0</v>
      </c>
      <c r="F8" s="1">
        <v>-4.1599701881408597</v>
      </c>
      <c r="H8" t="s">
        <v>3</v>
      </c>
      <c r="I8">
        <f t="shared" ref="I8:R10" si="5">AVERAGEIFS($D$2:$D$2143, $B$2:$B$2143, I$1,$A$2:$A$2143, $H8)</f>
        <v>0</v>
      </c>
      <c r="J8">
        <f t="shared" si="5"/>
        <v>-5.4350967903526426</v>
      </c>
      <c r="K8">
        <f t="shared" si="5"/>
        <v>-5.3383478495539407</v>
      </c>
      <c r="L8">
        <f t="shared" si="5"/>
        <v>-5.3405679624907787</v>
      </c>
      <c r="M8">
        <f t="shared" si="5"/>
        <v>-5.342061963373296</v>
      </c>
      <c r="N8">
        <f t="shared" si="5"/>
        <v>-5.3154839622731069</v>
      </c>
      <c r="O8">
        <f t="shared" si="5"/>
        <v>-5.3500529123812246</v>
      </c>
      <c r="P8">
        <f t="shared" si="5"/>
        <v>-5.3316613518461846</v>
      </c>
      <c r="Q8">
        <f t="shared" si="5"/>
        <v>-5.3397174844936401</v>
      </c>
      <c r="R8">
        <f t="shared" si="5"/>
        <v>-5.2802781309400251</v>
      </c>
      <c r="S8">
        <f t="shared" ref="S8:AB10" si="6">AVERAGEIFS($D$2:$D$2143, $B$2:$B$2143, S$1,$A$2:$A$2143, $H8)</f>
        <v>-5.2550073078700406</v>
      </c>
      <c r="T8">
        <f t="shared" si="6"/>
        <v>-5.312132999848342</v>
      </c>
      <c r="U8">
        <f t="shared" si="6"/>
        <v>-5.1868101694145938</v>
      </c>
      <c r="V8">
        <f t="shared" si="6"/>
        <v>-5.158926085063384</v>
      </c>
      <c r="W8">
        <f t="shared" si="6"/>
        <v>-5.1443894658769835</v>
      </c>
      <c r="X8">
        <f t="shared" si="6"/>
        <v>-5.1625114839904134</v>
      </c>
      <c r="Y8">
        <f t="shared" si="6"/>
        <v>-5.1082080023629288</v>
      </c>
      <c r="Z8">
        <f t="shared" si="6"/>
        <v>-5.0803790754201401</v>
      </c>
      <c r="AA8">
        <f t="shared" si="6"/>
        <v>-5.0731624846555698</v>
      </c>
      <c r="AB8">
        <f t="shared" si="6"/>
        <v>-5.1478067943027979</v>
      </c>
      <c r="AC8">
        <f t="shared" ref="AC8:AL10" si="7">AVERAGEIFS($D$2:$D$2143, $B$2:$B$2143, AC$1,$A$2:$A$2143, $H8)</f>
        <v>-5.089056627117853</v>
      </c>
      <c r="AD8">
        <f t="shared" si="7"/>
        <v>-5.1307572306418878</v>
      </c>
      <c r="AE8">
        <f t="shared" si="7"/>
        <v>-5.1143664914734472</v>
      </c>
      <c r="AF8">
        <f t="shared" si="7"/>
        <v>-5.068608863013127</v>
      </c>
      <c r="AG8">
        <f t="shared" si="7"/>
        <v>-5.0696470377396521</v>
      </c>
      <c r="AH8">
        <f t="shared" si="7"/>
        <v>-5.0792265794715048</v>
      </c>
      <c r="AI8">
        <f t="shared" si="7"/>
        <v>-5.0487077469728385</v>
      </c>
      <c r="AJ8">
        <f t="shared" si="7"/>
        <v>-5.0545705814750788</v>
      </c>
      <c r="AK8">
        <f t="shared" si="7"/>
        <v>-5.0755173615046854</v>
      </c>
      <c r="AL8">
        <f t="shared" si="7"/>
        <v>-5.0682800127535419</v>
      </c>
      <c r="AM8">
        <f t="shared" ref="AM8:AV10" si="8">AVERAGEIFS($D$2:$D$2143, $B$2:$B$2143, AM$1,$A$2:$A$2143, $H8)</f>
        <v>-5.0614835203910333</v>
      </c>
      <c r="AN8">
        <f t="shared" si="8"/>
        <v>-5.0570728048986258</v>
      </c>
      <c r="AO8">
        <f t="shared" si="8"/>
        <v>-5.0357535118959342</v>
      </c>
      <c r="AP8">
        <f t="shared" si="8"/>
        <v>-5.037794024603703</v>
      </c>
      <c r="AQ8">
        <f t="shared" si="8"/>
        <v>-5.0479345370312085</v>
      </c>
      <c r="AR8">
        <f t="shared" si="8"/>
        <v>-5.0342010984615388</v>
      </c>
      <c r="AS8">
        <f t="shared" si="8"/>
        <v>-5.0333533832005042</v>
      </c>
      <c r="AT8">
        <f t="shared" si="8"/>
        <v>-5.033799224970287</v>
      </c>
      <c r="AU8">
        <f t="shared" si="8"/>
        <v>-5.0307638275379984</v>
      </c>
      <c r="AV8">
        <f t="shared" si="8"/>
        <v>-5.0302285243053788</v>
      </c>
      <c r="AW8">
        <f t="shared" ref="AW8:BF10" si="9">AVERAGEIFS($D$2:$D$2143, $B$2:$B$2143, AW$1,$A$2:$A$2143, $H8)</f>
        <v>-5.0321598267068648</v>
      </c>
      <c r="AX8">
        <f t="shared" si="9"/>
        <v>-5.0344973194355829</v>
      </c>
      <c r="AY8">
        <f t="shared" si="9"/>
        <v>-5.0381573346196351</v>
      </c>
      <c r="AZ8">
        <f t="shared" si="9"/>
        <v>-5.0338775469332262</v>
      </c>
      <c r="BA8">
        <f t="shared" si="9"/>
        <v>-5.029707537865149</v>
      </c>
      <c r="BB8">
        <f t="shared" si="9"/>
        <v>-5.0339871221659092</v>
      </c>
      <c r="BC8">
        <f t="shared" si="9"/>
        <v>-5.0270282414494689</v>
      </c>
      <c r="BD8">
        <f t="shared" si="9"/>
        <v>-5.02706601960318</v>
      </c>
      <c r="BE8">
        <f t="shared" si="9"/>
        <v>-5.0269240525304024</v>
      </c>
      <c r="BF8">
        <f t="shared" si="9"/>
        <v>-5.0578489469022125</v>
      </c>
    </row>
    <row r="9" spans="1:58" x14ac:dyDescent="0.2">
      <c r="A9" s="1" t="s">
        <v>13</v>
      </c>
      <c r="B9" s="1">
        <v>1</v>
      </c>
      <c r="C9" s="1">
        <v>5.6582460130963996</v>
      </c>
      <c r="D9" s="1">
        <v>-4.1450089318411596</v>
      </c>
      <c r="E9" s="1">
        <v>0</v>
      </c>
      <c r="F9" s="1">
        <v>-4.1450810432434002</v>
      </c>
      <c r="H9" t="s">
        <v>4</v>
      </c>
      <c r="I9">
        <f t="shared" si="5"/>
        <v>-5.6506931304931607</v>
      </c>
      <c r="J9">
        <f t="shared" si="5"/>
        <v>-5.5997479438781692</v>
      </c>
      <c r="K9">
        <f t="shared" si="5"/>
        <v>-5.6983233996799969</v>
      </c>
      <c r="L9">
        <f t="shared" si="5"/>
        <v>-5.5925665037972516</v>
      </c>
      <c r="M9">
        <f t="shared" si="5"/>
        <v>-5.6734425204140768</v>
      </c>
      <c r="N9">
        <f t="shared" si="5"/>
        <v>-5.5704160009111634</v>
      </c>
      <c r="O9">
        <f t="shared" si="5"/>
        <v>-5.6842614310128301</v>
      </c>
      <c r="P9">
        <f t="shared" si="5"/>
        <v>-5.6364592007228254</v>
      </c>
      <c r="Q9">
        <f t="shared" si="5"/>
        <v>-5.7329750878470236</v>
      </c>
      <c r="R9">
        <f t="shared" si="5"/>
        <v>-5.3828735760280031</v>
      </c>
      <c r="S9">
        <f t="shared" si="6"/>
        <v>-5.7323449816022549</v>
      </c>
      <c r="T9">
        <f t="shared" si="6"/>
        <v>-5.6644590922764309</v>
      </c>
      <c r="U9">
        <f t="shared" si="6"/>
        <v>-5.3587656225476881</v>
      </c>
      <c r="V9">
        <f t="shared" si="6"/>
        <v>-5.4531039987291559</v>
      </c>
      <c r="W9">
        <f t="shared" si="6"/>
        <v>-5.7383148465837719</v>
      </c>
      <c r="X9">
        <f t="shared" si="6"/>
        <v>-5.3867207799639001</v>
      </c>
      <c r="Y9">
        <f t="shared" si="6"/>
        <v>-5.2835662637438023</v>
      </c>
      <c r="Z9">
        <f t="shared" si="6"/>
        <v>-5.3784116881234256</v>
      </c>
      <c r="AA9">
        <f t="shared" si="6"/>
        <v>-5.3389103753226106</v>
      </c>
      <c r="AB9">
        <f t="shared" si="6"/>
        <v>-5.3980572428022073</v>
      </c>
      <c r="AC9">
        <f t="shared" si="7"/>
        <v>-5.7066844803946308</v>
      </c>
      <c r="AD9">
        <f t="shared" si="7"/>
        <v>-5.3385641302381197</v>
      </c>
      <c r="AE9">
        <f t="shared" si="7"/>
        <v>-5.4394381795610656</v>
      </c>
      <c r="AF9">
        <f t="shared" si="7"/>
        <v>-5.4525680405752954</v>
      </c>
      <c r="AG9">
        <f t="shared" si="7"/>
        <v>-5.3889957427978468</v>
      </c>
      <c r="AH9">
        <f t="shared" si="7"/>
        <v>-5.3504837240491563</v>
      </c>
      <c r="AI9">
        <f t="shared" si="7"/>
        <v>-5.3532231739589085</v>
      </c>
      <c r="AJ9">
        <f t="shared" si="7"/>
        <v>-5.3610147816794216</v>
      </c>
      <c r="AK9">
        <f t="shared" si="7"/>
        <v>-5.385745647975372</v>
      </c>
      <c r="AL9">
        <f t="shared" si="7"/>
        <v>-5.3280909333910218</v>
      </c>
      <c r="AM9">
        <f t="shared" si="8"/>
        <v>-5.3642817429133753</v>
      </c>
      <c r="AN9">
        <f t="shared" si="8"/>
        <v>-5.3680917194911375</v>
      </c>
      <c r="AO9">
        <f t="shared" si="8"/>
        <v>-5.3316408225468184</v>
      </c>
      <c r="AP9">
        <f t="shared" si="8"/>
        <v>-5.291865539550777</v>
      </c>
      <c r="AQ9">
        <f t="shared" si="8"/>
        <v>-5.3411399568830173</v>
      </c>
      <c r="AR9">
        <f t="shared" si="8"/>
        <v>-5.3536431653158951</v>
      </c>
      <c r="AS9">
        <f t="shared" si="8"/>
        <v>-5.3086528573717322</v>
      </c>
      <c r="AT9">
        <f t="shared" si="8"/>
        <v>-5.3423432895115388</v>
      </c>
      <c r="AU9">
        <f t="shared" si="8"/>
        <v>-5.3678533690316295</v>
      </c>
      <c r="AV9">
        <f t="shared" si="8"/>
        <v>-5.3062435150146428</v>
      </c>
      <c r="AW9">
        <f t="shared" si="9"/>
        <v>-5.2893991947174017</v>
      </c>
      <c r="AX9">
        <f t="shared" si="9"/>
        <v>-5.3040322031293572</v>
      </c>
      <c r="AY9">
        <f t="shared" si="9"/>
        <v>-5.3254173823765285</v>
      </c>
      <c r="AZ9">
        <f t="shared" si="9"/>
        <v>-5.3223930154527883</v>
      </c>
      <c r="BA9">
        <f t="shared" si="9"/>
        <v>-5.33822324616568</v>
      </c>
      <c r="BB9">
        <f t="shared" si="9"/>
        <v>-5.2965090411049927</v>
      </c>
      <c r="BC9">
        <f t="shared" si="9"/>
        <v>-5.3235173225402823</v>
      </c>
      <c r="BD9">
        <f t="shared" si="9"/>
        <v>-5.3118898119245204</v>
      </c>
      <c r="BE9">
        <f t="shared" si="9"/>
        <v>-5.291218008313856</v>
      </c>
      <c r="BF9">
        <f t="shared" si="9"/>
        <v>-5.3026389258248416</v>
      </c>
    </row>
    <row r="10" spans="1:58" x14ac:dyDescent="0.2">
      <c r="A10" s="1" t="s">
        <v>14</v>
      </c>
      <c r="B10" s="1">
        <v>1</v>
      </c>
      <c r="C10" s="1">
        <v>5.42805271148681</v>
      </c>
      <c r="D10" s="1">
        <v>-4.2277203559875396</v>
      </c>
      <c r="E10" s="1">
        <v>0</v>
      </c>
      <c r="F10" s="1">
        <v>-4.2022607326507497</v>
      </c>
      <c r="H10" t="s">
        <v>5</v>
      </c>
      <c r="I10">
        <f t="shared" si="5"/>
        <v>-5.6388864994049026</v>
      </c>
      <c r="J10">
        <f t="shared" si="5"/>
        <v>-5.5417496953691723</v>
      </c>
      <c r="K10">
        <f t="shared" si="5"/>
        <v>-5.6979527337210474</v>
      </c>
      <c r="L10">
        <f t="shared" si="5"/>
        <v>-5.5094576563153908</v>
      </c>
      <c r="M10">
        <f t="shared" si="5"/>
        <v>-5.6541930947984929</v>
      </c>
      <c r="N10">
        <f t="shared" si="5"/>
        <v>-5.5568083899361671</v>
      </c>
      <c r="O10">
        <f t="shared" si="5"/>
        <v>-5.6869379043579071</v>
      </c>
      <c r="P10">
        <f t="shared" si="5"/>
        <v>-5.5524005821772935</v>
      </c>
      <c r="Q10">
        <f t="shared" si="5"/>
        <v>-5.7421982390539936</v>
      </c>
      <c r="R10">
        <f t="shared" si="5"/>
        <v>-5.3819430146898499</v>
      </c>
      <c r="S10">
        <f t="shared" si="6"/>
        <v>-5.7406103815351157</v>
      </c>
      <c r="T10">
        <f t="shared" si="6"/>
        <v>-5.6072761467524899</v>
      </c>
      <c r="U10">
        <f t="shared" si="6"/>
        <v>-5.3683745179857487</v>
      </c>
      <c r="V10">
        <f t="shared" si="6"/>
        <v>-5.5441195351736861</v>
      </c>
      <c r="W10">
        <f t="shared" si="6"/>
        <v>-5.7353836059570256</v>
      </c>
      <c r="X10">
        <f t="shared" si="6"/>
        <v>-5.4238255568913019</v>
      </c>
      <c r="Y10">
        <f t="shared" si="6"/>
        <v>-5.3496440410613975</v>
      </c>
      <c r="Z10">
        <f t="shared" si="6"/>
        <v>-5.4101656232561339</v>
      </c>
      <c r="AA10">
        <f t="shared" si="6"/>
        <v>-5.358280692781717</v>
      </c>
      <c r="AB10">
        <f t="shared" si="6"/>
        <v>-5.3937268257141069</v>
      </c>
      <c r="AC10">
        <f t="shared" si="7"/>
        <v>-5.6994038105010949</v>
      </c>
      <c r="AD10">
        <f t="shared" si="7"/>
        <v>-5.3826521532876104</v>
      </c>
      <c r="AE10">
        <f t="shared" si="7"/>
        <v>-5.3994750159127305</v>
      </c>
      <c r="AF10">
        <f t="shared" si="7"/>
        <v>-5.5017500536782356</v>
      </c>
      <c r="AG10">
        <f t="shared" si="7"/>
        <v>-5.3809263638087632</v>
      </c>
      <c r="AH10">
        <f t="shared" si="7"/>
        <v>-5.3582738910402528</v>
      </c>
      <c r="AI10">
        <f t="shared" si="7"/>
        <v>-5.3915241718292179</v>
      </c>
      <c r="AJ10">
        <f t="shared" si="7"/>
        <v>-5.4115979262760669</v>
      </c>
      <c r="AK10">
        <f t="shared" si="7"/>
        <v>-5.380312129429405</v>
      </c>
      <c r="AL10">
        <f t="shared" si="7"/>
        <v>-5.3740738630294738</v>
      </c>
      <c r="AM10">
        <f t="shared" si="8"/>
        <v>-5.3664012227739573</v>
      </c>
      <c r="AN10">
        <f t="shared" si="8"/>
        <v>-5.3937482152666316</v>
      </c>
      <c r="AO10">
        <f t="shared" si="8"/>
        <v>-5.3652630533490813</v>
      </c>
      <c r="AP10">
        <f t="shared" si="8"/>
        <v>-5.3231843164988879</v>
      </c>
      <c r="AQ10">
        <f t="shared" si="8"/>
        <v>-5.3807640109743335</v>
      </c>
      <c r="AR10">
        <f t="shared" si="8"/>
        <v>-5.3822786058698329</v>
      </c>
      <c r="AS10">
        <f t="shared" si="8"/>
        <v>-5.3377280882426614</v>
      </c>
      <c r="AT10">
        <f t="shared" si="8"/>
        <v>-5.3580025570733172</v>
      </c>
      <c r="AU10">
        <f t="shared" si="8"/>
        <v>-5.3781213624136734</v>
      </c>
      <c r="AV10">
        <f t="shared" si="8"/>
        <v>-5.3486074345452392</v>
      </c>
      <c r="AW10">
        <f t="shared" si="9"/>
        <v>-5.3477661303111441</v>
      </c>
      <c r="AX10">
        <f t="shared" si="9"/>
        <v>-5.3538063764572081</v>
      </c>
      <c r="AY10">
        <f t="shared" si="9"/>
        <v>-5.3659714800970848</v>
      </c>
      <c r="AZ10">
        <f t="shared" si="9"/>
        <v>-5.3599376678466735</v>
      </c>
      <c r="BA10">
        <f t="shared" si="9"/>
        <v>-5.3671906675611183</v>
      </c>
      <c r="BB10">
        <f t="shared" si="9"/>
        <v>-5.3434888805661815</v>
      </c>
      <c r="BC10">
        <f t="shared" si="9"/>
        <v>-5.3578863143920872</v>
      </c>
      <c r="BD10">
        <f t="shared" si="9"/>
        <v>-5.3507267066410567</v>
      </c>
      <c r="BE10">
        <f t="shared" si="9"/>
        <v>-5.3351305552891253</v>
      </c>
      <c r="BF10">
        <f t="shared" si="9"/>
        <v>-5.3451105662754577</v>
      </c>
    </row>
    <row r="11" spans="1:58" x14ac:dyDescent="0.2">
      <c r="A11" s="1" t="s">
        <v>15</v>
      </c>
      <c r="B11" s="1">
        <v>1</v>
      </c>
      <c r="C11" s="1">
        <v>5.5477265357971097</v>
      </c>
      <c r="D11" s="1">
        <v>-4.2176197528839099</v>
      </c>
      <c r="E11" s="1">
        <v>0</v>
      </c>
      <c r="F11" s="1">
        <v>-4.1588866233825597</v>
      </c>
    </row>
    <row r="12" spans="1:58" x14ac:dyDescent="0.2">
      <c r="A12" s="1" t="s">
        <v>13</v>
      </c>
      <c r="B12" s="1">
        <v>2</v>
      </c>
      <c r="C12" s="1">
        <v>5.6580039978027301</v>
      </c>
      <c r="D12" s="1">
        <v>-4.1440847601209301</v>
      </c>
      <c r="E12" s="1">
        <v>0</v>
      </c>
      <c r="F12" s="1">
        <v>-4.1441483497619602</v>
      </c>
    </row>
    <row r="13" spans="1:58" x14ac:dyDescent="0.2">
      <c r="A13" s="1" t="s">
        <v>14</v>
      </c>
      <c r="B13" s="1">
        <v>2</v>
      </c>
      <c r="C13" s="1">
        <v>5.4281444549560502</v>
      </c>
      <c r="D13" s="1">
        <v>-4.22720012664794</v>
      </c>
      <c r="E13" s="1">
        <v>0</v>
      </c>
      <c r="F13" s="1">
        <v>-4.2017629146575901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15</v>
      </c>
      <c r="B14" s="1">
        <v>2</v>
      </c>
      <c r="C14" s="1">
        <v>5.5480520248412999</v>
      </c>
      <c r="D14" s="1">
        <v>-4.2169344425201398</v>
      </c>
      <c r="E14" s="1">
        <v>0</v>
      </c>
      <c r="F14" s="1">
        <v>-4.1581182479858398</v>
      </c>
      <c r="H14" t="s">
        <v>3</v>
      </c>
      <c r="I14">
        <f>AVERAGEIFS($F$2:$F$2128, $B$2:$B$2128, I$1,$A$2:$A$2128, $H14)</f>
        <v>-5.4582492964608287</v>
      </c>
      <c r="J14">
        <f t="shared" ref="J14:Y16" si="10">AVERAGEIFS($F$2:$F$2128, $B$2:$B$2128, J$1,$A$2:$A$2128, $H14)</f>
        <v>-5.4351031439644899</v>
      </c>
      <c r="K14">
        <f t="shared" si="10"/>
        <v>-5.3383490017482194</v>
      </c>
      <c r="L14">
        <f t="shared" si="10"/>
        <v>-5.3405819620404875</v>
      </c>
      <c r="M14">
        <f t="shared" si="10"/>
        <v>-5.3420491899762794</v>
      </c>
      <c r="N14">
        <f t="shared" si="10"/>
        <v>-5.3154997144426588</v>
      </c>
      <c r="O14">
        <f t="shared" si="10"/>
        <v>-5.3500697953360348</v>
      </c>
      <c r="P14">
        <f t="shared" si="10"/>
        <v>-5.3316543442862345</v>
      </c>
      <c r="Q14">
        <f t="shared" si="10"/>
        <v>-5.3397470201764756</v>
      </c>
      <c r="R14">
        <f t="shared" si="10"/>
        <v>-5.2802563394818947</v>
      </c>
      <c r="S14">
        <f t="shared" si="10"/>
        <v>-5.2550323350088863</v>
      </c>
      <c r="T14">
        <f t="shared" si="10"/>
        <v>-5.3121002401624358</v>
      </c>
      <c r="U14">
        <f t="shared" si="10"/>
        <v>-5.1867859704153849</v>
      </c>
      <c r="V14">
        <f t="shared" si="10"/>
        <v>-5.1590063912527837</v>
      </c>
      <c r="W14">
        <f t="shared" si="10"/>
        <v>-5.1443833623613573</v>
      </c>
      <c r="X14">
        <f t="shared" si="10"/>
        <v>-5.1625008583068794</v>
      </c>
      <c r="Y14">
        <f t="shared" si="10"/>
        <v>-5.1082168306623137</v>
      </c>
      <c r="Z14">
        <f t="shared" ref="O14:BF16" si="11">AVERAGEIFS($F$2:$F$2128, $B$2:$B$2128, Z$1,$A$2:$A$2128, $H14)</f>
        <v>-5.0804132052830253</v>
      </c>
      <c r="AA14">
        <f t="shared" si="11"/>
        <v>-5.0731349672589943</v>
      </c>
      <c r="AB14">
        <f t="shared" si="11"/>
        <v>-5.14782231194632</v>
      </c>
      <c r="AC14">
        <f t="shared" si="11"/>
        <v>-5.0890634400503911</v>
      </c>
      <c r="AD14">
        <f t="shared" si="11"/>
        <v>-5.1307907104492134</v>
      </c>
      <c r="AE14">
        <f t="shared" si="11"/>
        <v>-5.1143691199166375</v>
      </c>
      <c r="AF14">
        <f t="shared" si="11"/>
        <v>-5.0686182975769025</v>
      </c>
      <c r="AG14">
        <f t="shared" si="11"/>
        <v>-5.0696237427847688</v>
      </c>
      <c r="AH14">
        <f t="shared" si="11"/>
        <v>-5.0792163440159346</v>
      </c>
      <c r="AI14">
        <f t="shared" si="11"/>
        <v>-5.048701354435507</v>
      </c>
      <c r="AJ14">
        <f t="shared" si="11"/>
        <v>-5.0545843669346349</v>
      </c>
      <c r="AK14">
        <f t="shared" si="11"/>
        <v>-5.0755235808236199</v>
      </c>
      <c r="AL14">
        <f t="shared" si="11"/>
        <v>-5.0683193887983</v>
      </c>
      <c r="AM14">
        <f t="shared" si="11"/>
        <v>-5.0614571571350044</v>
      </c>
      <c r="AN14">
        <f t="shared" si="11"/>
        <v>-5.0570940971374458</v>
      </c>
      <c r="AO14">
        <f t="shared" si="11"/>
        <v>-5.0357266834803927</v>
      </c>
      <c r="AP14">
        <f t="shared" si="11"/>
        <v>-5.0377977234976568</v>
      </c>
      <c r="AQ14">
        <f t="shared" si="11"/>
        <v>-5.047966173716949</v>
      </c>
      <c r="AR14">
        <f t="shared" si="11"/>
        <v>-5.0341905185154463</v>
      </c>
      <c r="AS14">
        <f t="shared" si="11"/>
        <v>-5.0333627632686033</v>
      </c>
      <c r="AT14">
        <f t="shared" si="11"/>
        <v>-5.0338140215192482</v>
      </c>
      <c r="AU14">
        <f t="shared" si="11"/>
        <v>-5.0307715279715364</v>
      </c>
      <c r="AV14">
        <f t="shared" si="11"/>
        <v>-5.030245474406648</v>
      </c>
      <c r="AW14">
        <f t="shared" si="11"/>
        <v>-5.0321718965257887</v>
      </c>
      <c r="AX14">
        <f t="shared" si="11"/>
        <v>-5.0345190933772432</v>
      </c>
      <c r="AY14">
        <f t="shared" si="11"/>
        <v>-5.0381483691079216</v>
      </c>
      <c r="AZ14">
        <f t="shared" si="11"/>
        <v>-5.0338626589093831</v>
      </c>
      <c r="BA14">
        <f t="shared" si="11"/>
        <v>-5.0296873024531736</v>
      </c>
      <c r="BB14">
        <f t="shared" si="11"/>
        <v>-5.0339992386954133</v>
      </c>
      <c r="BC14">
        <f t="shared" si="11"/>
        <v>-5.027037995202198</v>
      </c>
      <c r="BD14">
        <f t="shared" si="11"/>
        <v>-5.0270903110504097</v>
      </c>
      <c r="BE14">
        <f t="shared" si="11"/>
        <v>-5.0269053663526213</v>
      </c>
      <c r="BF14">
        <f t="shared" si="11"/>
        <v>-5.0578321388789549</v>
      </c>
    </row>
    <row r="15" spans="1:58" x14ac:dyDescent="0.2">
      <c r="A15" s="1" t="s">
        <v>13</v>
      </c>
      <c r="B15" s="1">
        <v>3</v>
      </c>
      <c r="C15" s="1">
        <v>5.657368850708</v>
      </c>
      <c r="D15" s="1">
        <v>-4.1428459235600004</v>
      </c>
      <c r="E15" s="1">
        <v>0</v>
      </c>
      <c r="F15" s="1">
        <v>-4.1429738998412997</v>
      </c>
      <c r="H15" t="s">
        <v>4</v>
      </c>
      <c r="I15">
        <f>AVERAGEIFS($F$2:$F$2128, $B$2:$B$2128, I$1,$A$2:$A$2128, $H15)</f>
        <v>-5.4620865276881601</v>
      </c>
      <c r="J15">
        <f t="shared" si="10"/>
        <v>-5.3966335500989597</v>
      </c>
      <c r="K15">
        <f t="shared" si="10"/>
        <v>-5.4079301357269243</v>
      </c>
      <c r="L15">
        <f t="shared" si="10"/>
        <v>-5.3913814612797282</v>
      </c>
      <c r="M15">
        <f t="shared" si="10"/>
        <v>-5.3842935970851311</v>
      </c>
      <c r="N15">
        <f t="shared" si="10"/>
        <v>-5.3492409433637294</v>
      </c>
      <c r="O15">
        <f t="shared" si="11"/>
        <v>-5.4044534002031543</v>
      </c>
      <c r="P15">
        <f t="shared" si="11"/>
        <v>-5.4033917972019685</v>
      </c>
      <c r="Q15">
        <f t="shared" si="11"/>
        <v>-5.3962238039289137</v>
      </c>
      <c r="R15">
        <f t="shared" si="11"/>
        <v>-5.1220878805432966</v>
      </c>
      <c r="S15">
        <f t="shared" si="10"/>
        <v>-5.3976560456412113</v>
      </c>
      <c r="T15">
        <f t="shared" si="11"/>
        <v>-5.3837346621922038</v>
      </c>
      <c r="U15">
        <f t="shared" si="11"/>
        <v>-5.1028755324227442</v>
      </c>
      <c r="V15">
        <f t="shared" si="11"/>
        <v>-5.0944118159157838</v>
      </c>
      <c r="W15">
        <f t="shared" si="11"/>
        <v>-5.3876942225864912</v>
      </c>
      <c r="X15">
        <f t="shared" si="10"/>
        <v>-5.0984426498413038</v>
      </c>
      <c r="Y15">
        <f t="shared" si="11"/>
        <v>-5.0932501929146863</v>
      </c>
      <c r="Z15">
        <f t="shared" si="11"/>
        <v>-5.0724276338304746</v>
      </c>
      <c r="AA15">
        <f t="shared" si="11"/>
        <v>-5.0731865474155944</v>
      </c>
      <c r="AB15">
        <f t="shared" si="11"/>
        <v>-5.1235617910112614</v>
      </c>
      <c r="AC15">
        <f t="shared" si="11"/>
        <v>-5.3437699931008424</v>
      </c>
      <c r="AD15">
        <f t="shared" si="11"/>
        <v>-5.092431661060874</v>
      </c>
      <c r="AE15">
        <f t="shared" si="11"/>
        <v>-5.0862933976309597</v>
      </c>
      <c r="AF15">
        <f t="shared" si="11"/>
        <v>-5.0917444229125923</v>
      </c>
      <c r="AG15">
        <f t="shared" si="11"/>
        <v>-5.086120203563139</v>
      </c>
      <c r="AH15">
        <f t="shared" si="11"/>
        <v>-5.0780948979513951</v>
      </c>
      <c r="AI15">
        <f t="shared" si="11"/>
        <v>-5.064276742935176</v>
      </c>
      <c r="AJ15">
        <f t="shared" si="11"/>
        <v>-5.0611075196947315</v>
      </c>
      <c r="AK15">
        <f t="shared" si="11"/>
        <v>-5.0822344371250621</v>
      </c>
      <c r="AL15">
        <f t="shared" si="11"/>
        <v>-5.0344603947230695</v>
      </c>
      <c r="AM15">
        <f t="shared" si="11"/>
        <v>-5.0944195406777464</v>
      </c>
      <c r="AN15">
        <f t="shared" si="11"/>
        <v>-5.0602007116590171</v>
      </c>
      <c r="AO15">
        <f t="shared" si="11"/>
        <v>-5.0535630566733172</v>
      </c>
      <c r="AP15">
        <f t="shared" si="11"/>
        <v>-5.044092798233029</v>
      </c>
      <c r="AQ15">
        <f t="shared" si="11"/>
        <v>-5.0568543774741004</v>
      </c>
      <c r="AR15">
        <f t="shared" si="11"/>
        <v>-5.0522039277212922</v>
      </c>
      <c r="AS15">
        <f t="shared" si="11"/>
        <v>-5.0422664574214338</v>
      </c>
      <c r="AT15">
        <f t="shared" si="11"/>
        <v>-5.0472994395664719</v>
      </c>
      <c r="AU15">
        <f t="shared" si="11"/>
        <v>-5.0534366267068007</v>
      </c>
      <c r="AV15">
        <f t="shared" si="11"/>
        <v>-5.0395495687212222</v>
      </c>
      <c r="AW15">
        <f t="shared" si="11"/>
        <v>-5.0411737578255735</v>
      </c>
      <c r="AX15">
        <f t="shared" si="11"/>
        <v>-5.0451842580522781</v>
      </c>
      <c r="AY15">
        <f t="shared" si="11"/>
        <v>-5.0479569911956741</v>
      </c>
      <c r="AZ15">
        <f t="shared" si="11"/>
        <v>-5.044997814723418</v>
      </c>
      <c r="BA15">
        <f t="shared" si="11"/>
        <v>-5.0503380366734074</v>
      </c>
      <c r="BB15">
        <f t="shared" si="11"/>
        <v>-5.0421248027256507</v>
      </c>
      <c r="BC15">
        <f t="shared" si="11"/>
        <v>-5.048490231377734</v>
      </c>
      <c r="BD15">
        <f t="shared" si="11"/>
        <v>-5.0454704557146313</v>
      </c>
      <c r="BE15">
        <f t="shared" si="11"/>
        <v>-5.0481876100812597</v>
      </c>
      <c r="BF15">
        <f t="shared" si="11"/>
        <v>-5.0431926318577327</v>
      </c>
    </row>
    <row r="16" spans="1:58" x14ac:dyDescent="0.2">
      <c r="A16" s="1" t="s">
        <v>14</v>
      </c>
      <c r="B16" s="1">
        <v>3</v>
      </c>
      <c r="C16" s="1">
        <v>5.4284952163696198</v>
      </c>
      <c r="D16" s="1">
        <v>-4.2250516891479402</v>
      </c>
      <c r="E16" s="1">
        <v>0</v>
      </c>
      <c r="F16" s="1">
        <v>-4.2003848552703804</v>
      </c>
      <c r="H16" t="s">
        <v>5</v>
      </c>
      <c r="I16">
        <f>AVERAGEIFS($F$2:$F$2128, $B$2:$B$2128, I$1,$A$2:$A$2128, $H16)</f>
        <v>-5.4499057565416553</v>
      </c>
      <c r="J16">
        <f t="shared" si="10"/>
        <v>-5.2824223654610734</v>
      </c>
      <c r="K16">
        <f t="shared" si="10"/>
        <v>-5.327565676825385</v>
      </c>
      <c r="L16">
        <f t="shared" si="10"/>
        <v>-5.2574258974620225</v>
      </c>
      <c r="M16">
        <f t="shared" si="10"/>
        <v>-5.2858439411435771</v>
      </c>
      <c r="N16">
        <f t="shared" si="10"/>
        <v>-5.2732832704271528</v>
      </c>
      <c r="O16">
        <f t="shared" si="11"/>
        <v>-5.2976753847939593</v>
      </c>
      <c r="P16">
        <f t="shared" si="11"/>
        <v>-5.263538966860084</v>
      </c>
      <c r="Q16">
        <f t="shared" si="11"/>
        <v>-5.303177584920606</v>
      </c>
      <c r="R16">
        <f t="shared" si="11"/>
        <v>-5.0528736012322515</v>
      </c>
      <c r="S16">
        <f t="shared" si="10"/>
        <v>-5.3205709150859244</v>
      </c>
      <c r="T16">
        <f t="shared" si="11"/>
        <v>-5.2572139910289151</v>
      </c>
      <c r="U16">
        <f t="shared" si="11"/>
        <v>-5.0450150898524653</v>
      </c>
      <c r="V16">
        <f t="shared" si="11"/>
        <v>-5.0835622412817782</v>
      </c>
      <c r="W16">
        <f t="shared" si="11"/>
        <v>-5.2816530091421905</v>
      </c>
      <c r="X16">
        <f t="shared" si="10"/>
        <v>-5.0520460503441909</v>
      </c>
      <c r="Y16">
        <f t="shared" si="11"/>
        <v>-5.1121875047683671</v>
      </c>
      <c r="Z16">
        <f t="shared" si="11"/>
        <v>-5.0312153679983895</v>
      </c>
      <c r="AA16">
        <f t="shared" si="11"/>
        <v>-5.0896919114249046</v>
      </c>
      <c r="AB16">
        <f t="shared" si="11"/>
        <v>-5.1055857488087195</v>
      </c>
      <c r="AC16">
        <f t="shared" si="11"/>
        <v>-5.2456420251301319</v>
      </c>
      <c r="AD16">
        <f t="shared" si="11"/>
        <v>-5.0571583713803934</v>
      </c>
      <c r="AE16">
        <f t="shared" si="11"/>
        <v>-5.0226891108921539</v>
      </c>
      <c r="AF16">
        <f t="shared" si="11"/>
        <v>-5.0828004802976299</v>
      </c>
      <c r="AG16">
        <f t="shared" si="11"/>
        <v>-5.0829760619572184</v>
      </c>
      <c r="AH16">
        <f t="shared" si="11"/>
        <v>-5.024653056689667</v>
      </c>
      <c r="AI16">
        <f t="shared" si="11"/>
        <v>-5.0444708585739084</v>
      </c>
      <c r="AJ16">
        <f t="shared" si="11"/>
        <v>-5.0613928113664866</v>
      </c>
      <c r="AK16">
        <f t="shared" si="11"/>
        <v>-5.0248380558831318</v>
      </c>
      <c r="AL16">
        <f t="shared" si="11"/>
        <v>-5.0253074884414621</v>
      </c>
      <c r="AM16">
        <f t="shared" si="11"/>
        <v>-5.0949711152485397</v>
      </c>
      <c r="AN16">
        <f t="shared" si="11"/>
        <v>-5.0206400939396403</v>
      </c>
      <c r="AO16">
        <f t="shared" si="11"/>
        <v>-5.015407245499742</v>
      </c>
      <c r="AP16">
        <f t="shared" si="11"/>
        <v>-5.0633094957896603</v>
      </c>
      <c r="AQ16">
        <f t="shared" si="11"/>
        <v>-5.0139949389866354</v>
      </c>
      <c r="AR16">
        <f t="shared" si="11"/>
        <v>-5.013256314822601</v>
      </c>
      <c r="AS16">
        <f t="shared" si="11"/>
        <v>-5.0186570031302278</v>
      </c>
      <c r="AT16">
        <f t="shared" si="11"/>
        <v>-5.0139608280999273</v>
      </c>
      <c r="AU16">
        <f t="shared" si="11"/>
        <v>-5.0172286101749934</v>
      </c>
      <c r="AV16">
        <f t="shared" si="11"/>
        <v>-5.0268078872135655</v>
      </c>
      <c r="AW16">
        <f t="shared" si="11"/>
        <v>-5.0403238977704712</v>
      </c>
      <c r="AX16">
        <f t="shared" si="11"/>
        <v>-5.0634216036115323</v>
      </c>
      <c r="AY16">
        <f t="shared" si="11"/>
        <v>-5.0531310490199441</v>
      </c>
      <c r="AZ16">
        <f t="shared" si="11"/>
        <v>-5.0311997890472382</v>
      </c>
      <c r="BA16">
        <f t="shared" si="11"/>
        <v>-5.0224192006247366</v>
      </c>
      <c r="BB16">
        <f t="shared" si="11"/>
        <v>-5.0327065297535425</v>
      </c>
      <c r="BC16">
        <f t="shared" si="11"/>
        <v>-5.0199343511036432</v>
      </c>
      <c r="BD16">
        <f t="shared" si="11"/>
        <v>-5.0244906527655404</v>
      </c>
      <c r="BE16">
        <f t="shared" si="11"/>
        <v>-5.0755771262305069</v>
      </c>
      <c r="BF16">
        <f t="shared" si="11"/>
        <v>-5.0277179683957707</v>
      </c>
    </row>
    <row r="17" spans="1:6" x14ac:dyDescent="0.2">
      <c r="A17" s="1" t="s">
        <v>15</v>
      </c>
      <c r="B17" s="1">
        <v>3</v>
      </c>
      <c r="C17" s="1">
        <v>5.5493268013000403</v>
      </c>
      <c r="D17" s="1">
        <v>-4.2144068717956502</v>
      </c>
      <c r="E17" s="1">
        <v>0</v>
      </c>
      <c r="F17" s="1">
        <v>-4.1555207252502404</v>
      </c>
    </row>
    <row r="18" spans="1:6" x14ac:dyDescent="0.2">
      <c r="A18" s="1" t="s">
        <v>13</v>
      </c>
      <c r="B18" s="1">
        <v>4</v>
      </c>
      <c r="C18" s="1">
        <v>5.6553405216761998</v>
      </c>
      <c r="D18" s="1">
        <v>-4.1439919403621097</v>
      </c>
      <c r="E18" s="1">
        <v>0</v>
      </c>
      <c r="F18" s="1">
        <v>-4.1440243721008301</v>
      </c>
    </row>
    <row r="19" spans="1:6" x14ac:dyDescent="0.2">
      <c r="A19" s="1" t="s">
        <v>14</v>
      </c>
      <c r="B19" s="1">
        <v>4</v>
      </c>
      <c r="C19" s="1">
        <v>4.0338171005249004</v>
      </c>
      <c r="D19" s="1">
        <v>-4.1841349124908396</v>
      </c>
      <c r="E19" s="1">
        <v>0</v>
      </c>
      <c r="F19" s="1">
        <v>-4.0806874275207496</v>
      </c>
    </row>
    <row r="20" spans="1:6" x14ac:dyDescent="0.2">
      <c r="A20" s="1" t="s">
        <v>15</v>
      </c>
      <c r="B20" s="1">
        <v>4</v>
      </c>
      <c r="C20" s="1">
        <v>3.9523330688476501</v>
      </c>
      <c r="D20" s="1">
        <v>-4.0800437450408902</v>
      </c>
      <c r="E20" s="1">
        <v>0</v>
      </c>
      <c r="F20" s="1">
        <v>-3.9723124027252199</v>
      </c>
    </row>
    <row r="21" spans="1:6" x14ac:dyDescent="0.2">
      <c r="A21" s="1" t="s">
        <v>13</v>
      </c>
      <c r="B21" s="1">
        <v>5</v>
      </c>
      <c r="C21" s="1">
        <v>5.5140544891357397</v>
      </c>
      <c r="D21" s="1">
        <v>-4.1220910957881296</v>
      </c>
      <c r="E21" s="1">
        <v>0</v>
      </c>
      <c r="F21" s="1">
        <v>-4.1220755577087402</v>
      </c>
    </row>
    <row r="22" spans="1:6" x14ac:dyDescent="0.2">
      <c r="A22" s="1" t="s">
        <v>14</v>
      </c>
      <c r="B22" s="1">
        <v>5</v>
      </c>
      <c r="C22" s="1">
        <v>5.4291116714477496</v>
      </c>
      <c r="D22" s="1">
        <v>-4.2226428031921301</v>
      </c>
      <c r="E22" s="1">
        <v>0</v>
      </c>
      <c r="F22" s="1">
        <v>-4.19862461090087</v>
      </c>
    </row>
    <row r="23" spans="1:6" x14ac:dyDescent="0.2">
      <c r="A23" s="1" t="s">
        <v>15</v>
      </c>
      <c r="B23" s="1">
        <v>5</v>
      </c>
      <c r="C23" s="1">
        <v>5.55171794891357</v>
      </c>
      <c r="D23" s="1">
        <v>-4.21070346832275</v>
      </c>
      <c r="E23" s="1">
        <v>0</v>
      </c>
      <c r="F23" s="1">
        <v>-4.1516173839568999</v>
      </c>
    </row>
    <row r="24" spans="1:6" x14ac:dyDescent="0.2">
      <c r="A24" s="1" t="s">
        <v>13</v>
      </c>
      <c r="B24" s="1">
        <v>6</v>
      </c>
      <c r="C24" s="1">
        <v>5.65382826668875</v>
      </c>
      <c r="D24" s="1">
        <v>-4.1372904028211304</v>
      </c>
      <c r="E24" s="1">
        <v>0</v>
      </c>
      <c r="F24" s="1">
        <v>-4.1373167037963796</v>
      </c>
    </row>
    <row r="25" spans="1:6" x14ac:dyDescent="0.2">
      <c r="A25" s="1" t="s">
        <v>14</v>
      </c>
      <c r="B25" s="1">
        <v>6</v>
      </c>
      <c r="C25" s="1">
        <v>5.4292112350463801</v>
      </c>
      <c r="D25" s="1">
        <v>-4.2217980384826603</v>
      </c>
      <c r="E25" s="1">
        <v>0</v>
      </c>
      <c r="F25" s="1">
        <v>-4.1981122016906696</v>
      </c>
    </row>
    <row r="26" spans="1:6" x14ac:dyDescent="0.2">
      <c r="A26" s="1" t="s">
        <v>15</v>
      </c>
      <c r="B26" s="1">
        <v>6</v>
      </c>
      <c r="C26" s="1">
        <v>5.5523614883422798</v>
      </c>
      <c r="D26" s="1">
        <v>-4.2095799446105904</v>
      </c>
      <c r="E26" s="1">
        <v>0</v>
      </c>
      <c r="F26" s="1">
        <v>-4.1504472732543896</v>
      </c>
    </row>
    <row r="27" spans="1:6" x14ac:dyDescent="0.2">
      <c r="A27" s="1" t="s">
        <v>13</v>
      </c>
      <c r="B27" s="1">
        <v>7</v>
      </c>
      <c r="C27" s="1">
        <v>5.6417251314435601</v>
      </c>
      <c r="D27" s="1">
        <v>-4.1278159141540502</v>
      </c>
      <c r="E27" s="1">
        <v>0</v>
      </c>
      <c r="F27" s="1">
        <v>-4.1278924942016602</v>
      </c>
    </row>
    <row r="28" spans="1:6" x14ac:dyDescent="0.2">
      <c r="A28" s="1" t="s">
        <v>14</v>
      </c>
      <c r="B28" s="1">
        <v>7</v>
      </c>
      <c r="C28" s="1">
        <v>5.1232433319091797</v>
      </c>
      <c r="D28" s="1">
        <v>-4.2164463996887198</v>
      </c>
      <c r="E28" s="1">
        <v>0</v>
      </c>
      <c r="F28" s="1">
        <v>-4.1617465019226003</v>
      </c>
    </row>
    <row r="29" spans="1:6" x14ac:dyDescent="0.2">
      <c r="A29" s="1" t="s">
        <v>15</v>
      </c>
      <c r="B29" s="1">
        <v>7</v>
      </c>
      <c r="C29" s="1">
        <v>4.8614485740661602</v>
      </c>
      <c r="D29" s="1">
        <v>-4.1194962024688699</v>
      </c>
      <c r="E29" s="1">
        <v>0</v>
      </c>
      <c r="F29" s="1">
        <v>-4.0881647825240996</v>
      </c>
    </row>
    <row r="30" spans="1:6" x14ac:dyDescent="0.2">
      <c r="A30" s="1" t="s">
        <v>13</v>
      </c>
      <c r="B30" s="1">
        <v>8</v>
      </c>
      <c r="C30" s="1">
        <v>5.2664576939174097</v>
      </c>
      <c r="D30" s="1">
        <v>-4.05685889380318</v>
      </c>
      <c r="E30" s="1">
        <v>0</v>
      </c>
      <c r="F30" s="1">
        <v>-4.0568394660949698</v>
      </c>
    </row>
    <row r="31" spans="1:6" x14ac:dyDescent="0.2">
      <c r="A31" s="1" t="s">
        <v>14</v>
      </c>
      <c r="B31" s="1">
        <v>8</v>
      </c>
      <c r="C31" s="1">
        <v>3.9223325729370102</v>
      </c>
      <c r="D31" s="1">
        <v>-4.16760559082031</v>
      </c>
      <c r="E31" s="1">
        <v>0</v>
      </c>
      <c r="F31" s="1">
        <v>-4.0451870918273896</v>
      </c>
    </row>
    <row r="32" spans="1:6" x14ac:dyDescent="0.2">
      <c r="A32" s="1" t="s">
        <v>15</v>
      </c>
      <c r="B32" s="1">
        <v>8</v>
      </c>
      <c r="C32" s="1">
        <v>3.89768962860107</v>
      </c>
      <c r="D32" s="1">
        <v>-4.0863481283187797</v>
      </c>
      <c r="E32" s="1">
        <v>0</v>
      </c>
      <c r="F32" s="1">
        <v>-3.9484188079833902</v>
      </c>
    </row>
    <row r="33" spans="1:6" x14ac:dyDescent="0.2">
      <c r="A33" s="1" t="s">
        <v>13</v>
      </c>
      <c r="B33" s="1">
        <v>9</v>
      </c>
      <c r="C33" s="1">
        <v>4.9586587088448599</v>
      </c>
      <c r="D33" s="1">
        <v>-4.0080565656934404</v>
      </c>
      <c r="E33" s="1">
        <v>0</v>
      </c>
      <c r="F33" s="1">
        <v>-4.0080504417419398</v>
      </c>
    </row>
    <row r="34" spans="1:6" x14ac:dyDescent="0.2">
      <c r="A34" s="1" t="s">
        <v>14</v>
      </c>
      <c r="B34" s="1">
        <v>9</v>
      </c>
      <c r="C34" s="1">
        <v>5.3628158569335902</v>
      </c>
      <c r="D34" s="1">
        <v>-4.2465682029724103</v>
      </c>
      <c r="E34" s="1">
        <v>0</v>
      </c>
      <c r="F34" s="1">
        <v>-4.1832206726074199</v>
      </c>
    </row>
    <row r="35" spans="1:6" x14ac:dyDescent="0.2">
      <c r="A35" s="1" t="s">
        <v>15</v>
      </c>
      <c r="B35" s="1">
        <v>9</v>
      </c>
      <c r="C35" s="1">
        <v>5.54727277755737</v>
      </c>
      <c r="D35" s="1">
        <v>-4.1788193702697702</v>
      </c>
      <c r="E35" s="1">
        <v>0</v>
      </c>
      <c r="F35" s="1">
        <v>-4.0803370714187599</v>
      </c>
    </row>
    <row r="36" spans="1:6" x14ac:dyDescent="0.2">
      <c r="A36" s="1" t="s">
        <v>13</v>
      </c>
      <c r="B36" s="1">
        <v>10</v>
      </c>
      <c r="C36" s="1">
        <v>5.2879132407052101</v>
      </c>
      <c r="D36" s="1">
        <v>-4.0796752793448299</v>
      </c>
      <c r="E36" s="1">
        <v>0</v>
      </c>
      <c r="F36" s="1">
        <v>-4.0797414779662997</v>
      </c>
    </row>
    <row r="37" spans="1:6" x14ac:dyDescent="0.2">
      <c r="A37" s="1" t="s">
        <v>14</v>
      </c>
      <c r="B37" s="1">
        <v>10</v>
      </c>
      <c r="C37" s="1">
        <v>5.3559829711914002</v>
      </c>
      <c r="D37" s="1">
        <v>-4.2524491310119599</v>
      </c>
      <c r="E37" s="1">
        <v>0</v>
      </c>
      <c r="F37" s="1">
        <v>-4.1837744712829501</v>
      </c>
    </row>
    <row r="38" spans="1:6" x14ac:dyDescent="0.2">
      <c r="A38" s="1" t="s">
        <v>15</v>
      </c>
      <c r="B38" s="1">
        <v>10</v>
      </c>
      <c r="C38" s="1">
        <v>5.5437641143798801</v>
      </c>
      <c r="D38" s="1">
        <v>-4.1806125164031904</v>
      </c>
      <c r="E38" s="1">
        <v>0</v>
      </c>
      <c r="F38" s="1">
        <v>-4.07758224010467</v>
      </c>
    </row>
    <row r="39" spans="1:6" x14ac:dyDescent="0.2">
      <c r="A39" s="1" t="s">
        <v>13</v>
      </c>
      <c r="B39" s="1">
        <v>11</v>
      </c>
      <c r="C39" s="1">
        <v>4.4753025327409999</v>
      </c>
      <c r="D39" s="1">
        <v>-3.99431193215506</v>
      </c>
      <c r="E39" s="1">
        <v>0</v>
      </c>
      <c r="F39" s="1">
        <v>-3.9943153858184801</v>
      </c>
    </row>
    <row r="40" spans="1:6" x14ac:dyDescent="0.2">
      <c r="A40" s="1" t="s">
        <v>14</v>
      </c>
      <c r="B40" s="1">
        <v>11</v>
      </c>
      <c r="C40" s="1">
        <v>4.9017797470092699</v>
      </c>
      <c r="D40" s="1">
        <v>-4.43135995864868</v>
      </c>
      <c r="E40" s="1">
        <v>0</v>
      </c>
      <c r="F40" s="1">
        <v>-4.1597726821899403</v>
      </c>
    </row>
    <row r="41" spans="1:6" x14ac:dyDescent="0.2">
      <c r="A41" s="1" t="s">
        <v>15</v>
      </c>
      <c r="B41" s="1">
        <v>11</v>
      </c>
      <c r="C41" s="1">
        <v>5.2071000099182099</v>
      </c>
      <c r="D41" s="1">
        <v>-4.3211658000946001</v>
      </c>
      <c r="E41" s="1">
        <v>0</v>
      </c>
      <c r="F41" s="1">
        <v>-4.0717731475830004</v>
      </c>
    </row>
    <row r="42" spans="1:6" x14ac:dyDescent="0.2">
      <c r="A42" s="1" t="s">
        <v>13</v>
      </c>
      <c r="B42" s="1">
        <v>12</v>
      </c>
      <c r="C42" s="1">
        <v>5.0831151962280199</v>
      </c>
      <c r="D42" s="1">
        <v>-4.0718513488769501</v>
      </c>
      <c r="E42" s="1">
        <v>0</v>
      </c>
      <c r="F42" s="1">
        <v>-4.0718350410461399</v>
      </c>
    </row>
    <row r="43" spans="1:6" x14ac:dyDescent="0.2">
      <c r="A43" s="1" t="s">
        <v>14</v>
      </c>
      <c r="B43" s="1">
        <v>12</v>
      </c>
      <c r="C43" s="1">
        <v>4.8782817840576103</v>
      </c>
      <c r="D43" s="1">
        <v>-4.1871992588043199</v>
      </c>
      <c r="E43" s="1">
        <v>0</v>
      </c>
      <c r="F43" s="1">
        <v>-4.1408513069152804</v>
      </c>
    </row>
    <row r="44" spans="1:6" x14ac:dyDescent="0.2">
      <c r="A44" s="1" t="s">
        <v>15</v>
      </c>
      <c r="B44" s="1">
        <v>12</v>
      </c>
      <c r="C44" s="1">
        <v>4.6278921127319297</v>
      </c>
      <c r="D44" s="1">
        <v>-4.0801697731018001</v>
      </c>
      <c r="E44" s="1">
        <v>0</v>
      </c>
      <c r="F44" s="1">
        <v>-4.0548331260681101</v>
      </c>
    </row>
    <row r="45" spans="1:6" x14ac:dyDescent="0.2">
      <c r="A45" s="1" t="s">
        <v>13</v>
      </c>
      <c r="B45" s="1">
        <v>13</v>
      </c>
      <c r="C45" s="1">
        <v>5.4798540932791502</v>
      </c>
      <c r="D45" s="1">
        <v>-4.0816759381975398</v>
      </c>
      <c r="E45" s="1">
        <v>0</v>
      </c>
      <c r="F45" s="1">
        <v>-4.08166027069091</v>
      </c>
    </row>
    <row r="46" spans="1:6" x14ac:dyDescent="0.2">
      <c r="A46" s="1" t="s">
        <v>14</v>
      </c>
      <c r="B46" s="1">
        <v>13</v>
      </c>
      <c r="C46" s="1">
        <v>4.2067346572875897</v>
      </c>
      <c r="D46" s="1">
        <v>-4.1749746799468896</v>
      </c>
      <c r="E46" s="1">
        <v>0</v>
      </c>
      <c r="F46" s="1">
        <v>-4.1095260143279999</v>
      </c>
    </row>
    <row r="47" spans="1:6" x14ac:dyDescent="0.2">
      <c r="A47" s="1" t="s">
        <v>15</v>
      </c>
      <c r="B47" s="1">
        <v>13</v>
      </c>
      <c r="C47" s="1">
        <v>4.0668021202087399</v>
      </c>
      <c r="D47" s="1">
        <v>-4.0491623163223203</v>
      </c>
      <c r="E47" s="1">
        <v>0</v>
      </c>
      <c r="F47" s="1">
        <v>-3.9859567403793301</v>
      </c>
    </row>
    <row r="48" spans="1:6" x14ac:dyDescent="0.2">
      <c r="A48" s="1" t="s">
        <v>13</v>
      </c>
      <c r="B48" s="1">
        <v>14</v>
      </c>
      <c r="C48" s="1">
        <v>4.8276183264596098</v>
      </c>
      <c r="D48" s="1">
        <v>-4.0285336971282897</v>
      </c>
      <c r="E48" s="1">
        <v>0</v>
      </c>
      <c r="F48" s="1">
        <v>-4.02856397628784</v>
      </c>
    </row>
    <row r="49" spans="1:6" x14ac:dyDescent="0.2">
      <c r="A49" s="1" t="s">
        <v>14</v>
      </c>
      <c r="B49" s="1">
        <v>14</v>
      </c>
      <c r="C49" s="1">
        <v>4.1095380783081001</v>
      </c>
      <c r="D49" s="1">
        <v>-4.1891828536987301</v>
      </c>
      <c r="E49" s="1">
        <v>0</v>
      </c>
      <c r="F49" s="1">
        <v>-4.1016448020935004</v>
      </c>
    </row>
    <row r="50" spans="1:6" x14ac:dyDescent="0.2">
      <c r="A50" s="1" t="s">
        <v>15</v>
      </c>
      <c r="B50" s="1">
        <v>14</v>
      </c>
      <c r="C50" s="1">
        <v>4.00043783187866</v>
      </c>
      <c r="D50" s="1">
        <v>-4.0633880615234297</v>
      </c>
      <c r="E50" s="1">
        <v>0</v>
      </c>
      <c r="F50" s="1">
        <v>-3.9823918342590301</v>
      </c>
    </row>
    <row r="51" spans="1:6" x14ac:dyDescent="0.2">
      <c r="A51" s="1" t="s">
        <v>13</v>
      </c>
      <c r="B51" s="1">
        <v>15</v>
      </c>
      <c r="C51" s="1">
        <v>4.9472635269165002</v>
      </c>
      <c r="D51" s="1">
        <v>-4.0393732343401201</v>
      </c>
      <c r="E51" s="1">
        <v>0</v>
      </c>
      <c r="F51" s="1">
        <v>-4.0394215583801198</v>
      </c>
    </row>
    <row r="52" spans="1:6" x14ac:dyDescent="0.2">
      <c r="A52" s="1" t="s">
        <v>14</v>
      </c>
      <c r="B52" s="1">
        <v>15</v>
      </c>
      <c r="C52" s="1">
        <v>4.2285314559936502</v>
      </c>
      <c r="D52" s="1">
        <v>-4.4843374252319297</v>
      </c>
      <c r="E52" s="1">
        <v>0</v>
      </c>
      <c r="F52" s="1">
        <v>-4.1461453914642297</v>
      </c>
    </row>
    <row r="53" spans="1:6" x14ac:dyDescent="0.2">
      <c r="A53" s="1" t="s">
        <v>15</v>
      </c>
      <c r="B53" s="1">
        <v>15</v>
      </c>
      <c r="C53" s="1">
        <v>4.5482698440551701</v>
      </c>
      <c r="D53" s="1">
        <v>-4.4116928100585904</v>
      </c>
      <c r="E53" s="1">
        <v>0</v>
      </c>
      <c r="F53" s="1">
        <v>-4.0921360254287702</v>
      </c>
    </row>
    <row r="54" spans="1:6" x14ac:dyDescent="0.2">
      <c r="A54" s="1" t="s">
        <v>13</v>
      </c>
      <c r="B54" s="1">
        <v>16</v>
      </c>
      <c r="C54" s="1">
        <v>5.1041929517473497</v>
      </c>
      <c r="D54" s="1">
        <v>-4.0938250132969403</v>
      </c>
      <c r="E54" s="1">
        <v>0</v>
      </c>
      <c r="F54" s="1">
        <v>-4.0937743186950604</v>
      </c>
    </row>
    <row r="55" spans="1:6" x14ac:dyDescent="0.2">
      <c r="A55" s="1" t="s">
        <v>14</v>
      </c>
      <c r="B55" s="1">
        <v>16</v>
      </c>
      <c r="C55" s="1">
        <v>5.3993368148803702</v>
      </c>
      <c r="D55" s="1">
        <v>-4.2191756725311196</v>
      </c>
      <c r="E55" s="1">
        <v>0</v>
      </c>
      <c r="F55" s="1">
        <v>-4.1842902660369798</v>
      </c>
    </row>
    <row r="56" spans="1:6" x14ac:dyDescent="0.2">
      <c r="A56" s="1" t="s">
        <v>15</v>
      </c>
      <c r="B56" s="1">
        <v>16</v>
      </c>
      <c r="C56" s="1">
        <v>5.5588246345519998</v>
      </c>
      <c r="D56" s="1">
        <v>-4.1783841609954804</v>
      </c>
      <c r="E56" s="1">
        <v>0</v>
      </c>
      <c r="F56" s="1">
        <v>-4.1076421976089401</v>
      </c>
    </row>
    <row r="57" spans="1:6" x14ac:dyDescent="0.2">
      <c r="A57" s="1" t="s">
        <v>13</v>
      </c>
      <c r="B57" s="1">
        <v>17</v>
      </c>
      <c r="C57" s="1">
        <v>5.1745646340506397</v>
      </c>
      <c r="D57" s="1">
        <v>-4.0649183613913298</v>
      </c>
      <c r="E57" s="1">
        <v>0</v>
      </c>
      <c r="F57" s="1">
        <v>-4.0649962425231898</v>
      </c>
    </row>
    <row r="58" spans="1:6" x14ac:dyDescent="0.2">
      <c r="A58" s="1" t="s">
        <v>14</v>
      </c>
      <c r="B58" s="1">
        <v>17</v>
      </c>
      <c r="C58" s="1">
        <v>3.9729087829589802</v>
      </c>
      <c r="D58" s="1">
        <v>-4.45959424972534</v>
      </c>
      <c r="E58" s="1">
        <v>0</v>
      </c>
      <c r="F58" s="1">
        <v>-4.0961096763610803</v>
      </c>
    </row>
    <row r="59" spans="1:6" x14ac:dyDescent="0.2">
      <c r="A59" s="1" t="s">
        <v>15</v>
      </c>
      <c r="B59" s="1">
        <v>17</v>
      </c>
      <c r="C59" s="1">
        <v>4.2345438003540004</v>
      </c>
      <c r="D59" s="1">
        <v>-4.4282171249389597</v>
      </c>
      <c r="E59" s="1">
        <v>0</v>
      </c>
      <c r="F59" s="1">
        <v>-4.0307368278503404</v>
      </c>
    </row>
    <row r="60" spans="1:6" x14ac:dyDescent="0.2">
      <c r="A60" s="1" t="s">
        <v>13</v>
      </c>
      <c r="B60" s="1">
        <v>18</v>
      </c>
      <c r="C60" s="1">
        <v>4.8704816818237298</v>
      </c>
      <c r="D60" s="1">
        <v>-4.0579151698521203</v>
      </c>
      <c r="E60" s="1">
        <v>0</v>
      </c>
      <c r="F60" s="1">
        <v>-4.0578942298889098</v>
      </c>
    </row>
    <row r="61" spans="1:6" x14ac:dyDescent="0.2">
      <c r="A61" s="1" t="s">
        <v>14</v>
      </c>
      <c r="B61" s="1">
        <v>18</v>
      </c>
      <c r="C61" s="1">
        <v>5.4136693954467701</v>
      </c>
      <c r="D61" s="1">
        <v>-4.2159879684448196</v>
      </c>
      <c r="E61" s="1">
        <v>0</v>
      </c>
      <c r="F61" s="1">
        <v>-4.1853127479553196</v>
      </c>
    </row>
    <row r="62" spans="1:6" x14ac:dyDescent="0.2">
      <c r="A62" s="1" t="s">
        <v>15</v>
      </c>
      <c r="B62" s="1">
        <v>18</v>
      </c>
      <c r="C62" s="1">
        <v>5.5638751029968203</v>
      </c>
      <c r="D62" s="1">
        <v>-4.1813146114349298</v>
      </c>
      <c r="E62" s="1">
        <v>0</v>
      </c>
      <c r="F62" s="1">
        <v>-4.1157218217849696</v>
      </c>
    </row>
    <row r="63" spans="1:6" x14ac:dyDescent="0.2">
      <c r="A63" s="1" t="s">
        <v>13</v>
      </c>
      <c r="B63" s="1">
        <v>19</v>
      </c>
      <c r="C63" s="1">
        <v>4.8131539208548402</v>
      </c>
      <c r="D63" s="1">
        <v>-4.0462828704289002</v>
      </c>
      <c r="E63" s="1">
        <v>0</v>
      </c>
      <c r="F63" s="1">
        <v>-4.04634666442871</v>
      </c>
    </row>
    <row r="64" spans="1:6" x14ac:dyDescent="0.2">
      <c r="A64" s="1" t="s">
        <v>14</v>
      </c>
      <c r="B64" s="1">
        <v>19</v>
      </c>
      <c r="C64" s="1">
        <v>5.2553543090820298</v>
      </c>
      <c r="D64" s="1">
        <v>-4.3086782455444297</v>
      </c>
      <c r="E64" s="1">
        <v>0</v>
      </c>
      <c r="F64" s="1">
        <v>-4.1775516510009698</v>
      </c>
    </row>
    <row r="65" spans="1:6" x14ac:dyDescent="0.2">
      <c r="A65" s="1" t="s">
        <v>15</v>
      </c>
      <c r="B65" s="1">
        <v>19</v>
      </c>
      <c r="C65" s="1">
        <v>5.4824893951415996</v>
      </c>
      <c r="D65" s="1">
        <v>-4.2150186538696204</v>
      </c>
      <c r="E65" s="1">
        <v>0</v>
      </c>
      <c r="F65" s="1">
        <v>-4.0523147106170603</v>
      </c>
    </row>
    <row r="66" spans="1:6" x14ac:dyDescent="0.2">
      <c r="A66" s="1" t="s">
        <v>13</v>
      </c>
      <c r="B66" s="1">
        <v>20</v>
      </c>
      <c r="C66" s="1">
        <v>5.3699862071446001</v>
      </c>
      <c r="D66" s="1">
        <v>-4.0191981383732296</v>
      </c>
      <c r="E66" s="1">
        <v>0</v>
      </c>
      <c r="F66" s="1">
        <v>-4.0191626548767001</v>
      </c>
    </row>
    <row r="67" spans="1:6" x14ac:dyDescent="0.2">
      <c r="A67" s="1" t="s">
        <v>14</v>
      </c>
      <c r="B67" s="1">
        <v>20</v>
      </c>
      <c r="C67" s="1">
        <v>5.05015506744384</v>
      </c>
      <c r="D67" s="1">
        <v>-4.3848590850829998</v>
      </c>
      <c r="E67" s="1">
        <v>0</v>
      </c>
      <c r="F67" s="1">
        <v>-4.1582193851470901</v>
      </c>
    </row>
    <row r="68" spans="1:6" x14ac:dyDescent="0.2">
      <c r="A68" s="1" t="s">
        <v>15</v>
      </c>
      <c r="B68" s="1">
        <v>20</v>
      </c>
      <c r="C68" s="1">
        <v>5.3291866302490201</v>
      </c>
      <c r="D68" s="1">
        <v>-4.2805685043334902</v>
      </c>
      <c r="E68" s="1">
        <v>0</v>
      </c>
      <c r="F68" s="1">
        <v>-4.0550477743148798</v>
      </c>
    </row>
    <row r="69" spans="1:6" x14ac:dyDescent="0.2">
      <c r="A69" s="1" t="s">
        <v>13</v>
      </c>
      <c r="B69" s="1">
        <v>21</v>
      </c>
      <c r="C69" s="1">
        <v>5.3244176319667202</v>
      </c>
      <c r="D69" s="1">
        <v>-4.0127862998417401</v>
      </c>
      <c r="E69" s="1">
        <v>0</v>
      </c>
      <c r="F69" s="1">
        <v>-4.0128178596496502</v>
      </c>
    </row>
    <row r="70" spans="1:6" x14ac:dyDescent="0.2">
      <c r="A70" s="1" t="s">
        <v>14</v>
      </c>
      <c r="B70" s="1">
        <v>21</v>
      </c>
      <c r="C70" s="1">
        <v>5.1589771270751896</v>
      </c>
      <c r="D70" s="1">
        <v>-4.3480305671691797</v>
      </c>
      <c r="E70" s="1">
        <v>0</v>
      </c>
      <c r="F70" s="1">
        <v>-4.1629955291748004</v>
      </c>
    </row>
    <row r="71" spans="1:6" x14ac:dyDescent="0.2">
      <c r="A71" s="1" t="s">
        <v>15</v>
      </c>
      <c r="B71" s="1">
        <v>21</v>
      </c>
      <c r="C71" s="1">
        <v>5.4136934280395499</v>
      </c>
      <c r="D71" s="1">
        <v>-4.2480736732482898</v>
      </c>
      <c r="E71" s="1">
        <v>0</v>
      </c>
      <c r="F71" s="1">
        <v>-4.04796159267425</v>
      </c>
    </row>
    <row r="72" spans="1:6" x14ac:dyDescent="0.2">
      <c r="A72" s="1" t="s">
        <v>13</v>
      </c>
      <c r="B72" s="1">
        <v>22</v>
      </c>
      <c r="C72" s="1">
        <v>5.4226427623203799</v>
      </c>
      <c r="D72" s="1">
        <v>-4.01915614945547</v>
      </c>
      <c r="E72" s="1">
        <v>0</v>
      </c>
      <c r="F72" s="1">
        <v>-4.0192155838012598</v>
      </c>
    </row>
    <row r="73" spans="1:6" x14ac:dyDescent="0.2">
      <c r="A73" s="1" t="s">
        <v>14</v>
      </c>
      <c r="B73" s="1">
        <v>22</v>
      </c>
      <c r="C73" s="1">
        <v>5.1099548339843697</v>
      </c>
      <c r="D73" s="1">
        <v>-4.3654951095580996</v>
      </c>
      <c r="E73" s="1">
        <v>0</v>
      </c>
      <c r="F73" s="1">
        <v>-4.1599040031433097</v>
      </c>
    </row>
    <row r="74" spans="1:6" x14ac:dyDescent="0.2">
      <c r="A74" s="1" t="s">
        <v>15</v>
      </c>
      <c r="B74" s="1">
        <v>22</v>
      </c>
      <c r="C74" s="1">
        <v>5.3763649940490703</v>
      </c>
      <c r="D74" s="1">
        <v>-4.2631186962127599</v>
      </c>
      <c r="E74" s="1">
        <v>0</v>
      </c>
      <c r="F74" s="1">
        <v>-4.0498252153396601</v>
      </c>
    </row>
    <row r="75" spans="1:6" x14ac:dyDescent="0.2">
      <c r="A75" s="1" t="s">
        <v>13</v>
      </c>
      <c r="B75" s="1">
        <v>23</v>
      </c>
      <c r="C75" s="1">
        <v>5.2126741409301696</v>
      </c>
      <c r="D75" s="1">
        <v>-4.0128720487866998</v>
      </c>
      <c r="E75" s="1">
        <v>0</v>
      </c>
      <c r="F75" s="1">
        <v>-4.0128331184387198</v>
      </c>
    </row>
    <row r="76" spans="1:6" x14ac:dyDescent="0.2">
      <c r="A76" s="1" t="s">
        <v>14</v>
      </c>
      <c r="B76" s="1">
        <v>23</v>
      </c>
      <c r="C76" s="1">
        <v>5.1028356552123997</v>
      </c>
      <c r="D76" s="1">
        <v>-4.3678734779357899</v>
      </c>
      <c r="E76" s="1">
        <v>0</v>
      </c>
      <c r="F76" s="1">
        <v>-4.1596765518188397</v>
      </c>
    </row>
    <row r="77" spans="1:6" x14ac:dyDescent="0.2">
      <c r="A77" s="1" t="s">
        <v>15</v>
      </c>
      <c r="B77" s="1">
        <v>23</v>
      </c>
      <c r="C77" s="1">
        <v>5.3708415985107401</v>
      </c>
      <c r="D77" s="1">
        <v>-4.2652818679809501</v>
      </c>
      <c r="E77" s="1">
        <v>0</v>
      </c>
      <c r="F77" s="1">
        <v>-4.05023427009582</v>
      </c>
    </row>
    <row r="78" spans="1:6" x14ac:dyDescent="0.2">
      <c r="A78" s="1" t="s">
        <v>13</v>
      </c>
      <c r="B78" s="1">
        <v>24</v>
      </c>
      <c r="C78" s="1">
        <v>5.4461571557181196</v>
      </c>
      <c r="D78" s="1">
        <v>-4.0293951851980996</v>
      </c>
      <c r="E78" s="1">
        <v>0</v>
      </c>
      <c r="F78" s="1">
        <v>-4.0294928550720197</v>
      </c>
    </row>
    <row r="79" spans="1:6" x14ac:dyDescent="0.2">
      <c r="A79" s="1" t="s">
        <v>14</v>
      </c>
      <c r="B79" s="1">
        <v>24</v>
      </c>
      <c r="C79" s="1">
        <v>5.1028957366943297</v>
      </c>
      <c r="D79" s="1">
        <v>-4.3677036285400304</v>
      </c>
      <c r="E79" s="1">
        <v>0</v>
      </c>
      <c r="F79" s="1">
        <v>-4.1597685337066599</v>
      </c>
    </row>
    <row r="80" spans="1:6" x14ac:dyDescent="0.2">
      <c r="A80" s="1" t="s">
        <v>15</v>
      </c>
      <c r="B80" s="1">
        <v>24</v>
      </c>
      <c r="C80" s="1">
        <v>5.3708790779113702</v>
      </c>
      <c r="D80" s="1">
        <v>-4.2652278423309298</v>
      </c>
      <c r="E80" s="1">
        <v>0</v>
      </c>
      <c r="F80" s="1">
        <v>-4.05008111000061</v>
      </c>
    </row>
    <row r="81" spans="1:6" x14ac:dyDescent="0.2">
      <c r="A81" s="1" t="s">
        <v>13</v>
      </c>
      <c r="B81" s="1">
        <v>25</v>
      </c>
      <c r="C81" s="1">
        <v>5.3294090543474404</v>
      </c>
      <c r="D81" s="1">
        <v>-4.0188679695129297</v>
      </c>
      <c r="E81" s="1">
        <v>0</v>
      </c>
      <c r="F81" s="1">
        <v>-4.0189790725707999</v>
      </c>
    </row>
    <row r="82" spans="1:6" x14ac:dyDescent="0.2">
      <c r="A82" s="1" t="s">
        <v>14</v>
      </c>
      <c r="B82" s="1">
        <v>25</v>
      </c>
      <c r="C82" s="1">
        <v>5.0868257522583002</v>
      </c>
      <c r="D82" s="1">
        <v>-4.3731933593749996</v>
      </c>
      <c r="E82" s="1">
        <v>0</v>
      </c>
      <c r="F82" s="1">
        <v>-4.1592328071594196</v>
      </c>
    </row>
    <row r="83" spans="1:6" x14ac:dyDescent="0.2">
      <c r="A83" s="1" t="s">
        <v>15</v>
      </c>
      <c r="B83" s="1">
        <v>25</v>
      </c>
      <c r="C83" s="1">
        <v>5.3582978248596103</v>
      </c>
      <c r="D83" s="1">
        <v>-4.27006473541259</v>
      </c>
      <c r="E83" s="1">
        <v>0</v>
      </c>
      <c r="F83" s="1">
        <v>-4.0515618324279696</v>
      </c>
    </row>
    <row r="84" spans="1:6" x14ac:dyDescent="0.2">
      <c r="A84" s="1" t="s">
        <v>13</v>
      </c>
      <c r="B84" s="1">
        <v>26</v>
      </c>
      <c r="C84" s="1">
        <v>5.1124666486467598</v>
      </c>
      <c r="D84" s="1">
        <v>-4.0250368731362398</v>
      </c>
      <c r="E84" s="1">
        <v>0</v>
      </c>
      <c r="F84" s="1">
        <v>-4.0250725746154696</v>
      </c>
    </row>
    <row r="85" spans="1:6" x14ac:dyDescent="0.2">
      <c r="A85" s="1" t="s">
        <v>14</v>
      </c>
      <c r="B85" s="1">
        <v>26</v>
      </c>
      <c r="C85" s="1">
        <v>5.0066791534423798</v>
      </c>
      <c r="D85" s="1">
        <v>-4.3981712341308503</v>
      </c>
      <c r="E85" s="1">
        <v>0</v>
      </c>
      <c r="F85" s="1">
        <v>-4.1579424381256098</v>
      </c>
    </row>
    <row r="86" spans="1:6" x14ac:dyDescent="0.2">
      <c r="A86" s="1" t="s">
        <v>15</v>
      </c>
      <c r="B86" s="1">
        <v>26</v>
      </c>
      <c r="C86" s="1">
        <v>5.29386234283447</v>
      </c>
      <c r="D86" s="1">
        <v>-4.2926438331604002</v>
      </c>
      <c r="E86" s="1">
        <v>0</v>
      </c>
      <c r="F86" s="1">
        <v>-4.0602276563644404</v>
      </c>
    </row>
    <row r="87" spans="1:6" x14ac:dyDescent="0.2">
      <c r="A87" s="1" t="s">
        <v>13</v>
      </c>
      <c r="B87" s="1">
        <v>27</v>
      </c>
      <c r="C87" s="1">
        <v>5.2923357282366004</v>
      </c>
      <c r="D87" s="1">
        <v>-4.0136551516396599</v>
      </c>
      <c r="E87" s="1">
        <v>0</v>
      </c>
      <c r="F87" s="1">
        <v>-4.0137066841125399</v>
      </c>
    </row>
    <row r="88" spans="1:6" x14ac:dyDescent="0.2">
      <c r="A88" s="1" t="s">
        <v>14</v>
      </c>
      <c r="B88" s="1">
        <v>27</v>
      </c>
      <c r="C88" s="1">
        <v>5.1194343566894496</v>
      </c>
      <c r="D88" s="1">
        <v>-4.3623074531555099</v>
      </c>
      <c r="E88" s="1">
        <v>0</v>
      </c>
      <c r="F88" s="1">
        <v>-4.1604207515716496</v>
      </c>
    </row>
    <row r="89" spans="1:6" x14ac:dyDescent="0.2">
      <c r="A89" s="1" t="s">
        <v>15</v>
      </c>
      <c r="B89" s="1">
        <v>27</v>
      </c>
      <c r="C89" s="1">
        <v>5.3836797714233402</v>
      </c>
      <c r="D89" s="1">
        <v>-4.2601486682891796</v>
      </c>
      <c r="E89" s="1">
        <v>0</v>
      </c>
      <c r="F89" s="1">
        <v>-4.0492460727691597</v>
      </c>
    </row>
    <row r="90" spans="1:6" x14ac:dyDescent="0.2">
      <c r="A90" s="1" t="s">
        <v>13</v>
      </c>
      <c r="B90" s="1">
        <v>28</v>
      </c>
      <c r="C90" s="1">
        <v>5.3510294505528</v>
      </c>
      <c r="D90" s="1">
        <v>-4.0113371508461997</v>
      </c>
      <c r="E90" s="1">
        <v>0</v>
      </c>
      <c r="F90" s="1">
        <v>-4.0113387107849103</v>
      </c>
    </row>
    <row r="91" spans="1:6" x14ac:dyDescent="0.2">
      <c r="A91" s="1" t="s">
        <v>14</v>
      </c>
      <c r="B91" s="1">
        <v>28</v>
      </c>
      <c r="C91" s="1">
        <v>4.9058422088622997</v>
      </c>
      <c r="D91" s="1">
        <v>-4.42853136062622</v>
      </c>
      <c r="E91" s="1">
        <v>0</v>
      </c>
      <c r="F91" s="1">
        <v>-4.1590118885040201</v>
      </c>
    </row>
    <row r="92" spans="1:6" x14ac:dyDescent="0.2">
      <c r="A92" s="1" t="s">
        <v>15</v>
      </c>
      <c r="B92" s="1">
        <v>28</v>
      </c>
      <c r="C92" s="1">
        <v>5.2091867446899398</v>
      </c>
      <c r="D92" s="1">
        <v>-4.3193845272064202</v>
      </c>
      <c r="E92" s="1">
        <v>0</v>
      </c>
      <c r="F92" s="1">
        <v>-4.07225759029388</v>
      </c>
    </row>
    <row r="93" spans="1:6" x14ac:dyDescent="0.2">
      <c r="A93" s="1" t="s">
        <v>13</v>
      </c>
      <c r="B93" s="1">
        <v>29</v>
      </c>
      <c r="C93" s="1">
        <v>4.75594318934849</v>
      </c>
      <c r="D93" s="1">
        <v>-4.00383947917393</v>
      </c>
      <c r="E93" s="1">
        <v>0</v>
      </c>
      <c r="F93" s="1">
        <v>-4.0038089752197203</v>
      </c>
    </row>
    <row r="94" spans="1:6" x14ac:dyDescent="0.2">
      <c r="A94" s="1" t="s">
        <v>14</v>
      </c>
      <c r="B94" s="1">
        <v>29</v>
      </c>
      <c r="C94" s="1">
        <v>3.86482772827148</v>
      </c>
      <c r="D94" s="1">
        <v>-4.16854963302612</v>
      </c>
      <c r="E94" s="1">
        <v>0</v>
      </c>
      <c r="F94" s="1">
        <v>-4.0297460556030202</v>
      </c>
    </row>
    <row r="95" spans="1:6" x14ac:dyDescent="0.2">
      <c r="A95" s="1" t="s">
        <v>15</v>
      </c>
      <c r="B95" s="1">
        <v>29</v>
      </c>
      <c r="C95" s="1">
        <v>3.8803279876708898</v>
      </c>
      <c r="D95" s="1">
        <v>-4.0901879549026399</v>
      </c>
      <c r="E95" s="1">
        <v>0</v>
      </c>
      <c r="F95" s="1">
        <v>-3.9359519958495999</v>
      </c>
    </row>
    <row r="96" spans="1:6" x14ac:dyDescent="0.2">
      <c r="A96" s="1" t="s">
        <v>13</v>
      </c>
      <c r="B96" s="1">
        <v>30</v>
      </c>
      <c r="C96" s="1">
        <v>4.2630695615495897</v>
      </c>
      <c r="D96" s="1">
        <v>-4.0146014009203199</v>
      </c>
      <c r="E96" s="1">
        <v>0</v>
      </c>
      <c r="F96" s="1">
        <v>-4.0145406723022399</v>
      </c>
    </row>
    <row r="97" spans="1:6" x14ac:dyDescent="0.2">
      <c r="A97" s="1" t="s">
        <v>14</v>
      </c>
      <c r="B97" s="1">
        <v>30</v>
      </c>
      <c r="C97" s="1">
        <v>4.1532907485961896</v>
      </c>
      <c r="D97" s="1">
        <v>-4.4828924179077099</v>
      </c>
      <c r="E97" s="1">
        <v>0</v>
      </c>
      <c r="F97" s="1">
        <v>-4.1356717109680101</v>
      </c>
    </row>
    <row r="98" spans="1:6" x14ac:dyDescent="0.2">
      <c r="A98" s="1" t="s">
        <v>15</v>
      </c>
      <c r="B98" s="1">
        <v>30</v>
      </c>
      <c r="C98" s="1">
        <v>4.4609775543212802</v>
      </c>
      <c r="D98" s="1">
        <v>-4.4165665149688698</v>
      </c>
      <c r="E98" s="1">
        <v>0</v>
      </c>
      <c r="F98" s="1">
        <v>-4.0861620187759398</v>
      </c>
    </row>
    <row r="99" spans="1:6" x14ac:dyDescent="0.2">
      <c r="A99" s="1" t="s">
        <v>13</v>
      </c>
      <c r="B99" s="1">
        <v>31</v>
      </c>
      <c r="C99" s="1">
        <v>4.43998535701206</v>
      </c>
      <c r="D99" s="1">
        <v>-4.0074037688119004</v>
      </c>
      <c r="E99" s="1">
        <v>0</v>
      </c>
      <c r="F99" s="1">
        <v>-4.0073981285095197</v>
      </c>
    </row>
    <row r="100" spans="1:6" x14ac:dyDescent="0.2">
      <c r="A100" s="1" t="s">
        <v>14</v>
      </c>
      <c r="B100" s="1">
        <v>31</v>
      </c>
      <c r="C100" s="1">
        <v>3.94231395721435</v>
      </c>
      <c r="D100" s="1">
        <v>-4.4511441230773903</v>
      </c>
      <c r="E100" s="1">
        <v>0</v>
      </c>
      <c r="F100" s="1">
        <v>-4.0851018428802401</v>
      </c>
    </row>
    <row r="101" spans="1:6" x14ac:dyDescent="0.2">
      <c r="A101" s="1" t="s">
        <v>15</v>
      </c>
      <c r="B101" s="1">
        <v>31</v>
      </c>
      <c r="C101" s="1">
        <v>4.1913779258727999</v>
      </c>
      <c r="D101" s="1">
        <v>-4.4160037755966099</v>
      </c>
      <c r="E101" s="1">
        <v>0</v>
      </c>
      <c r="F101" s="1">
        <v>-4.0167856931686403</v>
      </c>
    </row>
    <row r="102" spans="1:6" x14ac:dyDescent="0.2">
      <c r="A102" s="1" t="s">
        <v>13</v>
      </c>
      <c r="B102" s="1">
        <v>32</v>
      </c>
      <c r="C102" s="1">
        <v>4.1568334306989296</v>
      </c>
      <c r="D102" s="1">
        <v>-3.95575983183724</v>
      </c>
      <c r="E102" s="1">
        <v>0</v>
      </c>
      <c r="F102" s="1">
        <v>-3.9557847976684499</v>
      </c>
    </row>
    <row r="103" spans="1:6" x14ac:dyDescent="0.2">
      <c r="A103" s="1" t="s">
        <v>14</v>
      </c>
      <c r="B103" s="1">
        <v>32</v>
      </c>
      <c r="C103" s="1">
        <v>3.80785789489746</v>
      </c>
      <c r="D103" s="1">
        <v>-4.2083579063415497</v>
      </c>
      <c r="E103" s="1">
        <v>0</v>
      </c>
      <c r="F103" s="1">
        <v>-4.0153308391570999</v>
      </c>
    </row>
    <row r="104" spans="1:6" x14ac:dyDescent="0.2">
      <c r="A104" s="1" t="s">
        <v>15</v>
      </c>
      <c r="B104" s="1">
        <v>32</v>
      </c>
      <c r="C104" s="1">
        <v>3.9197705268859799</v>
      </c>
      <c r="D104" s="1">
        <v>-4.1758370161056497</v>
      </c>
      <c r="E104" s="1">
        <v>0</v>
      </c>
      <c r="F104" s="1">
        <v>-3.9363062858581501</v>
      </c>
    </row>
    <row r="105" spans="1:6" x14ac:dyDescent="0.2">
      <c r="A105" s="1" t="s">
        <v>13</v>
      </c>
      <c r="B105" s="1">
        <v>33</v>
      </c>
      <c r="C105" s="1">
        <v>4.0876345225742803</v>
      </c>
      <c r="D105" s="1">
        <v>-3.95329921586172</v>
      </c>
      <c r="E105" s="1">
        <v>0</v>
      </c>
      <c r="F105" s="1">
        <v>-3.9532938003539999</v>
      </c>
    </row>
    <row r="106" spans="1:6" x14ac:dyDescent="0.2">
      <c r="A106" s="1" t="s">
        <v>14</v>
      </c>
      <c r="B106" s="1">
        <v>33</v>
      </c>
      <c r="C106" s="1">
        <v>3.8080354690551701</v>
      </c>
      <c r="D106" s="1">
        <v>-4.2192309379577599</v>
      </c>
      <c r="E106" s="1">
        <v>0</v>
      </c>
      <c r="F106" s="1">
        <v>-4.0157653808593698</v>
      </c>
    </row>
    <row r="107" spans="1:6" x14ac:dyDescent="0.2">
      <c r="A107" s="1" t="s">
        <v>15</v>
      </c>
      <c r="B107" s="1">
        <v>33</v>
      </c>
      <c r="C107" s="1">
        <v>3.9266662597656201</v>
      </c>
      <c r="D107" s="1">
        <v>-4.1957587957382199</v>
      </c>
      <c r="E107" s="1">
        <v>0</v>
      </c>
      <c r="F107" s="1">
        <v>-3.9378702402114798</v>
      </c>
    </row>
    <row r="108" spans="1:6" x14ac:dyDescent="0.2">
      <c r="A108" s="1" t="s">
        <v>13</v>
      </c>
      <c r="B108" s="1">
        <v>34</v>
      </c>
      <c r="C108" s="1">
        <v>4.0871180943080301</v>
      </c>
      <c r="D108" s="1">
        <v>-3.9491996220179901</v>
      </c>
      <c r="E108" s="1">
        <v>0</v>
      </c>
      <c r="F108" s="1">
        <v>-3.9492328166961599</v>
      </c>
    </row>
    <row r="109" spans="1:6" x14ac:dyDescent="0.2">
      <c r="A109" s="1" t="s">
        <v>14</v>
      </c>
      <c r="B109" s="1">
        <v>34</v>
      </c>
      <c r="C109" s="1">
        <v>3.81908645629882</v>
      </c>
      <c r="D109" s="1">
        <v>-4.2970586776733297</v>
      </c>
      <c r="E109" s="1">
        <v>0</v>
      </c>
      <c r="F109" s="1">
        <v>-4.0227092742919899</v>
      </c>
    </row>
    <row r="110" spans="1:6" x14ac:dyDescent="0.2">
      <c r="A110" s="1" t="s">
        <v>15</v>
      </c>
      <c r="B110" s="1">
        <v>34</v>
      </c>
      <c r="C110" s="1">
        <v>3.97427520751953</v>
      </c>
      <c r="D110" s="1">
        <v>-4.2825779438018801</v>
      </c>
      <c r="E110" s="1">
        <v>0</v>
      </c>
      <c r="F110" s="1">
        <v>-3.9498748540878199</v>
      </c>
    </row>
    <row r="111" spans="1:6" x14ac:dyDescent="0.2">
      <c r="A111" s="1" t="s">
        <v>13</v>
      </c>
      <c r="B111" s="1">
        <v>35</v>
      </c>
      <c r="C111" s="1">
        <v>4.1230006354195696</v>
      </c>
      <c r="D111" s="1">
        <v>-3.9483165672847198</v>
      </c>
      <c r="E111" s="1">
        <v>0</v>
      </c>
      <c r="F111" s="1">
        <v>-3.94830226898193</v>
      </c>
    </row>
    <row r="112" spans="1:6" x14ac:dyDescent="0.2">
      <c r="A112" s="1" t="s">
        <v>14</v>
      </c>
      <c r="B112" s="1">
        <v>35</v>
      </c>
      <c r="C112" s="1">
        <v>3.84317092895507</v>
      </c>
      <c r="D112" s="1">
        <v>-4.3804553031921296</v>
      </c>
      <c r="E112" s="1">
        <v>0</v>
      </c>
      <c r="F112" s="1">
        <v>-4.0347234725952097</v>
      </c>
    </row>
    <row r="113" spans="1:6" x14ac:dyDescent="0.2">
      <c r="A113" s="1" t="s">
        <v>15</v>
      </c>
      <c r="B113" s="1">
        <v>35</v>
      </c>
      <c r="C113" s="1">
        <v>4.0297180175781202</v>
      </c>
      <c r="D113" s="1">
        <v>-4.3419017314910802</v>
      </c>
      <c r="E113" s="1">
        <v>0</v>
      </c>
      <c r="F113" s="1">
        <v>-3.9671235084533598</v>
      </c>
    </row>
    <row r="114" spans="1:6" x14ac:dyDescent="0.2">
      <c r="A114" s="1" t="s">
        <v>13</v>
      </c>
      <c r="B114" s="1">
        <v>36</v>
      </c>
      <c r="C114" s="1">
        <v>4.1289396558489102</v>
      </c>
      <c r="D114" s="1">
        <v>-3.9529347692217098</v>
      </c>
      <c r="E114" s="1">
        <v>0</v>
      </c>
      <c r="F114" s="1">
        <v>-3.9529330730438201</v>
      </c>
    </row>
    <row r="115" spans="1:6" x14ac:dyDescent="0.2">
      <c r="A115" s="1" t="s">
        <v>14</v>
      </c>
      <c r="B115" s="1">
        <v>36</v>
      </c>
      <c r="C115" s="1">
        <v>3.8083990097045799</v>
      </c>
      <c r="D115" s="1">
        <v>-4.1974712371826097</v>
      </c>
      <c r="E115" s="1">
        <v>0</v>
      </c>
      <c r="F115" s="1">
        <v>-4.0150544166564899</v>
      </c>
    </row>
    <row r="116" spans="1:6" x14ac:dyDescent="0.2">
      <c r="A116" s="1" t="s">
        <v>15</v>
      </c>
      <c r="B116" s="1">
        <v>36</v>
      </c>
      <c r="C116" s="1">
        <v>3.9120197296142498</v>
      </c>
      <c r="D116" s="1">
        <v>-4.1561755895614603</v>
      </c>
      <c r="E116" s="1">
        <v>0</v>
      </c>
      <c r="F116" s="1">
        <v>-3.9347432851791302</v>
      </c>
    </row>
    <row r="117" spans="1:6" x14ac:dyDescent="0.2">
      <c r="A117" s="1" t="s">
        <v>13</v>
      </c>
      <c r="B117" s="1">
        <v>37</v>
      </c>
      <c r="C117" s="1">
        <v>4.0859009334019198</v>
      </c>
      <c r="D117" s="1">
        <v>-3.95508276394435</v>
      </c>
      <c r="E117" s="1">
        <v>0</v>
      </c>
      <c r="F117" s="1">
        <v>-3.9550929069518999</v>
      </c>
    </row>
    <row r="118" spans="1:6" x14ac:dyDescent="0.2">
      <c r="A118" s="1" t="s">
        <v>14</v>
      </c>
      <c r="B118" s="1">
        <v>37</v>
      </c>
      <c r="C118" s="1">
        <v>3.8080343246459898</v>
      </c>
      <c r="D118" s="1">
        <v>-4.2020462989807097</v>
      </c>
      <c r="E118" s="1">
        <v>0</v>
      </c>
      <c r="F118" s="1">
        <v>-4.01502475738525</v>
      </c>
    </row>
    <row r="119" spans="1:6" x14ac:dyDescent="0.2">
      <c r="A119" s="1" t="s">
        <v>15</v>
      </c>
      <c r="B119" s="1">
        <v>37</v>
      </c>
      <c r="C119" s="1">
        <v>3.9155423164367602</v>
      </c>
      <c r="D119" s="1">
        <v>-4.16427433490753</v>
      </c>
      <c r="E119" s="1">
        <v>0</v>
      </c>
      <c r="F119" s="1">
        <v>-3.9353926420211698</v>
      </c>
    </row>
    <row r="120" spans="1:6" x14ac:dyDescent="0.2">
      <c r="A120" s="1" t="s">
        <v>13</v>
      </c>
      <c r="B120" s="1">
        <v>38</v>
      </c>
      <c r="C120" s="1">
        <v>4.1263360977172798</v>
      </c>
      <c r="D120" s="1">
        <v>-3.95586816242762</v>
      </c>
      <c r="E120" s="1">
        <v>0</v>
      </c>
      <c r="F120" s="1">
        <v>-3.9559063911437899</v>
      </c>
    </row>
    <row r="121" spans="1:6" x14ac:dyDescent="0.2">
      <c r="A121" s="1" t="s">
        <v>14</v>
      </c>
      <c r="B121" s="1">
        <v>38</v>
      </c>
      <c r="C121" s="1">
        <v>3.84747886657714</v>
      </c>
      <c r="D121" s="1">
        <v>-4.3880603790283201</v>
      </c>
      <c r="E121" s="1">
        <v>0</v>
      </c>
      <c r="F121" s="1">
        <v>-4.0367347717285096</v>
      </c>
    </row>
    <row r="122" spans="1:6" x14ac:dyDescent="0.2">
      <c r="A122" s="1" t="s">
        <v>15</v>
      </c>
      <c r="B122" s="1">
        <v>38</v>
      </c>
      <c r="C122" s="1">
        <v>4.0382072448730399</v>
      </c>
      <c r="D122" s="1">
        <v>-4.3509972572326596</v>
      </c>
      <c r="E122" s="1">
        <v>0</v>
      </c>
      <c r="F122" s="1">
        <v>-3.9701147794723499</v>
      </c>
    </row>
    <row r="123" spans="1:6" x14ac:dyDescent="0.2">
      <c r="A123" s="1" t="s">
        <v>13</v>
      </c>
      <c r="B123" s="1">
        <v>39</v>
      </c>
      <c r="C123" s="1">
        <v>4.1271160398210798</v>
      </c>
      <c r="D123" s="1">
        <v>-3.9503715583256298</v>
      </c>
      <c r="E123" s="1">
        <v>0</v>
      </c>
      <c r="F123" s="1">
        <v>-3.95040726661682</v>
      </c>
    </row>
    <row r="124" spans="1:6" x14ac:dyDescent="0.2">
      <c r="A124" s="1" t="s">
        <v>14</v>
      </c>
      <c r="B124" s="1">
        <v>39</v>
      </c>
      <c r="C124" s="1">
        <v>3.8093919754028298</v>
      </c>
      <c r="D124" s="1">
        <v>-4.2369732856750399</v>
      </c>
      <c r="E124" s="1">
        <v>0</v>
      </c>
      <c r="F124" s="1">
        <v>-4.0169379711151096</v>
      </c>
    </row>
    <row r="125" spans="1:6" x14ac:dyDescent="0.2">
      <c r="A125" s="1" t="s">
        <v>15</v>
      </c>
      <c r="B125" s="1">
        <v>39</v>
      </c>
      <c r="C125" s="1">
        <v>3.9382825851440399</v>
      </c>
      <c r="D125" s="1">
        <v>-4.2233103275298998</v>
      </c>
      <c r="E125" s="1">
        <v>0</v>
      </c>
      <c r="F125" s="1">
        <v>-3.9405821323394701</v>
      </c>
    </row>
    <row r="126" spans="1:6" x14ac:dyDescent="0.2">
      <c r="A126" s="1" t="s">
        <v>13</v>
      </c>
      <c r="B126" s="1">
        <v>40</v>
      </c>
      <c r="C126" s="1">
        <v>4.0943891252790099</v>
      </c>
      <c r="D126" s="1">
        <v>-3.9513351099831699</v>
      </c>
      <c r="E126" s="1">
        <v>0</v>
      </c>
      <c r="F126" s="1">
        <v>-3.95132279396057</v>
      </c>
    </row>
    <row r="127" spans="1:6" x14ac:dyDescent="0.2">
      <c r="A127" s="1" t="s">
        <v>14</v>
      </c>
      <c r="B127" s="1">
        <v>40</v>
      </c>
      <c r="C127" s="1">
        <v>3.8180164337158198</v>
      </c>
      <c r="D127" s="1">
        <v>-4.2910394668579102</v>
      </c>
      <c r="E127" s="1">
        <v>0</v>
      </c>
      <c r="F127" s="1">
        <v>-4.0221561431884698</v>
      </c>
    </row>
    <row r="128" spans="1:6" x14ac:dyDescent="0.2">
      <c r="A128" s="1" t="s">
        <v>15</v>
      </c>
      <c r="B128" s="1">
        <v>40</v>
      </c>
      <c r="C128" s="1">
        <v>3.97120113372802</v>
      </c>
      <c r="D128" s="1">
        <v>-4.2788120746612499</v>
      </c>
      <c r="E128" s="1">
        <v>0</v>
      </c>
      <c r="F128" s="1">
        <v>-3.9490226984024002</v>
      </c>
    </row>
    <row r="129" spans="1:6" x14ac:dyDescent="0.2">
      <c r="A129" s="1" t="s">
        <v>13</v>
      </c>
      <c r="B129" s="1">
        <v>41</v>
      </c>
      <c r="C129" s="1">
        <v>4.1522522790091303</v>
      </c>
      <c r="D129" s="1">
        <v>-3.9527325085231202</v>
      </c>
      <c r="E129" s="1">
        <v>0</v>
      </c>
      <c r="F129" s="1">
        <v>-3.9527099132537802</v>
      </c>
    </row>
    <row r="130" spans="1:6" x14ac:dyDescent="0.2">
      <c r="A130" s="1" t="s">
        <v>14</v>
      </c>
      <c r="B130" s="1">
        <v>41</v>
      </c>
      <c r="C130" s="1">
        <v>3.8768629074096599</v>
      </c>
      <c r="D130" s="1">
        <v>-4.4180095672607402</v>
      </c>
      <c r="E130" s="1">
        <v>0</v>
      </c>
      <c r="F130" s="1">
        <v>-4.0511159896850497</v>
      </c>
    </row>
    <row r="131" spans="1:6" x14ac:dyDescent="0.2">
      <c r="A131" s="1" t="s">
        <v>15</v>
      </c>
      <c r="B131" s="1">
        <v>41</v>
      </c>
      <c r="C131" s="1">
        <v>4.09075927734375</v>
      </c>
      <c r="D131" s="1">
        <v>-4.3856798648834197</v>
      </c>
      <c r="E131" s="1">
        <v>0</v>
      </c>
      <c r="F131" s="1">
        <v>-3.988090467453</v>
      </c>
    </row>
    <row r="132" spans="1:6" x14ac:dyDescent="0.2">
      <c r="A132" s="1" t="s">
        <v>13</v>
      </c>
      <c r="B132" s="1">
        <v>42</v>
      </c>
      <c r="C132" s="1">
        <v>4.1814469746180896</v>
      </c>
      <c r="D132" s="1">
        <v>-3.9595644882747099</v>
      </c>
      <c r="E132" s="1">
        <v>0</v>
      </c>
      <c r="F132" s="1">
        <v>-3.9595873355865399</v>
      </c>
    </row>
    <row r="133" spans="1:6" x14ac:dyDescent="0.2">
      <c r="A133" s="1" t="s">
        <v>14</v>
      </c>
      <c r="B133" s="1">
        <v>42</v>
      </c>
      <c r="C133" s="1">
        <v>3.8663801193237299</v>
      </c>
      <c r="D133" s="1">
        <v>-4.4105380058288501</v>
      </c>
      <c r="E133" s="1">
        <v>0</v>
      </c>
      <c r="F133" s="1">
        <v>-4.0457619190215999</v>
      </c>
    </row>
    <row r="134" spans="1:6" x14ac:dyDescent="0.2">
      <c r="A134" s="1" t="s">
        <v>15</v>
      </c>
      <c r="B134" s="1">
        <v>42</v>
      </c>
      <c r="C134" s="1">
        <v>4.0728197097778303</v>
      </c>
      <c r="D134" s="1">
        <v>-4.3752420663833602</v>
      </c>
      <c r="E134" s="1">
        <v>0</v>
      </c>
      <c r="F134" s="1">
        <v>-3.9832024097442602</v>
      </c>
    </row>
    <row r="135" spans="1:6" x14ac:dyDescent="0.2">
      <c r="A135" s="1" t="s">
        <v>13</v>
      </c>
      <c r="B135" s="1">
        <v>43</v>
      </c>
      <c r="C135" s="1">
        <v>4.1619529451642698</v>
      </c>
      <c r="D135" s="1">
        <v>-3.9572862829480799</v>
      </c>
      <c r="E135" s="1">
        <v>0</v>
      </c>
      <c r="F135" s="1">
        <v>-3.9573173522949201</v>
      </c>
    </row>
    <row r="136" spans="1:6" x14ac:dyDescent="0.2">
      <c r="A136" s="1" t="s">
        <v>14</v>
      </c>
      <c r="B136" s="1">
        <v>43</v>
      </c>
      <c r="C136" s="1">
        <v>3.8435390472412099</v>
      </c>
      <c r="D136" s="1">
        <v>-4.3811259269714302</v>
      </c>
      <c r="E136" s="1">
        <v>0</v>
      </c>
      <c r="F136" s="1">
        <v>-4.0349318027496297</v>
      </c>
    </row>
    <row r="137" spans="1:6" x14ac:dyDescent="0.2">
      <c r="A137" s="1" t="s">
        <v>15</v>
      </c>
      <c r="B137" s="1">
        <v>43</v>
      </c>
      <c r="C137" s="1">
        <v>4.0304901123046797</v>
      </c>
      <c r="D137" s="1">
        <v>-4.3427297592162999</v>
      </c>
      <c r="E137" s="1">
        <v>0</v>
      </c>
      <c r="F137" s="1">
        <v>-3.9673381805419901</v>
      </c>
    </row>
    <row r="138" spans="1:6" x14ac:dyDescent="0.2">
      <c r="A138" s="1" t="s">
        <v>13</v>
      </c>
      <c r="B138" s="1">
        <v>44</v>
      </c>
      <c r="C138" s="1">
        <v>4.13539529527936</v>
      </c>
      <c r="D138" s="1">
        <v>-3.9513340950012199</v>
      </c>
      <c r="E138" s="1">
        <v>0</v>
      </c>
      <c r="F138" s="1">
        <v>-3.9513366222381499</v>
      </c>
    </row>
    <row r="139" spans="1:6" x14ac:dyDescent="0.2">
      <c r="A139" s="1" t="s">
        <v>14</v>
      </c>
      <c r="B139" s="1">
        <v>44</v>
      </c>
      <c r="C139" s="1">
        <v>3.8297458648681602</v>
      </c>
      <c r="D139" s="1">
        <v>-4.3478926658630304</v>
      </c>
      <c r="E139" s="1">
        <v>0</v>
      </c>
      <c r="F139" s="1">
        <v>-4.0283331871032697</v>
      </c>
    </row>
    <row r="140" spans="1:6" x14ac:dyDescent="0.2">
      <c r="A140" s="1" t="s">
        <v>15</v>
      </c>
      <c r="B140" s="1">
        <v>44</v>
      </c>
      <c r="C140" s="1">
        <v>4.0011703491210904</v>
      </c>
      <c r="D140" s="1">
        <v>-4.3106002569198596</v>
      </c>
      <c r="E140" s="1">
        <v>0</v>
      </c>
      <c r="F140" s="1">
        <v>-3.9576885938644399</v>
      </c>
    </row>
    <row r="141" spans="1:6" x14ac:dyDescent="0.2">
      <c r="A141" s="1" t="s">
        <v>13</v>
      </c>
      <c r="B141" s="1">
        <v>45</v>
      </c>
      <c r="C141" s="1">
        <v>4.1213630403791104</v>
      </c>
      <c r="D141" s="1">
        <v>-3.9493416786193798</v>
      </c>
      <c r="E141" s="1">
        <v>0</v>
      </c>
      <c r="F141" s="1">
        <v>-3.94933652877807</v>
      </c>
    </row>
    <row r="142" spans="1:6" x14ac:dyDescent="0.2">
      <c r="A142" s="1" t="s">
        <v>14</v>
      </c>
      <c r="B142" s="1">
        <v>45</v>
      </c>
      <c r="C142" s="1">
        <v>3.8215770721435498</v>
      </c>
      <c r="D142" s="1">
        <v>-4.3097792625427198</v>
      </c>
      <c r="E142" s="1">
        <v>0</v>
      </c>
      <c r="F142" s="1">
        <v>-4.0240375041961602</v>
      </c>
    </row>
    <row r="143" spans="1:6" x14ac:dyDescent="0.2">
      <c r="A143" s="1" t="s">
        <v>15</v>
      </c>
      <c r="B143" s="1">
        <v>45</v>
      </c>
      <c r="C143" s="1">
        <v>3.9811261177062902</v>
      </c>
      <c r="D143" s="1">
        <v>-4.2912544250488196</v>
      </c>
      <c r="E143" s="1">
        <v>0</v>
      </c>
      <c r="F143" s="1">
        <v>-3.9518391847610399</v>
      </c>
    </row>
    <row r="144" spans="1:6" x14ac:dyDescent="0.2">
      <c r="A144" s="1" t="s">
        <v>13</v>
      </c>
      <c r="B144" s="1">
        <v>46</v>
      </c>
      <c r="C144" s="1">
        <v>4.1113522393362798</v>
      </c>
      <c r="D144" s="1">
        <v>-3.9497055734906801</v>
      </c>
      <c r="E144" s="1">
        <v>0</v>
      </c>
      <c r="F144" s="1">
        <v>-3.9496686458587602</v>
      </c>
    </row>
    <row r="145" spans="1:6" x14ac:dyDescent="0.2">
      <c r="A145" s="1" t="s">
        <v>14</v>
      </c>
      <c r="B145" s="1">
        <v>46</v>
      </c>
      <c r="C145" s="1">
        <v>3.81456642150878</v>
      </c>
      <c r="D145" s="1">
        <v>-4.2719385147094702</v>
      </c>
      <c r="E145" s="1">
        <v>0</v>
      </c>
      <c r="F145" s="1">
        <v>-4.0201525688171298</v>
      </c>
    </row>
    <row r="146" spans="1:6" x14ac:dyDescent="0.2">
      <c r="A146" s="1" t="s">
        <v>15</v>
      </c>
      <c r="B146" s="1">
        <v>46</v>
      </c>
      <c r="C146" s="1">
        <v>3.9603589057922299</v>
      </c>
      <c r="D146" s="1">
        <v>-4.2654127836227396</v>
      </c>
      <c r="E146" s="1">
        <v>0</v>
      </c>
      <c r="F146" s="1">
        <v>-3.94610521793365</v>
      </c>
    </row>
    <row r="147" spans="1:6" x14ac:dyDescent="0.2">
      <c r="A147" s="1" t="s">
        <v>13</v>
      </c>
      <c r="B147" s="1">
        <v>47</v>
      </c>
      <c r="C147" s="1">
        <v>4.1005950655256003</v>
      </c>
      <c r="D147" s="1">
        <v>-3.9490306581769601</v>
      </c>
      <c r="E147" s="1">
        <v>0</v>
      </c>
      <c r="F147" s="1">
        <v>-3.94899106025695</v>
      </c>
    </row>
    <row r="148" spans="1:6" x14ac:dyDescent="0.2">
      <c r="A148" s="1" t="s">
        <v>14</v>
      </c>
      <c r="B148" s="1">
        <v>47</v>
      </c>
      <c r="C148" s="1">
        <v>3.8114871978759699</v>
      </c>
      <c r="D148" s="1">
        <v>-4.2533248901367102</v>
      </c>
      <c r="E148" s="1">
        <v>0</v>
      </c>
      <c r="F148" s="1">
        <v>-4.0183611869811999</v>
      </c>
    </row>
    <row r="149" spans="1:6" x14ac:dyDescent="0.2">
      <c r="A149" s="1" t="s">
        <v>15</v>
      </c>
      <c r="B149" s="1">
        <v>47</v>
      </c>
      <c r="C149" s="1">
        <v>3.9487413406371998</v>
      </c>
      <c r="D149" s="1">
        <v>-4.2478515148162801</v>
      </c>
      <c r="E149" s="1">
        <v>0</v>
      </c>
      <c r="F149" s="1">
        <v>-3.9430874109268101</v>
      </c>
    </row>
    <row r="150" spans="1:6" x14ac:dyDescent="0.2">
      <c r="A150" s="1" t="s">
        <v>13</v>
      </c>
      <c r="B150" s="1">
        <v>48</v>
      </c>
      <c r="C150" s="1">
        <v>4.0974995476858904</v>
      </c>
      <c r="D150" s="1">
        <v>-3.9495844977242598</v>
      </c>
      <c r="E150" s="1">
        <v>0</v>
      </c>
      <c r="F150" s="1">
        <v>-3.94950175285339</v>
      </c>
    </row>
    <row r="151" spans="1:6" x14ac:dyDescent="0.2">
      <c r="A151" s="1" t="s">
        <v>14</v>
      </c>
      <c r="B151" s="1">
        <v>48</v>
      </c>
      <c r="C151" s="1">
        <v>3.8108507156372</v>
      </c>
      <c r="D151" s="1">
        <v>-4.2488059997558496</v>
      </c>
      <c r="E151" s="1">
        <v>0</v>
      </c>
      <c r="F151" s="1">
        <v>-4.01795516014099</v>
      </c>
    </row>
    <row r="152" spans="1:6" x14ac:dyDescent="0.2">
      <c r="A152" s="1" t="s">
        <v>15</v>
      </c>
      <c r="B152" s="1">
        <v>48</v>
      </c>
      <c r="C152" s="1">
        <v>3.94593563079833</v>
      </c>
      <c r="D152" s="1">
        <v>-4.2417795419692901</v>
      </c>
      <c r="E152" s="1">
        <v>0</v>
      </c>
      <c r="F152" s="1">
        <v>-3.9423985719680701</v>
      </c>
    </row>
    <row r="153" spans="1:6" x14ac:dyDescent="0.2">
      <c r="A153" s="1" t="s">
        <v>13</v>
      </c>
      <c r="B153" s="1">
        <v>49</v>
      </c>
      <c r="C153" s="1">
        <v>4.0963486807686902</v>
      </c>
      <c r="D153" s="1">
        <v>-3.9496073246002199</v>
      </c>
      <c r="E153" s="1">
        <v>0</v>
      </c>
      <c r="F153" s="1">
        <v>-3.9496295452117902</v>
      </c>
    </row>
    <row r="154" spans="1:6" x14ac:dyDescent="0.2">
      <c r="A154" s="1" t="s">
        <v>14</v>
      </c>
      <c r="B154" s="1">
        <v>49</v>
      </c>
      <c r="C154" s="1">
        <v>3.8102613449096601</v>
      </c>
      <c r="D154" s="1">
        <v>-4.2442832946777296</v>
      </c>
      <c r="E154" s="1">
        <v>0</v>
      </c>
      <c r="F154" s="1">
        <v>-4.0176582813262902</v>
      </c>
    </row>
    <row r="155" spans="1:6" x14ac:dyDescent="0.2">
      <c r="A155" s="1" t="s">
        <v>15</v>
      </c>
      <c r="B155" s="1">
        <v>49</v>
      </c>
      <c r="C155" s="1">
        <v>3.94304895401</v>
      </c>
      <c r="D155" s="1">
        <v>-4.2346062660217196</v>
      </c>
      <c r="E155" s="1">
        <v>0</v>
      </c>
      <c r="F155" s="1">
        <v>-3.9417617559432898</v>
      </c>
    </row>
    <row r="156" spans="1:6" x14ac:dyDescent="0.2">
      <c r="A156" s="1" t="s">
        <v>13</v>
      </c>
      <c r="B156" s="1">
        <v>50</v>
      </c>
      <c r="C156" s="1">
        <v>4.0969434738159096</v>
      </c>
      <c r="D156" s="1">
        <v>-3.94924349784851</v>
      </c>
      <c r="E156" s="1">
        <v>0</v>
      </c>
      <c r="F156" s="1">
        <v>-3.94920301437377</v>
      </c>
    </row>
    <row r="157" spans="1:6" x14ac:dyDescent="0.2">
      <c r="A157" s="1" t="s">
        <v>14</v>
      </c>
      <c r="B157" s="1">
        <v>50</v>
      </c>
      <c r="C157" s="1">
        <v>3.8114902496337799</v>
      </c>
      <c r="D157" s="1">
        <v>-4.2531974792480396</v>
      </c>
      <c r="E157" s="1">
        <v>0</v>
      </c>
      <c r="F157" s="1">
        <v>-4.0182938098907401</v>
      </c>
    </row>
    <row r="158" spans="1:6" x14ac:dyDescent="0.2">
      <c r="A158" s="1" t="s">
        <v>15</v>
      </c>
      <c r="B158" s="1">
        <v>50</v>
      </c>
      <c r="C158" s="1">
        <v>3.9487313270568798</v>
      </c>
      <c r="D158" s="1">
        <v>-4.2477442026138297</v>
      </c>
      <c r="E158" s="1">
        <v>0</v>
      </c>
      <c r="F158" s="1">
        <v>-3.9430803298950101</v>
      </c>
    </row>
    <row r="159" spans="1:6" x14ac:dyDescent="0.2">
      <c r="A159" s="1" t="s">
        <v>13</v>
      </c>
      <c r="B159" s="1">
        <v>51</v>
      </c>
      <c r="C159" s="1">
        <v>4.1024299621582001</v>
      </c>
      <c r="D159" s="1">
        <v>-3.9496173790522899</v>
      </c>
      <c r="E159" s="1">
        <v>0</v>
      </c>
      <c r="F159" s="1">
        <v>-3.9495902061462398</v>
      </c>
    </row>
    <row r="160" spans="1:6" x14ac:dyDescent="0.2">
      <c r="A160" s="1" t="s">
        <v>14</v>
      </c>
      <c r="B160" s="1">
        <v>51</v>
      </c>
      <c r="C160" s="1">
        <v>3.8145195007324202</v>
      </c>
      <c r="D160" s="1">
        <v>-4.27175273895263</v>
      </c>
      <c r="E160" s="1">
        <v>0</v>
      </c>
      <c r="F160" s="1">
        <v>-4.0202434539794902</v>
      </c>
    </row>
    <row r="161" spans="1:6" x14ac:dyDescent="0.2">
      <c r="A161" s="1" t="s">
        <v>15</v>
      </c>
      <c r="B161" s="1">
        <v>51</v>
      </c>
      <c r="C161" s="1">
        <v>3.9602027893066398</v>
      </c>
      <c r="D161" s="1">
        <v>-4.26529815196991</v>
      </c>
      <c r="E161" s="1">
        <v>0</v>
      </c>
      <c r="F161" s="1">
        <v>-3.9460819244384702</v>
      </c>
    </row>
    <row r="162" spans="1:6" x14ac:dyDescent="0.2">
      <c r="A162" s="1" t="s">
        <v>13</v>
      </c>
      <c r="B162" s="1">
        <v>52</v>
      </c>
      <c r="C162" s="1">
        <v>4.1064599173409597</v>
      </c>
      <c r="D162" s="1">
        <v>-3.9490794454302098</v>
      </c>
      <c r="E162" s="1">
        <v>0</v>
      </c>
      <c r="F162" s="1">
        <v>-3.9490172863006499</v>
      </c>
    </row>
    <row r="163" spans="1:6" x14ac:dyDescent="0.2">
      <c r="A163" s="1" t="s">
        <v>14</v>
      </c>
      <c r="B163" s="1">
        <v>52</v>
      </c>
      <c r="C163" s="1">
        <v>3.8182840347289999</v>
      </c>
      <c r="D163" s="1">
        <v>-4.2927255630493102</v>
      </c>
      <c r="E163" s="1">
        <v>0</v>
      </c>
      <c r="F163" s="1">
        <v>-4.0222097396850502</v>
      </c>
    </row>
    <row r="164" spans="1:6" x14ac:dyDescent="0.2">
      <c r="A164" s="1" t="s">
        <v>15</v>
      </c>
      <c r="B164" s="1">
        <v>52</v>
      </c>
      <c r="C164" s="1">
        <v>3.9719963073730402</v>
      </c>
      <c r="D164" s="1">
        <v>-4.27968401908874</v>
      </c>
      <c r="E164" s="1">
        <v>0</v>
      </c>
      <c r="F164" s="1">
        <v>-3.9493337154388399</v>
      </c>
    </row>
    <row r="165" spans="1:6" x14ac:dyDescent="0.2">
      <c r="A165" s="1" t="s">
        <v>13</v>
      </c>
      <c r="B165" s="1">
        <v>53</v>
      </c>
      <c r="C165" s="1">
        <v>4.1096325193132603</v>
      </c>
      <c r="D165" s="1">
        <v>-3.9487349237714402</v>
      </c>
      <c r="E165" s="1">
        <v>0</v>
      </c>
      <c r="F165" s="1">
        <v>-3.9487421512603702</v>
      </c>
    </row>
    <row r="166" spans="1:6" x14ac:dyDescent="0.2">
      <c r="A166" s="1" t="s">
        <v>14</v>
      </c>
      <c r="B166" s="1">
        <v>53</v>
      </c>
      <c r="C166" s="1">
        <v>3.8185167312621999</v>
      </c>
      <c r="D166" s="1">
        <v>-4.2939550399780204</v>
      </c>
      <c r="E166" s="1">
        <v>0</v>
      </c>
      <c r="F166" s="1">
        <v>-4.0224857330322203</v>
      </c>
    </row>
    <row r="167" spans="1:6" x14ac:dyDescent="0.2">
      <c r="A167" s="1" t="s">
        <v>15</v>
      </c>
      <c r="B167" s="1">
        <v>53</v>
      </c>
      <c r="C167" s="1">
        <v>3.97265796661376</v>
      </c>
      <c r="D167" s="1">
        <v>-4.28048408031463</v>
      </c>
      <c r="E167" s="1">
        <v>0</v>
      </c>
      <c r="F167" s="1">
        <v>-3.94938650131225</v>
      </c>
    </row>
    <row r="168" spans="1:6" x14ac:dyDescent="0.2">
      <c r="A168" s="1" t="s">
        <v>13</v>
      </c>
      <c r="B168" s="1">
        <v>54</v>
      </c>
      <c r="C168" s="1">
        <v>4.1095237186976803</v>
      </c>
      <c r="D168" s="1">
        <v>-3.9486932482038202</v>
      </c>
      <c r="E168" s="1">
        <v>0</v>
      </c>
      <c r="F168" s="1">
        <v>-3.94863677024841</v>
      </c>
    </row>
    <row r="169" spans="1:6" x14ac:dyDescent="0.2">
      <c r="A169" s="1" t="s">
        <v>14</v>
      </c>
      <c r="B169" s="1">
        <v>54</v>
      </c>
      <c r="C169" s="1">
        <v>3.8182882308959898</v>
      </c>
      <c r="D169" s="1">
        <v>-4.2926004409790002</v>
      </c>
      <c r="E169" s="1">
        <v>0</v>
      </c>
      <c r="F169" s="1">
        <v>-4.0223193168640101</v>
      </c>
    </row>
    <row r="170" spans="1:6" x14ac:dyDescent="0.2">
      <c r="A170" s="1" t="s">
        <v>15</v>
      </c>
      <c r="B170" s="1">
        <v>54</v>
      </c>
      <c r="C170" s="1">
        <v>3.9720029830932599</v>
      </c>
      <c r="D170" s="1">
        <v>-4.2796961307525603</v>
      </c>
      <c r="E170" s="1">
        <v>0</v>
      </c>
      <c r="F170" s="1">
        <v>-3.9493078708648599</v>
      </c>
    </row>
    <row r="171" spans="1:6" x14ac:dyDescent="0.2">
      <c r="A171" s="1" t="s">
        <v>13</v>
      </c>
      <c r="B171" s="1">
        <v>55</v>
      </c>
      <c r="C171" s="1">
        <v>4.1091104507446197</v>
      </c>
      <c r="D171" s="1">
        <v>-3.9487246513366698</v>
      </c>
      <c r="E171" s="1">
        <v>0</v>
      </c>
      <c r="F171" s="1">
        <v>-3.94870734214782</v>
      </c>
    </row>
    <row r="172" spans="1:6" x14ac:dyDescent="0.2">
      <c r="A172" s="1" t="s">
        <v>14</v>
      </c>
      <c r="B172" s="1">
        <v>55</v>
      </c>
      <c r="C172" s="1">
        <v>3.8176563262939398</v>
      </c>
      <c r="D172" s="1">
        <v>-4.2890006065368604</v>
      </c>
      <c r="E172" s="1">
        <v>0</v>
      </c>
      <c r="F172" s="1">
        <v>-4.02200117111206</v>
      </c>
    </row>
    <row r="173" spans="1:6" x14ac:dyDescent="0.2">
      <c r="A173" s="1" t="s">
        <v>15</v>
      </c>
      <c r="B173" s="1">
        <v>55</v>
      </c>
      <c r="C173" s="1">
        <v>3.9701236724853501</v>
      </c>
      <c r="D173" s="1">
        <v>-4.2773157596588103</v>
      </c>
      <c r="E173" s="1">
        <v>0</v>
      </c>
      <c r="F173" s="1">
        <v>-3.9487559556960998</v>
      </c>
    </row>
    <row r="174" spans="1:6" x14ac:dyDescent="0.2">
      <c r="A174" s="1" t="s">
        <v>13</v>
      </c>
      <c r="B174" s="1">
        <v>56</v>
      </c>
      <c r="C174" s="1">
        <v>4.1081027712140701</v>
      </c>
      <c r="D174" s="1">
        <v>-3.9486596516200398</v>
      </c>
      <c r="E174" s="1">
        <v>0</v>
      </c>
      <c r="F174" s="1">
        <v>-3.9486711025238002</v>
      </c>
    </row>
    <row r="175" spans="1:6" x14ac:dyDescent="0.2">
      <c r="A175" s="1" t="s">
        <v>14</v>
      </c>
      <c r="B175" s="1">
        <v>56</v>
      </c>
      <c r="C175" s="1">
        <v>3.8172084808349598</v>
      </c>
      <c r="D175" s="1">
        <v>-4.2865469932556097</v>
      </c>
      <c r="E175" s="1">
        <v>0</v>
      </c>
      <c r="F175" s="1">
        <v>-4.0216653823852502</v>
      </c>
    </row>
    <row r="176" spans="1:6" x14ac:dyDescent="0.2">
      <c r="A176" s="1" t="s">
        <v>15</v>
      </c>
      <c r="B176" s="1">
        <v>56</v>
      </c>
      <c r="C176" s="1">
        <v>3.96880617141723</v>
      </c>
      <c r="D176" s="1">
        <v>-4.2757290363311702</v>
      </c>
      <c r="E176" s="1">
        <v>0</v>
      </c>
      <c r="F176" s="1">
        <v>-3.9484087944030701</v>
      </c>
    </row>
    <row r="177" spans="1:6" x14ac:dyDescent="0.2">
      <c r="A177" s="1" t="s">
        <v>13</v>
      </c>
      <c r="B177" s="1">
        <v>57</v>
      </c>
      <c r="C177" s="1">
        <v>4.10767607007707</v>
      </c>
      <c r="D177" s="1">
        <v>-3.94877877916608</v>
      </c>
      <c r="E177" s="1">
        <v>0</v>
      </c>
      <c r="F177" s="1">
        <v>-3.9486324787139799</v>
      </c>
    </row>
    <row r="178" spans="1:6" x14ac:dyDescent="0.2">
      <c r="A178" s="1" t="s">
        <v>14</v>
      </c>
      <c r="B178" s="1">
        <v>57</v>
      </c>
      <c r="C178" s="1">
        <v>3.8172286987304598</v>
      </c>
      <c r="D178" s="1">
        <v>-4.28667335510253</v>
      </c>
      <c r="E178" s="1">
        <v>0</v>
      </c>
      <c r="F178" s="1">
        <v>-4.0217954635620101</v>
      </c>
    </row>
    <row r="179" spans="1:6" x14ac:dyDescent="0.2">
      <c r="A179" s="1" t="s">
        <v>15</v>
      </c>
      <c r="B179" s="1">
        <v>57</v>
      </c>
      <c r="C179" s="1">
        <v>3.9688547134399399</v>
      </c>
      <c r="D179" s="1">
        <v>-4.2758170843124299</v>
      </c>
      <c r="E179" s="1">
        <v>0</v>
      </c>
      <c r="F179" s="1">
        <v>-3.9483715295791599</v>
      </c>
    </row>
    <row r="180" spans="1:6" x14ac:dyDescent="0.2">
      <c r="A180" s="1" t="s">
        <v>13</v>
      </c>
      <c r="B180" s="1">
        <v>58</v>
      </c>
      <c r="C180" s="1">
        <v>4.10777010236467</v>
      </c>
      <c r="D180" s="1">
        <v>-3.9486192294529499</v>
      </c>
      <c r="E180" s="1">
        <v>0</v>
      </c>
      <c r="F180" s="1">
        <v>-3.94863510131835</v>
      </c>
    </row>
    <row r="181" spans="1:6" x14ac:dyDescent="0.2">
      <c r="A181" s="1" t="s">
        <v>14</v>
      </c>
      <c r="B181" s="1">
        <v>58</v>
      </c>
      <c r="C181" s="1">
        <v>3.8172216415405198</v>
      </c>
      <c r="D181" s="1">
        <v>-4.2866914749145497</v>
      </c>
      <c r="E181" s="1">
        <v>0</v>
      </c>
      <c r="F181" s="1">
        <v>-4.02169222831726</v>
      </c>
    </row>
    <row r="182" spans="1:6" x14ac:dyDescent="0.2">
      <c r="A182" s="1" t="s">
        <v>15</v>
      </c>
      <c r="B182" s="1">
        <v>58</v>
      </c>
      <c r="C182" s="1">
        <v>3.9688359260558999</v>
      </c>
      <c r="D182" s="1">
        <v>-4.2757345914840696</v>
      </c>
      <c r="E182" s="1">
        <v>0</v>
      </c>
      <c r="F182" s="1">
        <v>-3.9484691858291598</v>
      </c>
    </row>
    <row r="183" spans="1:6" x14ac:dyDescent="0.2">
      <c r="A183" s="1" t="s">
        <v>13</v>
      </c>
      <c r="B183" s="1">
        <v>59</v>
      </c>
      <c r="C183" s="1">
        <v>4.1078254427228602</v>
      </c>
      <c r="D183" s="1">
        <v>-3.9486426557813301</v>
      </c>
      <c r="E183" s="1">
        <v>0</v>
      </c>
      <c r="F183" s="1">
        <v>-3.9486598968505802</v>
      </c>
    </row>
    <row r="184" spans="1:6" x14ac:dyDescent="0.2">
      <c r="A184" s="1" t="s">
        <v>14</v>
      </c>
      <c r="B184" s="1">
        <v>59</v>
      </c>
      <c r="C184" s="1">
        <v>3.81745052337646</v>
      </c>
      <c r="D184" s="1">
        <v>-4.2878241539001403</v>
      </c>
      <c r="E184" s="1">
        <v>0</v>
      </c>
      <c r="F184" s="1">
        <v>-4.0217371463775597</v>
      </c>
    </row>
    <row r="185" spans="1:6" x14ac:dyDescent="0.2">
      <c r="A185" s="1" t="s">
        <v>15</v>
      </c>
      <c r="B185" s="1">
        <v>59</v>
      </c>
      <c r="C185" s="1">
        <v>3.9695055007934501</v>
      </c>
      <c r="D185" s="1">
        <v>-4.2766547441482503</v>
      </c>
      <c r="E185" s="1">
        <v>0</v>
      </c>
      <c r="F185" s="1">
        <v>-3.9486673116683901</v>
      </c>
    </row>
    <row r="186" spans="1:6" x14ac:dyDescent="0.2">
      <c r="A186" s="1" t="s">
        <v>13</v>
      </c>
      <c r="B186" s="1">
        <v>60</v>
      </c>
      <c r="C186" s="1">
        <v>4.10811514173235</v>
      </c>
      <c r="D186" s="1">
        <v>-3.9486634458814298</v>
      </c>
      <c r="E186" s="1">
        <v>0</v>
      </c>
      <c r="F186" s="1">
        <v>-3.9485669136047301</v>
      </c>
    </row>
    <row r="187" spans="1:6" x14ac:dyDescent="0.2">
      <c r="A187" s="1" t="s">
        <v>14</v>
      </c>
      <c r="B187" s="1">
        <v>60</v>
      </c>
      <c r="C187" s="1">
        <v>3.8174999237060501</v>
      </c>
      <c r="D187" s="1">
        <v>-4.2881188392639098</v>
      </c>
      <c r="E187" s="1">
        <v>0</v>
      </c>
      <c r="F187" s="1">
        <v>-4.0217916011810297</v>
      </c>
    </row>
    <row r="188" spans="1:6" x14ac:dyDescent="0.2">
      <c r="A188" s="1" t="s">
        <v>15</v>
      </c>
      <c r="B188" s="1">
        <v>60</v>
      </c>
      <c r="C188" s="1">
        <v>3.96969327926635</v>
      </c>
      <c r="D188" s="1">
        <v>-4.2768551588058399</v>
      </c>
      <c r="E188" s="1">
        <v>0</v>
      </c>
      <c r="F188" s="1">
        <v>-3.9486253738403301</v>
      </c>
    </row>
    <row r="189" spans="1:6" x14ac:dyDescent="0.2">
      <c r="A189" s="1" t="s">
        <v>13</v>
      </c>
      <c r="B189" s="1">
        <v>61</v>
      </c>
      <c r="C189" s="1">
        <v>4.1082672119140602</v>
      </c>
      <c r="D189" s="1">
        <v>-3.9486719540187201</v>
      </c>
      <c r="E189" s="1">
        <v>0</v>
      </c>
      <c r="F189" s="1">
        <v>-3.9486136436462398</v>
      </c>
    </row>
    <row r="190" spans="1:6" x14ac:dyDescent="0.2">
      <c r="A190" s="1" t="s">
        <v>14</v>
      </c>
      <c r="B190" s="1">
        <v>61</v>
      </c>
      <c r="C190" s="1">
        <v>3.8176282882690402</v>
      </c>
      <c r="D190" s="1">
        <v>-4.2888981819152798</v>
      </c>
      <c r="E190" s="1">
        <v>0</v>
      </c>
      <c r="F190" s="1">
        <v>-4.0219463348388604</v>
      </c>
    </row>
    <row r="191" spans="1:6" x14ac:dyDescent="0.2">
      <c r="A191" s="1" t="s">
        <v>15</v>
      </c>
      <c r="B191" s="1">
        <v>61</v>
      </c>
      <c r="C191" s="1">
        <v>3.9700545310974098</v>
      </c>
      <c r="D191" s="1">
        <v>-4.2772582054138102</v>
      </c>
      <c r="E191" s="1">
        <v>0</v>
      </c>
      <c r="F191" s="1">
        <v>-3.9487162351608198</v>
      </c>
    </row>
    <row r="192" spans="1:6" x14ac:dyDescent="0.2">
      <c r="A192" s="1" t="s">
        <v>13</v>
      </c>
      <c r="B192" s="1">
        <v>62</v>
      </c>
      <c r="C192" s="1">
        <v>4.1083314078194704</v>
      </c>
      <c r="D192" s="1">
        <v>-3.94862781252179</v>
      </c>
      <c r="E192" s="1">
        <v>0</v>
      </c>
      <c r="F192" s="1">
        <v>-3.9486804008483798</v>
      </c>
    </row>
    <row r="193" spans="1:6" x14ac:dyDescent="0.2">
      <c r="A193" s="1" t="s">
        <v>14</v>
      </c>
      <c r="B193" s="1">
        <v>62</v>
      </c>
      <c r="C193" s="1">
        <v>3.8175590515136699</v>
      </c>
      <c r="D193" s="1">
        <v>-4.2884545326232901</v>
      </c>
      <c r="E193" s="1">
        <v>0</v>
      </c>
      <c r="F193" s="1">
        <v>-4.0217739105224597</v>
      </c>
    </row>
    <row r="194" spans="1:6" x14ac:dyDescent="0.2">
      <c r="A194" s="1" t="s">
        <v>15</v>
      </c>
      <c r="B194" s="1">
        <v>62</v>
      </c>
      <c r="C194" s="1">
        <v>3.9698184967041001</v>
      </c>
      <c r="D194" s="1">
        <v>-4.27700252532959</v>
      </c>
      <c r="E194" s="1">
        <v>0</v>
      </c>
      <c r="F194" s="1">
        <v>-3.9485912322997998</v>
      </c>
    </row>
    <row r="195" spans="1:6" x14ac:dyDescent="0.2">
      <c r="A195" s="1" t="s">
        <v>13</v>
      </c>
      <c r="B195" s="1">
        <v>63</v>
      </c>
      <c r="C195" s="1">
        <v>4.1081277029854899</v>
      </c>
      <c r="D195" s="1">
        <v>-3.9487560340336301</v>
      </c>
      <c r="E195" s="1">
        <v>0</v>
      </c>
      <c r="F195" s="1">
        <v>-3.9487509727478001</v>
      </c>
    </row>
    <row r="196" spans="1:6" x14ac:dyDescent="0.2">
      <c r="A196" s="1" t="s">
        <v>14</v>
      </c>
      <c r="B196" s="1">
        <v>63</v>
      </c>
      <c r="C196" s="1">
        <v>3.8171510696411102</v>
      </c>
      <c r="D196" s="1">
        <v>-4.2861595153808496</v>
      </c>
      <c r="E196" s="1">
        <v>0</v>
      </c>
      <c r="F196" s="1">
        <v>-4.0216536045074402</v>
      </c>
    </row>
    <row r="197" spans="1:6" x14ac:dyDescent="0.2">
      <c r="A197" s="1" t="s">
        <v>15</v>
      </c>
      <c r="B197" s="1">
        <v>63</v>
      </c>
      <c r="C197" s="1">
        <v>3.96859140396118</v>
      </c>
      <c r="D197" s="1">
        <v>-4.2755710363387998</v>
      </c>
      <c r="E197" s="1">
        <v>0</v>
      </c>
      <c r="F197" s="1">
        <v>-3.9483479738235401</v>
      </c>
    </row>
    <row r="198" spans="1:6" x14ac:dyDescent="0.2">
      <c r="A198" s="1" t="s">
        <v>13</v>
      </c>
      <c r="B198" s="1">
        <v>64</v>
      </c>
      <c r="C198" s="1">
        <v>4.1075827462332501</v>
      </c>
      <c r="D198" s="1">
        <v>-3.9486318860735201</v>
      </c>
      <c r="E198" s="1">
        <v>0</v>
      </c>
      <c r="F198" s="1">
        <v>-3.94860792160034</v>
      </c>
    </row>
    <row r="199" spans="1:6" x14ac:dyDescent="0.2">
      <c r="A199" s="1" t="s">
        <v>14</v>
      </c>
      <c r="B199" s="1">
        <v>64</v>
      </c>
      <c r="C199" s="1">
        <v>3.81716365814209</v>
      </c>
      <c r="D199" s="1">
        <v>-4.2863028526306097</v>
      </c>
      <c r="E199" s="1">
        <v>0</v>
      </c>
      <c r="F199" s="1">
        <v>-4.0216994285583496</v>
      </c>
    </row>
    <row r="200" spans="1:6" x14ac:dyDescent="0.2">
      <c r="A200" s="1" t="s">
        <v>15</v>
      </c>
      <c r="B200" s="1">
        <v>64</v>
      </c>
      <c r="C200" s="1">
        <v>3.9686159133911101</v>
      </c>
      <c r="D200" s="1">
        <v>-4.2755229234695404</v>
      </c>
      <c r="E200" s="1">
        <v>0</v>
      </c>
      <c r="F200" s="1">
        <v>-3.9482860326766902</v>
      </c>
    </row>
    <row r="201" spans="1:6" x14ac:dyDescent="0.2">
      <c r="A201" s="1" t="s">
        <v>13</v>
      </c>
      <c r="B201" s="1">
        <v>65</v>
      </c>
      <c r="C201" s="1">
        <v>4.1075928824288503</v>
      </c>
      <c r="D201" s="1">
        <v>-3.9485954420907099</v>
      </c>
      <c r="E201" s="1">
        <v>0</v>
      </c>
      <c r="F201" s="1">
        <v>-3.9485952854156401</v>
      </c>
    </row>
    <row r="202" spans="1:6" x14ac:dyDescent="0.2">
      <c r="A202" s="1" t="s">
        <v>14</v>
      </c>
      <c r="B202" s="1">
        <v>65</v>
      </c>
      <c r="C202" s="1">
        <v>3.81716289520263</v>
      </c>
      <c r="D202" s="1">
        <v>-4.2863563537597598</v>
      </c>
      <c r="E202" s="1">
        <v>0</v>
      </c>
      <c r="F202" s="1">
        <v>-4.0218381881713796</v>
      </c>
    </row>
    <row r="203" spans="1:6" x14ac:dyDescent="0.2">
      <c r="A203" s="1" t="s">
        <v>15</v>
      </c>
      <c r="B203" s="1">
        <v>65</v>
      </c>
      <c r="C203" s="1">
        <v>3.96861696243286</v>
      </c>
      <c r="D203" s="1">
        <v>-4.2755135774612398</v>
      </c>
      <c r="E203" s="1">
        <v>0</v>
      </c>
      <c r="F203" s="1">
        <v>-3.9483758926391599</v>
      </c>
    </row>
    <row r="204" spans="1:6" x14ac:dyDescent="0.2">
      <c r="A204" s="1" t="s">
        <v>13</v>
      </c>
      <c r="B204" s="1">
        <v>66</v>
      </c>
      <c r="C204" s="1">
        <v>4.10758795057024</v>
      </c>
      <c r="D204" s="1">
        <v>-3.9485984393528502</v>
      </c>
      <c r="E204" s="1">
        <v>0</v>
      </c>
      <c r="F204" s="1">
        <v>-3.94859623908996</v>
      </c>
    </row>
    <row r="205" spans="1:6" x14ac:dyDescent="0.2">
      <c r="A205" s="1" t="s">
        <v>14</v>
      </c>
      <c r="B205" s="1">
        <v>66</v>
      </c>
      <c r="C205" s="1">
        <v>3.8171449661254799</v>
      </c>
      <c r="D205" s="1">
        <v>-4.2862858772277797</v>
      </c>
      <c r="E205" s="1">
        <v>0</v>
      </c>
      <c r="F205" s="1">
        <v>-4.0216965675354004</v>
      </c>
    </row>
    <row r="206" spans="1:6" x14ac:dyDescent="0.2">
      <c r="A206" s="1" t="s">
        <v>15</v>
      </c>
      <c r="B206" s="1">
        <v>66</v>
      </c>
      <c r="C206" s="1">
        <v>3.9686107635497998</v>
      </c>
      <c r="D206" s="1">
        <v>-4.2754961490631098</v>
      </c>
      <c r="E206" s="1">
        <v>0</v>
      </c>
      <c r="F206" s="1">
        <v>-3.9482965230941698</v>
      </c>
    </row>
    <row r="207" spans="1:6" x14ac:dyDescent="0.2">
      <c r="A207" s="1" t="s">
        <v>13</v>
      </c>
      <c r="B207" s="1">
        <v>67</v>
      </c>
      <c r="C207" s="1">
        <v>4.1075744901384601</v>
      </c>
      <c r="D207" s="1">
        <v>-3.9486340999603202</v>
      </c>
      <c r="E207" s="1">
        <v>0</v>
      </c>
      <c r="F207" s="1">
        <v>-3.9486529827117902</v>
      </c>
    </row>
    <row r="208" spans="1:6" x14ac:dyDescent="0.2">
      <c r="A208" s="1" t="s">
        <v>14</v>
      </c>
      <c r="B208" s="1">
        <v>67</v>
      </c>
      <c r="C208" s="1">
        <v>3.81713829040527</v>
      </c>
      <c r="D208" s="1">
        <v>-4.2861192703246997</v>
      </c>
      <c r="E208" s="1">
        <v>0</v>
      </c>
      <c r="F208" s="1">
        <v>-4.02165870666503</v>
      </c>
    </row>
    <row r="209" spans="1:6" x14ac:dyDescent="0.2">
      <c r="A209" s="1" t="s">
        <v>15</v>
      </c>
      <c r="B209" s="1">
        <v>67</v>
      </c>
      <c r="C209" s="1">
        <v>3.96857347488403</v>
      </c>
      <c r="D209" s="1">
        <v>-4.2754419803619301</v>
      </c>
      <c r="E209" s="1">
        <v>0</v>
      </c>
      <c r="F209" s="1">
        <v>-3.9483768701553301</v>
      </c>
    </row>
    <row r="210" spans="1:6" x14ac:dyDescent="0.2">
      <c r="A210" s="1" t="s">
        <v>13</v>
      </c>
      <c r="B210" s="1">
        <v>68</v>
      </c>
      <c r="C210" s="1">
        <v>4.1075593675885802</v>
      </c>
      <c r="D210" s="1">
        <v>-3.9486071041652102</v>
      </c>
      <c r="E210" s="1">
        <v>0</v>
      </c>
      <c r="F210" s="1">
        <v>-3.9485957622528001</v>
      </c>
    </row>
    <row r="211" spans="1:6" x14ac:dyDescent="0.2">
      <c r="A211" s="1" t="s">
        <v>14</v>
      </c>
      <c r="B211" s="1">
        <v>68</v>
      </c>
      <c r="C211" s="1">
        <v>3.8171337127685501</v>
      </c>
      <c r="D211" s="1">
        <v>-4.2861132621765101</v>
      </c>
      <c r="E211" s="1">
        <v>0</v>
      </c>
      <c r="F211" s="1">
        <v>-4.0217012405395502</v>
      </c>
    </row>
    <row r="212" spans="1:6" x14ac:dyDescent="0.2">
      <c r="A212" s="1" t="s">
        <v>15</v>
      </c>
      <c r="B212" s="1">
        <v>68</v>
      </c>
      <c r="C212" s="1">
        <v>3.9685526847839299</v>
      </c>
      <c r="D212" s="1">
        <v>-4.27546272277832</v>
      </c>
      <c r="E212" s="1">
        <v>0</v>
      </c>
      <c r="F212" s="1">
        <v>-3.9484269380569401</v>
      </c>
    </row>
    <row r="213" spans="1:6" x14ac:dyDescent="0.2">
      <c r="A213" s="1" t="s">
        <v>13</v>
      </c>
      <c r="B213" s="1">
        <v>69</v>
      </c>
      <c r="C213" s="1">
        <v>4.1075600487845199</v>
      </c>
      <c r="D213" s="1">
        <v>-3.9486531325748899</v>
      </c>
      <c r="E213" s="1">
        <v>0</v>
      </c>
      <c r="F213" s="1">
        <v>-3.9485816955566402</v>
      </c>
    </row>
    <row r="214" spans="1:6" x14ac:dyDescent="0.2">
      <c r="A214" s="1" t="s">
        <v>14</v>
      </c>
      <c r="B214" s="1">
        <v>69</v>
      </c>
      <c r="C214" s="1">
        <v>3.8171407699584901</v>
      </c>
      <c r="D214" s="1">
        <v>-4.2861199378967196</v>
      </c>
      <c r="E214" s="1">
        <v>0</v>
      </c>
      <c r="F214" s="1">
        <v>-4.0215991973876903</v>
      </c>
    </row>
    <row r="215" spans="1:6" x14ac:dyDescent="0.2">
      <c r="A215" s="1" t="s">
        <v>15</v>
      </c>
      <c r="B215" s="1">
        <v>69</v>
      </c>
      <c r="C215" s="1">
        <v>3.9685696601867599</v>
      </c>
      <c r="D215" s="1">
        <v>-4.2754778385162302</v>
      </c>
      <c r="E215" s="1">
        <v>0</v>
      </c>
      <c r="F215" s="1">
        <v>-3.9483896493911699</v>
      </c>
    </row>
    <row r="216" spans="1:6" x14ac:dyDescent="0.2">
      <c r="A216" s="1" t="s">
        <v>13</v>
      </c>
      <c r="B216" s="1">
        <v>70</v>
      </c>
      <c r="C216" s="1">
        <v>4.1075588771275102</v>
      </c>
      <c r="D216" s="1">
        <v>-3.9486565862383101</v>
      </c>
      <c r="E216" s="1">
        <v>0</v>
      </c>
      <c r="F216" s="1">
        <v>-3.94859623908996</v>
      </c>
    </row>
    <row r="217" spans="1:6" x14ac:dyDescent="0.2">
      <c r="A217" s="1" t="s">
        <v>14</v>
      </c>
      <c r="B217" s="1">
        <v>70</v>
      </c>
      <c r="C217" s="1">
        <v>3.8171308517456</v>
      </c>
      <c r="D217" s="1">
        <v>-4.2860895156860304</v>
      </c>
      <c r="E217" s="1">
        <v>0</v>
      </c>
      <c r="F217" s="1">
        <v>-4.0216490268707199</v>
      </c>
    </row>
    <row r="218" spans="1:6" x14ac:dyDescent="0.2">
      <c r="A218" s="1" t="s">
        <v>15</v>
      </c>
      <c r="B218" s="1">
        <v>70</v>
      </c>
      <c r="C218" s="1">
        <v>3.9685455322265599</v>
      </c>
      <c r="D218" s="1">
        <v>-4.27539343833923</v>
      </c>
      <c r="E218" s="1">
        <v>0</v>
      </c>
      <c r="F218" s="1">
        <v>-3.9483501434326098</v>
      </c>
    </row>
    <row r="219" spans="1:6" x14ac:dyDescent="0.2">
      <c r="A219" s="1" t="s">
        <v>13</v>
      </c>
      <c r="B219" s="1">
        <v>71</v>
      </c>
      <c r="C219" s="1">
        <v>4.1075396129063098</v>
      </c>
      <c r="D219" s="1">
        <v>-3.94860768318176</v>
      </c>
      <c r="E219" s="1">
        <v>0</v>
      </c>
      <c r="F219" s="1">
        <v>-3.94864678382873</v>
      </c>
    </row>
    <row r="220" spans="1:6" x14ac:dyDescent="0.2">
      <c r="A220" s="1" t="s">
        <v>14</v>
      </c>
      <c r="B220" s="1">
        <v>71</v>
      </c>
      <c r="C220" s="1">
        <v>3.8171173095703099</v>
      </c>
      <c r="D220" s="1">
        <v>-4.2860775947570797</v>
      </c>
      <c r="E220" s="1">
        <v>0</v>
      </c>
      <c r="F220" s="1">
        <v>-4.0215945243835396</v>
      </c>
    </row>
    <row r="221" spans="1:6" x14ac:dyDescent="0.2">
      <c r="A221" s="1" t="s">
        <v>15</v>
      </c>
      <c r="B221" s="1">
        <v>71</v>
      </c>
      <c r="C221" s="1">
        <v>3.9685070991516098</v>
      </c>
      <c r="D221" s="1">
        <v>-4.2753738641738801</v>
      </c>
      <c r="E221" s="1">
        <v>0</v>
      </c>
      <c r="F221" s="1">
        <v>-3.9483868360519399</v>
      </c>
    </row>
    <row r="222" spans="1:6" x14ac:dyDescent="0.2">
      <c r="A222" s="1" t="s">
        <v>13</v>
      </c>
      <c r="B222" s="1">
        <v>72</v>
      </c>
      <c r="C222" s="1">
        <v>4.1075279235839801</v>
      </c>
      <c r="D222" s="1">
        <v>-3.9486023562294998</v>
      </c>
      <c r="E222" s="1">
        <v>0</v>
      </c>
      <c r="F222" s="1">
        <v>-3.94863724708557</v>
      </c>
    </row>
    <row r="223" spans="1:6" x14ac:dyDescent="0.2">
      <c r="A223" s="1" t="s">
        <v>14</v>
      </c>
      <c r="B223" s="1">
        <v>72</v>
      </c>
      <c r="C223" s="1">
        <v>3.81711635589599</v>
      </c>
      <c r="D223" s="1">
        <v>-4.28617191314697</v>
      </c>
      <c r="E223" s="1">
        <v>0</v>
      </c>
      <c r="F223" s="1">
        <v>-4.0216337680816601</v>
      </c>
    </row>
    <row r="224" spans="1:6" x14ac:dyDescent="0.2">
      <c r="A224" s="1" t="s">
        <v>15</v>
      </c>
      <c r="B224" s="1">
        <v>72</v>
      </c>
      <c r="C224" s="1">
        <v>3.9685071945190402</v>
      </c>
      <c r="D224" s="1">
        <v>-4.2754849433898903</v>
      </c>
      <c r="E224" s="1">
        <v>0</v>
      </c>
      <c r="F224" s="1">
        <v>-3.9483867883682202</v>
      </c>
    </row>
    <row r="225" spans="1:6" x14ac:dyDescent="0.2">
      <c r="A225" s="1" t="s">
        <v>13</v>
      </c>
      <c r="B225" s="1">
        <v>73</v>
      </c>
      <c r="C225" s="1">
        <v>4.10753517150878</v>
      </c>
      <c r="D225" s="1">
        <v>-3.9485921723502</v>
      </c>
      <c r="E225" s="1">
        <v>0</v>
      </c>
      <c r="F225" s="1">
        <v>-3.9485979080200102</v>
      </c>
    </row>
    <row r="226" spans="1:6" x14ac:dyDescent="0.2">
      <c r="A226" s="1" t="s">
        <v>14</v>
      </c>
      <c r="B226" s="1">
        <v>73</v>
      </c>
      <c r="C226" s="1">
        <v>3.8171281814575102</v>
      </c>
      <c r="D226" s="1">
        <v>-4.2861248970031696</v>
      </c>
      <c r="E226" s="1">
        <v>0</v>
      </c>
      <c r="F226" s="1">
        <v>-4.0216513633727997</v>
      </c>
    </row>
    <row r="227" spans="1:6" x14ac:dyDescent="0.2">
      <c r="A227" s="1" t="s">
        <v>15</v>
      </c>
      <c r="B227" s="1">
        <v>73</v>
      </c>
      <c r="C227" s="1">
        <v>3.96854457855224</v>
      </c>
      <c r="D227" s="1">
        <v>-4.27562012672424</v>
      </c>
      <c r="E227" s="1">
        <v>0</v>
      </c>
      <c r="F227" s="1">
        <v>-3.9483036994934002</v>
      </c>
    </row>
    <row r="228" spans="1:6" x14ac:dyDescent="0.2">
      <c r="A228" s="1" t="s">
        <v>13</v>
      </c>
      <c r="B228" s="1">
        <v>74</v>
      </c>
      <c r="C228" s="1">
        <v>4.10755585261753</v>
      </c>
      <c r="D228" s="1">
        <v>-3.9486422198159299</v>
      </c>
      <c r="E228" s="1">
        <v>0</v>
      </c>
      <c r="F228" s="1">
        <v>-3.9486193656921298</v>
      </c>
    </row>
    <row r="229" spans="1:6" x14ac:dyDescent="0.2">
      <c r="A229" s="1" t="s">
        <v>14</v>
      </c>
      <c r="B229" s="1">
        <v>74</v>
      </c>
      <c r="C229" s="1">
        <v>3.8171384811401299</v>
      </c>
      <c r="D229" s="1">
        <v>-4.2861726760864203</v>
      </c>
      <c r="E229" s="1">
        <v>0</v>
      </c>
      <c r="F229" s="1">
        <v>-4.0217365741729703</v>
      </c>
    </row>
    <row r="230" spans="1:6" x14ac:dyDescent="0.2">
      <c r="A230" s="1" t="s">
        <v>15</v>
      </c>
      <c r="B230" s="1">
        <v>74</v>
      </c>
      <c r="C230" s="1">
        <v>3.9685619354248001</v>
      </c>
      <c r="D230" s="1">
        <v>-4.2754718303680397</v>
      </c>
      <c r="E230" s="1">
        <v>0</v>
      </c>
      <c r="F230" s="1">
        <v>-3.94830920696258</v>
      </c>
    </row>
    <row r="231" spans="1:6" x14ac:dyDescent="0.2">
      <c r="A231" s="1" t="s">
        <v>13</v>
      </c>
      <c r="B231" s="1">
        <v>75</v>
      </c>
      <c r="C231" s="1">
        <v>4.1075598308018204</v>
      </c>
      <c r="D231" s="1">
        <v>-3.9486429623195098</v>
      </c>
      <c r="E231" s="1">
        <v>0</v>
      </c>
      <c r="F231" s="1">
        <v>-3.9486000537872301</v>
      </c>
    </row>
    <row r="232" spans="1:6" x14ac:dyDescent="0.2">
      <c r="A232" s="1" t="s">
        <v>14</v>
      </c>
      <c r="B232" s="1">
        <v>75</v>
      </c>
      <c r="C232" s="1">
        <v>3.8171400070190402</v>
      </c>
      <c r="D232" s="1">
        <v>-4.2861121177673303</v>
      </c>
      <c r="E232" s="1">
        <v>0</v>
      </c>
      <c r="F232" s="1">
        <v>-4.0216831684112497</v>
      </c>
    </row>
    <row r="233" spans="1:6" x14ac:dyDescent="0.2">
      <c r="A233" s="1" t="s">
        <v>15</v>
      </c>
      <c r="B233" s="1">
        <v>75</v>
      </c>
      <c r="C233" s="1">
        <v>3.9685703277587798</v>
      </c>
      <c r="D233" s="1">
        <v>-4.2754785299301101</v>
      </c>
      <c r="E233" s="1">
        <v>0</v>
      </c>
      <c r="F233" s="1">
        <v>-3.9483644485473599</v>
      </c>
    </row>
    <row r="234" spans="1:6" x14ac:dyDescent="0.2">
      <c r="A234" s="1" t="s">
        <v>13</v>
      </c>
      <c r="B234" s="1">
        <v>76</v>
      </c>
      <c r="C234" s="1">
        <v>4.1075740269252199</v>
      </c>
      <c r="D234" s="1">
        <v>-3.9485921382904001</v>
      </c>
      <c r="E234" s="1">
        <v>0</v>
      </c>
      <c r="F234" s="1">
        <v>-3.9486274719238201</v>
      </c>
    </row>
    <row r="235" spans="1:6" x14ac:dyDescent="0.2">
      <c r="A235" s="1" t="s">
        <v>14</v>
      </c>
      <c r="B235" s="1">
        <v>76</v>
      </c>
      <c r="C235" s="1">
        <v>3.8171506881713801</v>
      </c>
      <c r="D235" s="1">
        <v>-4.2862712860107397</v>
      </c>
      <c r="E235" s="1">
        <v>0</v>
      </c>
      <c r="F235" s="1">
        <v>-4.0216050148010201</v>
      </c>
    </row>
    <row r="236" spans="1:6" x14ac:dyDescent="0.2">
      <c r="A236" s="1" t="s">
        <v>15</v>
      </c>
      <c r="B236" s="1">
        <v>76</v>
      </c>
      <c r="C236" s="1">
        <v>3.9686178207397398</v>
      </c>
      <c r="D236" s="1">
        <v>-4.27552351951599</v>
      </c>
      <c r="E236" s="1">
        <v>0</v>
      </c>
      <c r="F236" s="1">
        <v>-3.9483371019363398</v>
      </c>
    </row>
    <row r="237" spans="1:6" x14ac:dyDescent="0.2">
      <c r="A237" s="1" t="s">
        <v>13</v>
      </c>
      <c r="B237" s="1">
        <v>77</v>
      </c>
      <c r="C237" s="1">
        <v>4.1075864246913296</v>
      </c>
      <c r="D237" s="1">
        <v>-3.9486219133649501</v>
      </c>
      <c r="E237" s="1">
        <v>0</v>
      </c>
      <c r="F237" s="1">
        <v>-3.9486010074615399</v>
      </c>
    </row>
    <row r="238" spans="1:6" x14ac:dyDescent="0.2">
      <c r="A238" s="1" t="s">
        <v>14</v>
      </c>
      <c r="B238" s="1">
        <v>77</v>
      </c>
      <c r="C238" s="1">
        <v>3.81715927124023</v>
      </c>
      <c r="D238" s="1">
        <v>-4.28634700775146</v>
      </c>
      <c r="E238" s="1">
        <v>0</v>
      </c>
      <c r="F238" s="1">
        <v>-4.0216604709625203</v>
      </c>
    </row>
    <row r="239" spans="1:6" x14ac:dyDescent="0.2">
      <c r="A239" s="1" t="s">
        <v>15</v>
      </c>
      <c r="B239" s="1">
        <v>77</v>
      </c>
      <c r="C239" s="1">
        <v>3.9686206817626899</v>
      </c>
      <c r="D239" s="1">
        <v>-4.2754748106002802</v>
      </c>
      <c r="E239" s="1">
        <v>0</v>
      </c>
      <c r="F239" s="1">
        <v>-3.9483588457107501</v>
      </c>
    </row>
    <row r="240" spans="1:6" x14ac:dyDescent="0.2">
      <c r="A240" s="1" t="s">
        <v>13</v>
      </c>
      <c r="B240" s="1">
        <v>78</v>
      </c>
      <c r="C240" s="1">
        <v>4.1075812748500198</v>
      </c>
      <c r="D240" s="1">
        <v>-3.94865162031991</v>
      </c>
      <c r="E240" s="1">
        <v>0</v>
      </c>
      <c r="F240" s="1">
        <v>-3.9486720561981201</v>
      </c>
    </row>
    <row r="241" spans="1:6" x14ac:dyDescent="0.2">
      <c r="A241" s="1" t="s">
        <v>14</v>
      </c>
      <c r="B241" s="1">
        <v>78</v>
      </c>
      <c r="C241" s="1">
        <v>3.81714916229248</v>
      </c>
      <c r="D241" s="1">
        <v>-4.2862794876098604</v>
      </c>
      <c r="E241" s="1">
        <v>0</v>
      </c>
      <c r="F241" s="1">
        <v>-4.0216837882995602</v>
      </c>
    </row>
    <row r="242" spans="1:6" x14ac:dyDescent="0.2">
      <c r="A242" s="1" t="s">
        <v>15</v>
      </c>
      <c r="B242" s="1">
        <v>78</v>
      </c>
      <c r="C242" s="1">
        <v>3.9685986518859799</v>
      </c>
      <c r="D242" s="1">
        <v>-4.2755151987075797</v>
      </c>
      <c r="E242" s="1">
        <v>0</v>
      </c>
      <c r="F242" s="1">
        <v>-3.9482839345932002</v>
      </c>
    </row>
    <row r="243" spans="1:6" x14ac:dyDescent="0.2">
      <c r="A243" s="1" t="s">
        <v>13</v>
      </c>
      <c r="B243" s="1">
        <v>79</v>
      </c>
      <c r="C243" s="1">
        <v>4.1075730732508999</v>
      </c>
      <c r="D243" s="1">
        <v>-3.9486239842006099</v>
      </c>
      <c r="E243" s="1">
        <v>0</v>
      </c>
      <c r="F243" s="1">
        <v>-3.9486274719238201</v>
      </c>
    </row>
    <row r="244" spans="1:6" x14ac:dyDescent="0.2">
      <c r="A244" s="1" t="s">
        <v>14</v>
      </c>
      <c r="B244" s="1">
        <v>79</v>
      </c>
      <c r="C244" s="1">
        <v>3.8171482086181601</v>
      </c>
      <c r="D244" s="1">
        <v>-4.2862566947936998</v>
      </c>
      <c r="E244" s="1">
        <v>0</v>
      </c>
      <c r="F244" s="1">
        <v>-4.0216926574706999</v>
      </c>
    </row>
    <row r="245" spans="1:6" x14ac:dyDescent="0.2">
      <c r="A245" s="1" t="s">
        <v>15</v>
      </c>
      <c r="B245" s="1">
        <v>79</v>
      </c>
      <c r="C245" s="1">
        <v>3.9685956954955999</v>
      </c>
      <c r="D245" s="1">
        <v>-4.2754630565643303</v>
      </c>
      <c r="E245" s="1">
        <v>0</v>
      </c>
      <c r="F245" s="1">
        <v>-3.9483007431030201</v>
      </c>
    </row>
    <row r="246" spans="1:6" x14ac:dyDescent="0.2">
      <c r="A246" s="1" t="s">
        <v>13</v>
      </c>
      <c r="B246" s="1">
        <v>80</v>
      </c>
      <c r="C246" s="1">
        <v>4.1075740814208901</v>
      </c>
      <c r="D246" s="1">
        <v>-3.94862741061619</v>
      </c>
      <c r="E246" s="1">
        <v>0</v>
      </c>
      <c r="F246" s="1">
        <v>-3.9486327171325599</v>
      </c>
    </row>
    <row r="247" spans="1:6" x14ac:dyDescent="0.2">
      <c r="A247" s="1" t="s">
        <v>14</v>
      </c>
      <c r="B247" s="1">
        <v>80</v>
      </c>
      <c r="C247" s="1">
        <v>3.8171480178833002</v>
      </c>
      <c r="D247" s="1">
        <v>-4.2863292694091797</v>
      </c>
      <c r="E247" s="1">
        <v>0</v>
      </c>
      <c r="F247" s="1">
        <v>-4.0216148376464798</v>
      </c>
    </row>
    <row r="248" spans="1:6" x14ac:dyDescent="0.2">
      <c r="A248" s="1" t="s">
        <v>15</v>
      </c>
      <c r="B248" s="1">
        <v>80</v>
      </c>
      <c r="C248" s="1">
        <v>3.96859464645385</v>
      </c>
      <c r="D248" s="1">
        <v>-4.27545850276947</v>
      </c>
      <c r="E248" s="1">
        <v>0</v>
      </c>
      <c r="F248" s="1">
        <v>-3.9483514785766598</v>
      </c>
    </row>
    <row r="249" spans="1:6" x14ac:dyDescent="0.2">
      <c r="A249" s="1" t="s">
        <v>13</v>
      </c>
      <c r="B249" s="1">
        <v>81</v>
      </c>
      <c r="C249" s="1">
        <v>4.1075713566371297</v>
      </c>
      <c r="D249" s="1">
        <v>-3.9485875606536802</v>
      </c>
      <c r="E249" s="1">
        <v>0</v>
      </c>
      <c r="F249" s="1">
        <v>-3.9486310482025102</v>
      </c>
    </row>
    <row r="250" spans="1:6" x14ac:dyDescent="0.2">
      <c r="A250" s="1" t="s">
        <v>14</v>
      </c>
      <c r="B250" s="1">
        <v>81</v>
      </c>
      <c r="C250" s="1">
        <v>3.8171426773071202</v>
      </c>
      <c r="D250" s="1">
        <v>-4.2861828804016104</v>
      </c>
      <c r="E250" s="1">
        <v>0</v>
      </c>
      <c r="F250" s="1">
        <v>-4.0216611385345402</v>
      </c>
    </row>
    <row r="251" spans="1:6" x14ac:dyDescent="0.2">
      <c r="A251" s="1" t="s">
        <v>15</v>
      </c>
      <c r="B251" s="1">
        <v>81</v>
      </c>
      <c r="C251" s="1">
        <v>3.9685731887817299</v>
      </c>
      <c r="D251" s="1">
        <v>-4.2754584074020299</v>
      </c>
      <c r="E251" s="1">
        <v>0</v>
      </c>
      <c r="F251" s="1">
        <v>-3.9483247995376498</v>
      </c>
    </row>
    <row r="252" spans="1:6" x14ac:dyDescent="0.2">
      <c r="A252" s="1" t="s">
        <v>13</v>
      </c>
      <c r="B252" s="1">
        <v>82</v>
      </c>
      <c r="C252" s="1">
        <v>4.1075583321707496</v>
      </c>
      <c r="D252" s="1">
        <v>-3.9486073085239899</v>
      </c>
      <c r="E252" s="1">
        <v>0</v>
      </c>
      <c r="F252" s="1">
        <v>-3.9485943317413299</v>
      </c>
    </row>
    <row r="253" spans="1:6" x14ac:dyDescent="0.2">
      <c r="A253" s="1" t="s">
        <v>14</v>
      </c>
      <c r="B253" s="1">
        <v>82</v>
      </c>
      <c r="C253" s="1">
        <v>3.8171335220336902</v>
      </c>
      <c r="D253" s="1">
        <v>-4.2861843109130797</v>
      </c>
      <c r="E253" s="1">
        <v>0</v>
      </c>
      <c r="F253" s="1">
        <v>-4.0216743469238203</v>
      </c>
    </row>
    <row r="254" spans="1:6" x14ac:dyDescent="0.2">
      <c r="A254" s="1" t="s">
        <v>15</v>
      </c>
      <c r="B254" s="1">
        <v>82</v>
      </c>
      <c r="C254" s="1">
        <v>3.96856241226196</v>
      </c>
      <c r="D254" s="1">
        <v>-4.2754387855529696</v>
      </c>
      <c r="E254" s="1">
        <v>0</v>
      </c>
      <c r="F254" s="1">
        <v>-3.94839580059051</v>
      </c>
    </row>
    <row r="255" spans="1:6" x14ac:dyDescent="0.2">
      <c r="A255" s="1" t="s">
        <v>13</v>
      </c>
      <c r="B255" s="1">
        <v>83</v>
      </c>
      <c r="C255" s="1">
        <v>4.1075590406145297</v>
      </c>
      <c r="D255" s="1">
        <v>-3.94862594604492</v>
      </c>
      <c r="E255" s="1">
        <v>0</v>
      </c>
      <c r="F255" s="1">
        <v>-3.9486114978790199</v>
      </c>
    </row>
    <row r="256" spans="1:6" x14ac:dyDescent="0.2">
      <c r="A256" s="1" t="s">
        <v>14</v>
      </c>
      <c r="B256" s="1">
        <v>83</v>
      </c>
      <c r="C256" s="1">
        <v>3.8171319961547798</v>
      </c>
      <c r="D256" s="1">
        <v>-4.2862024307250897</v>
      </c>
      <c r="E256" s="1">
        <v>0</v>
      </c>
      <c r="F256" s="1">
        <v>-4.0217158317565902</v>
      </c>
    </row>
    <row r="257" spans="1:6" x14ac:dyDescent="0.2">
      <c r="A257" s="1" t="s">
        <v>15</v>
      </c>
      <c r="B257" s="1">
        <v>83</v>
      </c>
      <c r="C257" s="1">
        <v>3.96856212615966</v>
      </c>
      <c r="D257" s="1">
        <v>-4.2754329681396399</v>
      </c>
      <c r="E257" s="1">
        <v>0</v>
      </c>
      <c r="F257" s="1">
        <v>-3.9483254432678199</v>
      </c>
    </row>
    <row r="258" spans="1:6" x14ac:dyDescent="0.2">
      <c r="A258" s="1" t="s">
        <v>13</v>
      </c>
      <c r="B258" s="1">
        <v>84</v>
      </c>
      <c r="C258" s="1">
        <v>4.1075569697788703</v>
      </c>
      <c r="D258" s="1">
        <v>-3.9485972268240701</v>
      </c>
      <c r="E258" s="1">
        <v>0</v>
      </c>
      <c r="F258" s="1">
        <v>-3.9486205577850302</v>
      </c>
    </row>
    <row r="259" spans="1:6" x14ac:dyDescent="0.2">
      <c r="A259" s="1" t="s">
        <v>14</v>
      </c>
      <c r="B259" s="1">
        <v>84</v>
      </c>
      <c r="C259" s="1">
        <v>3.8171392440795899</v>
      </c>
      <c r="D259" s="1">
        <v>-4.2861227035522402</v>
      </c>
      <c r="E259" s="1">
        <v>0</v>
      </c>
      <c r="F259" s="1">
        <v>-4.0217054843902504</v>
      </c>
    </row>
    <row r="260" spans="1:6" x14ac:dyDescent="0.2">
      <c r="A260" s="1" t="s">
        <v>15</v>
      </c>
      <c r="B260" s="1">
        <v>84</v>
      </c>
      <c r="C260" s="1">
        <v>3.9685708999633702</v>
      </c>
      <c r="D260" s="1">
        <v>-4.2754767179489104</v>
      </c>
      <c r="E260" s="1">
        <v>0</v>
      </c>
      <c r="F260" s="1">
        <v>-3.9483292341232299</v>
      </c>
    </row>
    <row r="261" spans="1:6" x14ac:dyDescent="0.2">
      <c r="A261" s="1" t="s">
        <v>13</v>
      </c>
      <c r="B261" s="1">
        <v>85</v>
      </c>
      <c r="C261" s="1">
        <v>4.10758299146379</v>
      </c>
      <c r="D261" s="1">
        <v>-3.9486594268253801</v>
      </c>
      <c r="E261" s="1">
        <v>0</v>
      </c>
      <c r="F261" s="1">
        <v>-3.94858574867248</v>
      </c>
    </row>
    <row r="262" spans="1:6" x14ac:dyDescent="0.2">
      <c r="A262" s="1" t="s">
        <v>14</v>
      </c>
      <c r="B262" s="1">
        <v>85</v>
      </c>
      <c r="C262" s="1">
        <v>3.8171646118164002</v>
      </c>
      <c r="D262" s="1">
        <v>-4.28625841140747</v>
      </c>
      <c r="E262" s="1">
        <v>0</v>
      </c>
      <c r="F262" s="1">
        <v>-4.0216409683227496</v>
      </c>
    </row>
    <row r="263" spans="1:6" x14ac:dyDescent="0.2">
      <c r="A263" s="1" t="s">
        <v>15</v>
      </c>
      <c r="B263" s="1">
        <v>85</v>
      </c>
      <c r="C263" s="1">
        <v>3.9686288833618102</v>
      </c>
      <c r="D263" s="1">
        <v>-4.27551527023315</v>
      </c>
      <c r="E263" s="1">
        <v>0</v>
      </c>
      <c r="F263" s="1">
        <v>-3.94825255870819</v>
      </c>
    </row>
    <row r="264" spans="1:6" x14ac:dyDescent="0.2">
      <c r="A264" s="1" t="s">
        <v>13</v>
      </c>
      <c r="B264" s="1">
        <v>86</v>
      </c>
      <c r="C264" s="1">
        <v>4.1076021194457999</v>
      </c>
      <c r="D264" s="1">
        <v>-3.94864367757524</v>
      </c>
      <c r="E264" s="1">
        <v>0</v>
      </c>
      <c r="F264" s="1">
        <v>-3.9486057758331299</v>
      </c>
    </row>
    <row r="265" spans="1:6" x14ac:dyDescent="0.2">
      <c r="A265" s="1" t="s">
        <v>14</v>
      </c>
      <c r="B265" s="1">
        <v>86</v>
      </c>
      <c r="C265" s="1">
        <v>3.8171705245971599</v>
      </c>
      <c r="D265" s="1">
        <v>-4.2863112449645904</v>
      </c>
      <c r="E265" s="1">
        <v>0</v>
      </c>
      <c r="F265" s="1">
        <v>-4.0216936588287302</v>
      </c>
    </row>
    <row r="266" spans="1:6" x14ac:dyDescent="0.2">
      <c r="A266" s="1" t="s">
        <v>15</v>
      </c>
      <c r="B266" s="1">
        <v>86</v>
      </c>
      <c r="C266" s="1">
        <v>3.9686502456664998</v>
      </c>
      <c r="D266" s="1">
        <v>-4.2755625724792399</v>
      </c>
      <c r="E266" s="1">
        <v>0</v>
      </c>
      <c r="F266" s="1">
        <v>-3.9484379053115801</v>
      </c>
    </row>
    <row r="267" spans="1:6" x14ac:dyDescent="0.2">
      <c r="A267" s="1" t="s">
        <v>13</v>
      </c>
      <c r="B267" s="1">
        <v>87</v>
      </c>
      <c r="C267" s="1">
        <v>4.1076112747192299</v>
      </c>
      <c r="D267" s="1">
        <v>-3.9486194269997701</v>
      </c>
      <c r="E267" s="1">
        <v>0</v>
      </c>
      <c r="F267" s="1">
        <v>-3.9486279487609801</v>
      </c>
    </row>
    <row r="268" spans="1:6" x14ac:dyDescent="0.2">
      <c r="A268" s="1" t="s">
        <v>14</v>
      </c>
      <c r="B268" s="1">
        <v>87</v>
      </c>
      <c r="C268" s="1">
        <v>3.8171617507934501</v>
      </c>
      <c r="D268" s="1">
        <v>-4.28641653060913</v>
      </c>
      <c r="E268" s="1">
        <v>0</v>
      </c>
      <c r="F268" s="1">
        <v>-4.0216215133666902</v>
      </c>
    </row>
    <row r="269" spans="1:6" x14ac:dyDescent="0.2">
      <c r="A269" s="1" t="s">
        <v>15</v>
      </c>
      <c r="B269" s="1">
        <v>87</v>
      </c>
      <c r="C269" s="1">
        <v>3.9686655044555601</v>
      </c>
      <c r="D269" s="1">
        <v>-4.2755584239959701</v>
      </c>
      <c r="E269" s="1">
        <v>0</v>
      </c>
      <c r="F269" s="1">
        <v>-3.9483978748321502</v>
      </c>
    </row>
    <row r="270" spans="1:6" x14ac:dyDescent="0.2">
      <c r="A270" s="1" t="s">
        <v>13</v>
      </c>
      <c r="B270" s="1">
        <v>88</v>
      </c>
      <c r="C270" s="1">
        <v>4.1076159068516302</v>
      </c>
      <c r="D270" s="1">
        <v>-3.9486133507319798</v>
      </c>
      <c r="E270" s="1">
        <v>0</v>
      </c>
      <c r="F270" s="1">
        <v>-3.9486336708068799</v>
      </c>
    </row>
    <row r="271" spans="1:6" x14ac:dyDescent="0.2">
      <c r="A271" s="1" t="s">
        <v>14</v>
      </c>
      <c r="B271" s="1">
        <v>88</v>
      </c>
      <c r="C271" s="1">
        <v>3.8171751022338798</v>
      </c>
      <c r="D271" s="1">
        <v>-4.28632249832153</v>
      </c>
      <c r="E271" s="1">
        <v>0</v>
      </c>
      <c r="F271" s="1">
        <v>-4.0216901779174803</v>
      </c>
    </row>
    <row r="272" spans="1:6" x14ac:dyDescent="0.2">
      <c r="A272" s="1" t="s">
        <v>15</v>
      </c>
      <c r="B272" s="1">
        <v>88</v>
      </c>
      <c r="C272" s="1">
        <v>3.9686759948730401</v>
      </c>
      <c r="D272" s="1">
        <v>-4.2755672693252498</v>
      </c>
      <c r="E272" s="1">
        <v>0</v>
      </c>
      <c r="F272" s="1">
        <v>-3.9483806133270201</v>
      </c>
    </row>
    <row r="273" spans="1:6" x14ac:dyDescent="0.2">
      <c r="A273" s="1" t="s">
        <v>13</v>
      </c>
      <c r="B273" s="1">
        <v>89</v>
      </c>
      <c r="C273" s="1">
        <v>4.1076136452811101</v>
      </c>
      <c r="D273" s="1">
        <v>-3.9485860960824102</v>
      </c>
      <c r="E273" s="1">
        <v>0</v>
      </c>
      <c r="F273" s="1">
        <v>-3.94857621192932</v>
      </c>
    </row>
    <row r="274" spans="1:6" x14ac:dyDescent="0.2">
      <c r="A274" s="1" t="s">
        <v>14</v>
      </c>
      <c r="B274" s="1">
        <v>89</v>
      </c>
      <c r="C274" s="1">
        <v>3.81716537475585</v>
      </c>
      <c r="D274" s="1">
        <v>-4.2863025665283203</v>
      </c>
      <c r="E274" s="1">
        <v>0</v>
      </c>
      <c r="F274" s="1">
        <v>-4.0216542243957498</v>
      </c>
    </row>
    <row r="275" spans="1:6" x14ac:dyDescent="0.2">
      <c r="A275" s="1" t="s">
        <v>15</v>
      </c>
      <c r="B275" s="1">
        <v>89</v>
      </c>
      <c r="C275" s="1">
        <v>3.9686640739440899</v>
      </c>
      <c r="D275" s="1">
        <v>-4.2755846261978103</v>
      </c>
      <c r="E275" s="1">
        <v>0</v>
      </c>
      <c r="F275" s="1">
        <v>-3.94833097457885</v>
      </c>
    </row>
    <row r="276" spans="1:6" x14ac:dyDescent="0.2">
      <c r="A276" s="1" t="s">
        <v>13</v>
      </c>
      <c r="B276" s="1">
        <v>90</v>
      </c>
      <c r="C276" s="1">
        <v>4.1075903483799499</v>
      </c>
      <c r="D276" s="1">
        <v>-3.9486241476876298</v>
      </c>
      <c r="E276" s="1">
        <v>0</v>
      </c>
      <c r="F276" s="1">
        <v>-3.9486432075500399</v>
      </c>
    </row>
    <row r="277" spans="1:6" x14ac:dyDescent="0.2">
      <c r="A277" s="1" t="s">
        <v>14</v>
      </c>
      <c r="B277" s="1">
        <v>90</v>
      </c>
      <c r="C277" s="1">
        <v>3.8171579360961898</v>
      </c>
      <c r="D277" s="1">
        <v>-4.2863379478454497</v>
      </c>
      <c r="E277" s="1">
        <v>0</v>
      </c>
      <c r="F277" s="1">
        <v>-4.0216567516326904</v>
      </c>
    </row>
    <row r="278" spans="1:6" x14ac:dyDescent="0.2">
      <c r="A278" s="1" t="s">
        <v>15</v>
      </c>
      <c r="B278" s="1">
        <v>90</v>
      </c>
      <c r="C278" s="1">
        <v>3.9686105728149399</v>
      </c>
      <c r="D278" s="1">
        <v>-4.2754862070083597</v>
      </c>
      <c r="E278" s="1">
        <v>0</v>
      </c>
      <c r="F278" s="1">
        <v>-3.9484881162643402</v>
      </c>
    </row>
    <row r="279" spans="1:6" x14ac:dyDescent="0.2">
      <c r="A279" s="1" t="s">
        <v>13</v>
      </c>
      <c r="B279" s="1">
        <v>91</v>
      </c>
      <c r="C279" s="1">
        <v>4.1075805664062504</v>
      </c>
      <c r="D279" s="1">
        <v>-3.9485873835427401</v>
      </c>
      <c r="E279" s="1">
        <v>0</v>
      </c>
      <c r="F279" s="1">
        <v>-3.9486503601074201</v>
      </c>
    </row>
    <row r="280" spans="1:6" x14ac:dyDescent="0.2">
      <c r="A280" s="1" t="s">
        <v>14</v>
      </c>
      <c r="B280" s="1">
        <v>91</v>
      </c>
      <c r="C280" s="1">
        <v>3.81716938018798</v>
      </c>
      <c r="D280" s="1">
        <v>-4.2863288879394501</v>
      </c>
      <c r="E280" s="1">
        <v>0</v>
      </c>
      <c r="F280" s="1">
        <v>-4.0216114997863697</v>
      </c>
    </row>
    <row r="281" spans="1:6" x14ac:dyDescent="0.2">
      <c r="A281" s="1" t="s">
        <v>15</v>
      </c>
      <c r="B281" s="1">
        <v>91</v>
      </c>
      <c r="C281" s="1">
        <v>3.96863365173339</v>
      </c>
      <c r="D281" s="1">
        <v>-4.2755356788635197</v>
      </c>
      <c r="E281" s="1">
        <v>0</v>
      </c>
      <c r="F281" s="1">
        <v>-3.9483045339584302</v>
      </c>
    </row>
    <row r="282" spans="1:6" x14ac:dyDescent="0.2">
      <c r="A282" s="1" t="s">
        <v>13</v>
      </c>
      <c r="B282" s="1">
        <v>92</v>
      </c>
      <c r="C282" s="1">
        <v>4.1076011385236404</v>
      </c>
      <c r="D282" s="1">
        <v>-3.9486241544995901</v>
      </c>
      <c r="E282" s="1">
        <v>0</v>
      </c>
      <c r="F282" s="1">
        <v>-3.94860315322875</v>
      </c>
    </row>
    <row r="283" spans="1:6" x14ac:dyDescent="0.2">
      <c r="A283" s="1" t="s">
        <v>14</v>
      </c>
      <c r="B283" s="1">
        <v>92</v>
      </c>
      <c r="C283" s="1">
        <v>3.8171712875366199</v>
      </c>
      <c r="D283" s="1">
        <v>-4.2863748550415002</v>
      </c>
      <c r="E283" s="1">
        <v>0</v>
      </c>
      <c r="F283" s="1">
        <v>-4.0216608047485298</v>
      </c>
    </row>
    <row r="284" spans="1:6" x14ac:dyDescent="0.2">
      <c r="A284" s="1" t="s">
        <v>15</v>
      </c>
      <c r="B284" s="1">
        <v>92</v>
      </c>
      <c r="C284" s="1">
        <v>3.9686495780944799</v>
      </c>
      <c r="D284" s="1">
        <v>-4.2755699157714799</v>
      </c>
      <c r="E284" s="1">
        <v>0</v>
      </c>
      <c r="F284" s="1">
        <v>-3.9483622789382902</v>
      </c>
    </row>
    <row r="285" spans="1:6" x14ac:dyDescent="0.2">
      <c r="A285" s="1" t="s">
        <v>13</v>
      </c>
      <c r="B285" s="1">
        <v>93</v>
      </c>
      <c r="C285" s="1">
        <v>4.1076044627598298</v>
      </c>
      <c r="D285" s="1">
        <v>-3.9486322471073598</v>
      </c>
      <c r="E285" s="1">
        <v>0</v>
      </c>
      <c r="F285" s="1">
        <v>-3.9486126899719198</v>
      </c>
    </row>
    <row r="286" spans="1:6" x14ac:dyDescent="0.2">
      <c r="A286" s="1" t="s">
        <v>14</v>
      </c>
      <c r="B286" s="1">
        <v>93</v>
      </c>
      <c r="C286" s="1">
        <v>3.8171674728393499</v>
      </c>
      <c r="D286" s="1">
        <v>-4.2862624168396</v>
      </c>
      <c r="E286" s="1">
        <v>0</v>
      </c>
      <c r="F286" s="1">
        <v>-4.0216479778289704</v>
      </c>
    </row>
    <row r="287" spans="1:6" x14ac:dyDescent="0.2">
      <c r="A287" s="1" t="s">
        <v>15</v>
      </c>
      <c r="B287" s="1">
        <v>93</v>
      </c>
      <c r="C287" s="1">
        <v>3.9686495780944799</v>
      </c>
      <c r="D287" s="1">
        <v>-4.2755165576934804</v>
      </c>
      <c r="E287" s="1">
        <v>0</v>
      </c>
      <c r="F287" s="1">
        <v>-3.9484024286270101</v>
      </c>
    </row>
    <row r="288" spans="1:6" x14ac:dyDescent="0.2">
      <c r="A288" s="1" t="s">
        <v>13</v>
      </c>
      <c r="B288" s="1">
        <v>94</v>
      </c>
      <c r="C288" s="1">
        <v>4.1076066698346798</v>
      </c>
      <c r="D288" s="1">
        <v>-3.9486145223890001</v>
      </c>
      <c r="E288" s="1">
        <v>0</v>
      </c>
      <c r="F288" s="1">
        <v>-3.94861459732055</v>
      </c>
    </row>
    <row r="289" spans="1:6" x14ac:dyDescent="0.2">
      <c r="A289" s="1" t="s">
        <v>14</v>
      </c>
      <c r="B289" s="1">
        <v>94</v>
      </c>
      <c r="C289" s="1">
        <v>3.81716938018798</v>
      </c>
      <c r="D289" s="1">
        <v>-4.2862706184387198</v>
      </c>
      <c r="E289" s="1">
        <v>0</v>
      </c>
      <c r="F289" s="1">
        <v>-4.02178196907043</v>
      </c>
    </row>
    <row r="290" spans="1:6" x14ac:dyDescent="0.2">
      <c r="A290" s="1" t="s">
        <v>15</v>
      </c>
      <c r="B290" s="1">
        <v>94</v>
      </c>
      <c r="C290" s="1">
        <v>3.96864910125732</v>
      </c>
      <c r="D290" s="1">
        <v>-4.2755420684814398</v>
      </c>
      <c r="E290" s="1">
        <v>0</v>
      </c>
      <c r="F290" s="1">
        <v>-3.9482920885085999</v>
      </c>
    </row>
    <row r="291" spans="1:6" x14ac:dyDescent="0.2">
      <c r="A291" s="1" t="s">
        <v>13</v>
      </c>
      <c r="B291" s="1">
        <v>95</v>
      </c>
      <c r="C291" s="1">
        <v>4.10761239188058</v>
      </c>
      <c r="D291" s="1">
        <v>-3.9486332893371499</v>
      </c>
      <c r="E291" s="1">
        <v>0</v>
      </c>
      <c r="F291" s="1">
        <v>-3.9486119747161799</v>
      </c>
    </row>
    <row r="292" spans="1:6" x14ac:dyDescent="0.2">
      <c r="A292" s="1" t="s">
        <v>14</v>
      </c>
      <c r="B292" s="1">
        <v>95</v>
      </c>
      <c r="C292" s="1">
        <v>3.81716327667236</v>
      </c>
      <c r="D292" s="1">
        <v>-4.2863832473754799</v>
      </c>
      <c r="E292" s="1">
        <v>0</v>
      </c>
      <c r="F292" s="1">
        <v>-4.0216077804565398</v>
      </c>
    </row>
    <row r="293" spans="1:6" x14ac:dyDescent="0.2">
      <c r="A293" s="1" t="s">
        <v>15</v>
      </c>
      <c r="B293" s="1">
        <v>95</v>
      </c>
      <c r="C293" s="1">
        <v>3.9686826705932599</v>
      </c>
      <c r="D293" s="1">
        <v>-4.2756220579147302</v>
      </c>
      <c r="E293" s="1">
        <v>0</v>
      </c>
      <c r="F293" s="1">
        <v>-3.9483555793762202</v>
      </c>
    </row>
    <row r="294" spans="1:6" x14ac:dyDescent="0.2">
      <c r="A294" s="1" t="s">
        <v>13</v>
      </c>
      <c r="B294" s="1">
        <v>96</v>
      </c>
      <c r="C294" s="1">
        <v>4.1076352800641702</v>
      </c>
      <c r="D294" s="1">
        <v>-3.94865450177873</v>
      </c>
      <c r="E294" s="1">
        <v>0</v>
      </c>
      <c r="F294" s="1">
        <v>-3.9485919475555402</v>
      </c>
    </row>
    <row r="295" spans="1:6" x14ac:dyDescent="0.2">
      <c r="A295" s="1" t="s">
        <v>14</v>
      </c>
      <c r="B295" s="1">
        <v>96</v>
      </c>
      <c r="C295" s="1">
        <v>3.8171840667724601</v>
      </c>
      <c r="D295" s="1">
        <v>-4.2864287376403798</v>
      </c>
      <c r="E295" s="1">
        <v>0</v>
      </c>
      <c r="F295" s="1">
        <v>-4.0216000556945799</v>
      </c>
    </row>
    <row r="296" spans="1:6" x14ac:dyDescent="0.2">
      <c r="A296" s="1" t="s">
        <v>15</v>
      </c>
      <c r="B296" s="1">
        <v>96</v>
      </c>
      <c r="C296" s="1">
        <v>3.96871271133422</v>
      </c>
      <c r="D296" s="1">
        <v>-4.2756356716155999</v>
      </c>
      <c r="E296" s="1">
        <v>0</v>
      </c>
      <c r="F296" s="1">
        <v>-3.94838824272155</v>
      </c>
    </row>
    <row r="297" spans="1:6" x14ac:dyDescent="0.2">
      <c r="A297" s="1" t="s">
        <v>13</v>
      </c>
      <c r="B297" s="1">
        <v>97</v>
      </c>
      <c r="C297" s="1">
        <v>4.1076366969517197</v>
      </c>
      <c r="D297" s="1">
        <v>-3.9486056668417699</v>
      </c>
      <c r="E297" s="1">
        <v>0</v>
      </c>
      <c r="F297" s="1">
        <v>-3.94857573509216</v>
      </c>
    </row>
    <row r="298" spans="1:6" x14ac:dyDescent="0.2">
      <c r="A298" s="1" t="s">
        <v>14</v>
      </c>
      <c r="B298" s="1">
        <v>97</v>
      </c>
      <c r="C298" s="1">
        <v>3.81716995239257</v>
      </c>
      <c r="D298" s="1">
        <v>-4.2864465713500897</v>
      </c>
      <c r="E298" s="1">
        <v>0</v>
      </c>
      <c r="F298" s="1">
        <v>-4.0216568470001199</v>
      </c>
    </row>
    <row r="299" spans="1:6" x14ac:dyDescent="0.2">
      <c r="A299" s="1" t="s">
        <v>15</v>
      </c>
      <c r="B299" s="1">
        <v>97</v>
      </c>
      <c r="C299" s="1">
        <v>3.96869459152221</v>
      </c>
      <c r="D299" s="1">
        <v>-4.2757254600524899</v>
      </c>
      <c r="E299" s="1">
        <v>0</v>
      </c>
      <c r="F299" s="1">
        <v>-3.94833064079284</v>
      </c>
    </row>
    <row r="300" spans="1:6" x14ac:dyDescent="0.2">
      <c r="A300" s="1" t="s">
        <v>13</v>
      </c>
      <c r="B300" s="1">
        <v>98</v>
      </c>
      <c r="C300" s="1">
        <v>4.1076224735804896</v>
      </c>
      <c r="D300" s="1">
        <v>-3.9485867364065901</v>
      </c>
      <c r="E300" s="1">
        <v>0</v>
      </c>
      <c r="F300" s="1">
        <v>-3.9485778808593701</v>
      </c>
    </row>
    <row r="301" spans="1:6" x14ac:dyDescent="0.2">
      <c r="A301" s="1" t="s">
        <v>14</v>
      </c>
      <c r="B301" s="1">
        <v>98</v>
      </c>
      <c r="C301" s="1">
        <v>3.8171638488769499</v>
      </c>
      <c r="D301" s="1">
        <v>-4.2863826751708896</v>
      </c>
      <c r="E301" s="1">
        <v>0</v>
      </c>
      <c r="F301" s="1">
        <v>-4.0217181682586602</v>
      </c>
    </row>
    <row r="302" spans="1:6" x14ac:dyDescent="0.2">
      <c r="A302" s="1" t="s">
        <v>15</v>
      </c>
      <c r="B302" s="1">
        <v>98</v>
      </c>
      <c r="C302" s="1">
        <v>3.96867666244506</v>
      </c>
      <c r="D302" s="1">
        <v>-4.2756312847137403</v>
      </c>
      <c r="E302" s="1">
        <v>0</v>
      </c>
      <c r="F302" s="1">
        <v>-3.9483079671859702</v>
      </c>
    </row>
    <row r="303" spans="1:6" x14ac:dyDescent="0.2">
      <c r="A303" s="1" t="s">
        <v>13</v>
      </c>
      <c r="B303" s="1">
        <v>99</v>
      </c>
      <c r="C303" s="1">
        <v>4.10761854989188</v>
      </c>
      <c r="D303" s="1">
        <v>-3.94860424995422</v>
      </c>
      <c r="E303" s="1">
        <v>0</v>
      </c>
      <c r="F303" s="1">
        <v>-3.9485983848571702</v>
      </c>
    </row>
    <row r="304" spans="1:6" x14ac:dyDescent="0.2">
      <c r="A304" s="1" t="s">
        <v>14</v>
      </c>
      <c r="B304" s="1">
        <v>99</v>
      </c>
      <c r="C304" s="1">
        <v>3.8171621322631801</v>
      </c>
      <c r="D304" s="1">
        <v>-4.2863415718078599</v>
      </c>
      <c r="E304" s="1">
        <v>0</v>
      </c>
      <c r="F304" s="1">
        <v>-4.0216145992278998</v>
      </c>
    </row>
    <row r="305" spans="1:6" x14ac:dyDescent="0.2">
      <c r="A305" s="1" t="s">
        <v>15</v>
      </c>
      <c r="B305" s="1">
        <v>99</v>
      </c>
      <c r="C305" s="1">
        <v>3.9686743736266998</v>
      </c>
      <c r="D305" s="1">
        <v>-4.2756278753280599</v>
      </c>
      <c r="E305" s="1">
        <v>0</v>
      </c>
      <c r="F305" s="1">
        <v>-3.9482464313507002</v>
      </c>
    </row>
    <row r="306" spans="1:6" x14ac:dyDescent="0.2">
      <c r="A306" s="1" t="s">
        <v>13</v>
      </c>
      <c r="B306" s="1">
        <v>100</v>
      </c>
      <c r="C306" s="1">
        <v>4.1076145444597501</v>
      </c>
      <c r="D306" s="1">
        <v>-3.9486493655613399</v>
      </c>
      <c r="E306" s="1">
        <v>0</v>
      </c>
      <c r="F306" s="1">
        <v>-3.94861841201782</v>
      </c>
    </row>
    <row r="307" spans="1:6" x14ac:dyDescent="0.2">
      <c r="A307" s="1" t="s">
        <v>14</v>
      </c>
      <c r="B307" s="1">
        <v>100</v>
      </c>
      <c r="C307" s="1">
        <v>3.8171735763549801</v>
      </c>
      <c r="D307" s="1">
        <v>-4.2862883567810002</v>
      </c>
      <c r="E307" s="1">
        <v>0</v>
      </c>
      <c r="F307" s="1">
        <v>-4.0217514514922996</v>
      </c>
    </row>
    <row r="308" spans="1:6" x14ac:dyDescent="0.2">
      <c r="A308" s="1" t="s">
        <v>15</v>
      </c>
      <c r="B308" s="1">
        <v>100</v>
      </c>
      <c r="C308" s="1">
        <v>3.9686534881591702</v>
      </c>
      <c r="D308" s="1">
        <v>-4.2755589962005596</v>
      </c>
      <c r="E308" s="1">
        <v>0</v>
      </c>
      <c r="F308" s="1">
        <v>-3.94831991195678</v>
      </c>
    </row>
    <row r="309" spans="1:6" x14ac:dyDescent="0.2">
      <c r="A309" s="1" t="s">
        <v>16</v>
      </c>
      <c r="B309" s="1">
        <v>5</v>
      </c>
    </row>
    <row r="310" spans="1:6" x14ac:dyDescent="0.2">
      <c r="A310" s="1" t="s">
        <v>7</v>
      </c>
      <c r="B310" s="1" t="s">
        <v>8</v>
      </c>
      <c r="C310" s="1" t="s">
        <v>9</v>
      </c>
      <c r="D310" s="1" t="s">
        <v>10</v>
      </c>
      <c r="E310" s="1" t="s">
        <v>11</v>
      </c>
      <c r="F310" s="1" t="s">
        <v>12</v>
      </c>
    </row>
    <row r="311" spans="1:6" x14ac:dyDescent="0.2">
      <c r="A311" s="1" t="s">
        <v>13</v>
      </c>
      <c r="B311" s="1">
        <v>-1</v>
      </c>
      <c r="C311" s="1">
        <v>1.6691496712820799</v>
      </c>
      <c r="D311" s="1">
        <v>0</v>
      </c>
      <c r="E311" s="1">
        <v>0</v>
      </c>
      <c r="F311" s="1">
        <v>-5.2263150215148899</v>
      </c>
    </row>
    <row r="312" spans="1:6" x14ac:dyDescent="0.2">
      <c r="A312" s="1" t="s">
        <v>14</v>
      </c>
      <c r="B312" s="1">
        <v>-1</v>
      </c>
      <c r="C312" s="1">
        <v>1.7422180175781199</v>
      </c>
      <c r="D312" s="1">
        <v>-5.2121514320373503</v>
      </c>
      <c r="E312" s="1">
        <v>0</v>
      </c>
      <c r="F312" s="1">
        <v>-5.56140842437744</v>
      </c>
    </row>
    <row r="313" spans="1:6" x14ac:dyDescent="0.2">
      <c r="A313" s="1" t="s">
        <v>15</v>
      </c>
      <c r="B313" s="1">
        <v>-1</v>
      </c>
      <c r="C313" s="1">
        <v>1.58476123809814</v>
      </c>
      <c r="D313" s="1">
        <v>-4.9503776073455796</v>
      </c>
      <c r="E313" s="1">
        <v>0</v>
      </c>
      <c r="F313" s="1">
        <v>-5.1510145187377896</v>
      </c>
    </row>
    <row r="314" spans="1:6" x14ac:dyDescent="0.2">
      <c r="A314" s="1" t="s">
        <v>13</v>
      </c>
      <c r="B314" s="1">
        <v>0</v>
      </c>
      <c r="C314" s="1">
        <v>4.4611846651349696</v>
      </c>
      <c r="D314" s="1">
        <v>0</v>
      </c>
      <c r="E314" s="1">
        <v>0</v>
      </c>
      <c r="F314" s="1">
        <v>-5.8003597259521396</v>
      </c>
    </row>
    <row r="315" spans="1:6" x14ac:dyDescent="0.2">
      <c r="A315" s="1" t="s">
        <v>14</v>
      </c>
      <c r="B315" s="1">
        <v>0</v>
      </c>
      <c r="C315" s="1">
        <v>4.9050779342651296</v>
      </c>
      <c r="D315" s="1">
        <v>-6.3576818466186502</v>
      </c>
      <c r="E315" s="1">
        <v>0</v>
      </c>
      <c r="F315" s="1">
        <v>-6.2117518424987797</v>
      </c>
    </row>
    <row r="316" spans="1:6" x14ac:dyDescent="0.2">
      <c r="A316" s="1" t="s">
        <v>15</v>
      </c>
      <c r="B316" s="1">
        <v>0</v>
      </c>
      <c r="C316" s="1">
        <v>4.1923937797546298</v>
      </c>
      <c r="D316" s="1">
        <v>-5.8268143653869604</v>
      </c>
      <c r="E316" s="1">
        <v>0</v>
      </c>
      <c r="F316" s="1">
        <v>-5.7290269374847398</v>
      </c>
    </row>
    <row r="317" spans="1:6" x14ac:dyDescent="0.2">
      <c r="A317" s="1" t="s">
        <v>13</v>
      </c>
      <c r="B317" s="1">
        <v>1</v>
      </c>
      <c r="C317" s="1">
        <v>4.4702512741088798</v>
      </c>
      <c r="D317" s="1">
        <v>-5.7982556479317804</v>
      </c>
      <c r="E317" s="1">
        <v>0</v>
      </c>
      <c r="F317" s="1">
        <v>-5.7982797622680602</v>
      </c>
    </row>
    <row r="318" spans="1:6" x14ac:dyDescent="0.2">
      <c r="A318" s="1" t="s">
        <v>14</v>
      </c>
      <c r="B318" s="1">
        <v>1</v>
      </c>
      <c r="C318" s="1">
        <v>4.9335798263549799</v>
      </c>
      <c r="D318" s="1">
        <v>-6.3512977600097598</v>
      </c>
      <c r="E318" s="1">
        <v>0</v>
      </c>
      <c r="F318" s="1">
        <v>-6.2054563522338801</v>
      </c>
    </row>
    <row r="319" spans="1:6" x14ac:dyDescent="0.2">
      <c r="A319" s="1" t="s">
        <v>15</v>
      </c>
      <c r="B319" s="1">
        <v>1</v>
      </c>
      <c r="C319" s="1">
        <v>4.2194177627563398</v>
      </c>
      <c r="D319" s="1">
        <v>-5.8243902206420897</v>
      </c>
      <c r="E319" s="1">
        <v>0</v>
      </c>
      <c r="F319" s="1">
        <v>-5.7225499153137198</v>
      </c>
    </row>
    <row r="320" spans="1:6" x14ac:dyDescent="0.2">
      <c r="A320" s="1" t="s">
        <v>13</v>
      </c>
      <c r="B320" s="1">
        <v>2</v>
      </c>
      <c r="C320" s="1">
        <v>4.7618782315935402</v>
      </c>
      <c r="D320" s="1">
        <v>-5.8360972676958296</v>
      </c>
      <c r="E320" s="1">
        <v>0</v>
      </c>
      <c r="F320" s="1">
        <v>-5.8361296653747496</v>
      </c>
    </row>
    <row r="321" spans="1:6" x14ac:dyDescent="0.2">
      <c r="A321" s="1" t="s">
        <v>14</v>
      </c>
      <c r="B321" s="1">
        <v>2</v>
      </c>
      <c r="C321" s="1">
        <v>6.6168371200561502</v>
      </c>
      <c r="D321" s="1">
        <v>-7.03256778717041</v>
      </c>
      <c r="E321" s="1">
        <v>0</v>
      </c>
      <c r="F321" s="1">
        <v>-6.2780200004577598</v>
      </c>
    </row>
    <row r="322" spans="1:6" x14ac:dyDescent="0.2">
      <c r="A322" s="1" t="s">
        <v>15</v>
      </c>
      <c r="B322" s="1">
        <v>2</v>
      </c>
      <c r="C322" s="1">
        <v>5.6210803985595703</v>
      </c>
      <c r="D322" s="1">
        <v>-7.0405906677246097</v>
      </c>
      <c r="E322" s="1">
        <v>0</v>
      </c>
      <c r="F322" s="1">
        <v>-6.0815557003021201</v>
      </c>
    </row>
    <row r="323" spans="1:6" x14ac:dyDescent="0.2">
      <c r="A323" s="1" t="s">
        <v>13</v>
      </c>
      <c r="B323" s="1">
        <v>3</v>
      </c>
      <c r="C323" s="1">
        <v>5.4461926596505297</v>
      </c>
      <c r="D323" s="1">
        <v>-5.8779985427856403</v>
      </c>
      <c r="E323" s="1">
        <v>0</v>
      </c>
      <c r="F323" s="1">
        <v>-5.8779835700988698</v>
      </c>
    </row>
    <row r="324" spans="1:6" x14ac:dyDescent="0.2">
      <c r="A324" s="1" t="s">
        <v>14</v>
      </c>
      <c r="B324" s="1">
        <v>3</v>
      </c>
      <c r="C324" s="1">
        <v>5.1906965255737303</v>
      </c>
      <c r="D324" s="1">
        <v>-6.2793886184692296</v>
      </c>
      <c r="E324" s="1">
        <v>0</v>
      </c>
      <c r="F324" s="1">
        <v>-6.1535676956176699</v>
      </c>
    </row>
    <row r="325" spans="1:6" x14ac:dyDescent="0.2">
      <c r="A325" s="1" t="s">
        <v>15</v>
      </c>
      <c r="B325" s="1">
        <v>3</v>
      </c>
      <c r="C325" s="1">
        <v>4.45404758453369</v>
      </c>
      <c r="D325" s="1">
        <v>-5.7807566165923996</v>
      </c>
      <c r="E325" s="1">
        <v>0</v>
      </c>
      <c r="F325" s="1">
        <v>-5.6707534313201897</v>
      </c>
    </row>
    <row r="326" spans="1:6" x14ac:dyDescent="0.2">
      <c r="A326" s="1" t="s">
        <v>13</v>
      </c>
      <c r="B326" s="1">
        <v>4</v>
      </c>
      <c r="C326" s="1">
        <v>5.7941409792218801</v>
      </c>
      <c r="D326" s="1">
        <v>-5.92184643064226</v>
      </c>
      <c r="E326" s="1">
        <v>0</v>
      </c>
      <c r="F326" s="1">
        <v>-5.9218459129333496</v>
      </c>
    </row>
    <row r="327" spans="1:6" x14ac:dyDescent="0.2">
      <c r="A327" s="1" t="s">
        <v>14</v>
      </c>
      <c r="B327" s="1">
        <v>4</v>
      </c>
      <c r="C327" s="1">
        <v>6.9577970504760698</v>
      </c>
      <c r="D327" s="1">
        <v>-7.0270556449890096</v>
      </c>
      <c r="E327" s="1">
        <v>0</v>
      </c>
      <c r="F327" s="1">
        <v>-6.2887509346008299</v>
      </c>
    </row>
    <row r="328" spans="1:6" x14ac:dyDescent="0.2">
      <c r="A328" s="1" t="s">
        <v>15</v>
      </c>
      <c r="B328" s="1">
        <v>4</v>
      </c>
      <c r="C328" s="1">
        <v>5.9644199371337798</v>
      </c>
      <c r="D328" s="1">
        <v>-6.9283354759216298</v>
      </c>
      <c r="E328" s="1">
        <v>0</v>
      </c>
      <c r="F328" s="1">
        <v>-6.0449575901031496</v>
      </c>
    </row>
    <row r="329" spans="1:6" x14ac:dyDescent="0.2">
      <c r="A329" s="1" t="s">
        <v>13</v>
      </c>
      <c r="B329" s="1">
        <v>5</v>
      </c>
      <c r="C329" s="1">
        <v>5.30745955875941</v>
      </c>
      <c r="D329" s="1">
        <v>-5.7730782372610898</v>
      </c>
      <c r="E329" s="1">
        <v>0</v>
      </c>
      <c r="F329" s="1">
        <v>-5.7731242179870597</v>
      </c>
    </row>
    <row r="330" spans="1:6" x14ac:dyDescent="0.2">
      <c r="A330" s="1" t="s">
        <v>14</v>
      </c>
      <c r="B330" s="1">
        <v>5</v>
      </c>
      <c r="C330" s="1">
        <v>6.7182172775268496</v>
      </c>
      <c r="D330" s="1">
        <v>-6.31641635894775</v>
      </c>
      <c r="E330" s="1">
        <v>0</v>
      </c>
      <c r="F330" s="1">
        <v>-5.95069675445556</v>
      </c>
    </row>
    <row r="331" spans="1:6" x14ac:dyDescent="0.2">
      <c r="A331" s="1" t="s">
        <v>15</v>
      </c>
      <c r="B331" s="1">
        <v>5</v>
      </c>
      <c r="C331" s="1">
        <v>5.9362402915954497</v>
      </c>
      <c r="D331" s="1">
        <v>-6.1207235813140803</v>
      </c>
      <c r="E331" s="1">
        <v>0</v>
      </c>
      <c r="F331" s="1">
        <v>-5.7976479530334402</v>
      </c>
    </row>
    <row r="332" spans="1:6" x14ac:dyDescent="0.2">
      <c r="A332" s="1" t="s">
        <v>13</v>
      </c>
      <c r="B332" s="1">
        <v>6</v>
      </c>
      <c r="C332" s="1">
        <v>6.1769744328090104</v>
      </c>
      <c r="D332" s="1">
        <v>-6.0235305241176</v>
      </c>
      <c r="E332" s="1">
        <v>0</v>
      </c>
      <c r="F332" s="1">
        <v>-6.0235481262206996</v>
      </c>
    </row>
    <row r="333" spans="1:6" x14ac:dyDescent="0.2">
      <c r="A333" s="1" t="s">
        <v>14</v>
      </c>
      <c r="B333" s="1">
        <v>6</v>
      </c>
      <c r="C333" s="1">
        <v>6.6640928268432598</v>
      </c>
      <c r="D333" s="1">
        <v>-7.0341777801513601</v>
      </c>
      <c r="E333" s="1">
        <v>0</v>
      </c>
      <c r="F333" s="1">
        <v>-6.2659434318542404</v>
      </c>
    </row>
    <row r="334" spans="1:6" x14ac:dyDescent="0.2">
      <c r="A334" s="1" t="s">
        <v>15</v>
      </c>
      <c r="B334" s="1">
        <v>6</v>
      </c>
      <c r="C334" s="1">
        <v>5.6790588378906204</v>
      </c>
      <c r="D334" s="1">
        <v>-7.00813155174255</v>
      </c>
      <c r="E334" s="1">
        <v>0</v>
      </c>
      <c r="F334" s="1">
        <v>-6.0479326725006102</v>
      </c>
    </row>
    <row r="335" spans="1:6" x14ac:dyDescent="0.2">
      <c r="A335" s="1" t="s">
        <v>13</v>
      </c>
      <c r="B335" s="1">
        <v>7</v>
      </c>
      <c r="C335" s="1">
        <v>5.5477258954729303</v>
      </c>
      <c r="D335" s="1">
        <v>-5.84011066981724</v>
      </c>
      <c r="E335" s="1">
        <v>0</v>
      </c>
      <c r="F335" s="1">
        <v>-5.8401236534118599</v>
      </c>
    </row>
    <row r="336" spans="1:6" x14ac:dyDescent="0.2">
      <c r="A336" s="1" t="s">
        <v>14</v>
      </c>
      <c r="B336" s="1">
        <v>7</v>
      </c>
      <c r="C336" s="1">
        <v>5.3324590682983297</v>
      </c>
      <c r="D336" s="1">
        <v>-6.2456336975097599</v>
      </c>
      <c r="E336" s="1">
        <v>0</v>
      </c>
      <c r="F336" s="1">
        <v>-6.1314728736877404</v>
      </c>
    </row>
    <row r="337" spans="1:6" x14ac:dyDescent="0.2">
      <c r="A337" s="1" t="s">
        <v>15</v>
      </c>
      <c r="B337" s="1">
        <v>7</v>
      </c>
      <c r="C337" s="1">
        <v>4.5903080940246497</v>
      </c>
      <c r="D337" s="1">
        <v>-5.7582925319671601</v>
      </c>
      <c r="E337" s="1">
        <v>0</v>
      </c>
      <c r="F337" s="1">
        <v>-5.6484069347381496</v>
      </c>
    </row>
    <row r="338" spans="1:6" x14ac:dyDescent="0.2">
      <c r="A338" s="1" t="s">
        <v>13</v>
      </c>
      <c r="B338" s="1">
        <v>8</v>
      </c>
      <c r="C338" s="1">
        <v>5.7065001079014301</v>
      </c>
      <c r="D338" s="1">
        <v>-5.9021553993225098</v>
      </c>
      <c r="E338" s="1">
        <v>0</v>
      </c>
      <c r="F338" s="1">
        <v>-5.9021472930908203</v>
      </c>
    </row>
    <row r="339" spans="1:6" x14ac:dyDescent="0.2">
      <c r="A339" s="1" t="s">
        <v>14</v>
      </c>
      <c r="B339" s="1">
        <v>8</v>
      </c>
      <c r="C339" s="1">
        <v>6.57798099517822</v>
      </c>
      <c r="D339" s="1">
        <v>-7.0283481597900304</v>
      </c>
      <c r="E339" s="1">
        <v>0</v>
      </c>
      <c r="F339" s="1">
        <v>-6.2671160697937003</v>
      </c>
    </row>
    <row r="340" spans="1:6" x14ac:dyDescent="0.2">
      <c r="A340" s="1" t="s">
        <v>15</v>
      </c>
      <c r="B340" s="1">
        <v>8</v>
      </c>
      <c r="C340" s="1">
        <v>5.6045550346374498</v>
      </c>
      <c r="D340" s="1">
        <v>-7.0217162609100301</v>
      </c>
      <c r="E340" s="1">
        <v>0</v>
      </c>
      <c r="F340" s="1">
        <v>-6.0616769313812204</v>
      </c>
    </row>
    <row r="341" spans="1:6" x14ac:dyDescent="0.2">
      <c r="A341" s="1" t="s">
        <v>13</v>
      </c>
      <c r="B341" s="1">
        <v>9</v>
      </c>
      <c r="C341" s="1">
        <v>5.6627343041556202</v>
      </c>
      <c r="D341" s="1">
        <v>-5.9093875748770497</v>
      </c>
      <c r="E341" s="1">
        <v>0</v>
      </c>
      <c r="F341" s="1">
        <v>-5.9093661308288503</v>
      </c>
    </row>
    <row r="342" spans="1:6" x14ac:dyDescent="0.2">
      <c r="A342" s="1" t="s">
        <v>14</v>
      </c>
      <c r="B342" s="1">
        <v>9</v>
      </c>
      <c r="C342" s="1">
        <v>5.1866479873657196</v>
      </c>
      <c r="D342" s="1">
        <v>-6.2812510490417397</v>
      </c>
      <c r="E342" s="1">
        <v>0</v>
      </c>
      <c r="F342" s="1">
        <v>-6.1562700271606401</v>
      </c>
    </row>
    <row r="343" spans="1:6" x14ac:dyDescent="0.2">
      <c r="A343" s="1" t="s">
        <v>15</v>
      </c>
      <c r="B343" s="1">
        <v>9</v>
      </c>
      <c r="C343" s="1">
        <v>4.4571439743041896</v>
      </c>
      <c r="D343" s="1">
        <v>-5.7848096370697002</v>
      </c>
      <c r="E343" s="1">
        <v>0</v>
      </c>
      <c r="F343" s="1">
        <v>-5.67058215141296</v>
      </c>
    </row>
    <row r="344" spans="1:6" x14ac:dyDescent="0.2">
      <c r="A344" s="1" t="s">
        <v>13</v>
      </c>
      <c r="B344" s="1">
        <v>10</v>
      </c>
      <c r="C344" s="1">
        <v>5.1230035236903602</v>
      </c>
      <c r="D344" s="1">
        <v>-5.7512888363429404</v>
      </c>
      <c r="E344" s="1">
        <v>0</v>
      </c>
      <c r="F344" s="1">
        <v>-5.7513136863708496</v>
      </c>
    </row>
    <row r="345" spans="1:6" x14ac:dyDescent="0.2">
      <c r="A345" s="1" t="s">
        <v>14</v>
      </c>
      <c r="B345" s="1">
        <v>10</v>
      </c>
      <c r="C345" s="1">
        <v>6.9179845809936502</v>
      </c>
      <c r="D345" s="1">
        <v>-6.8804054260253897</v>
      </c>
      <c r="E345" s="1">
        <v>0</v>
      </c>
      <c r="F345" s="1">
        <v>-6.1927925109863198</v>
      </c>
    </row>
    <row r="346" spans="1:6" x14ac:dyDescent="0.2">
      <c r="A346" s="1" t="s">
        <v>15</v>
      </c>
      <c r="B346" s="1">
        <v>10</v>
      </c>
      <c r="C346" s="1">
        <v>6.0700795173645004</v>
      </c>
      <c r="D346" s="1">
        <v>-6.7135472297668404</v>
      </c>
      <c r="E346" s="1">
        <v>0</v>
      </c>
      <c r="F346" s="1">
        <v>-6.03875231742858</v>
      </c>
    </row>
    <row r="347" spans="1:6" x14ac:dyDescent="0.2">
      <c r="A347" s="1" t="s">
        <v>13</v>
      </c>
      <c r="B347" s="1">
        <v>11</v>
      </c>
      <c r="C347" s="1">
        <v>5.5930564880371003</v>
      </c>
      <c r="D347" s="1">
        <v>-5.8073572022574202</v>
      </c>
      <c r="E347" s="1">
        <v>0</v>
      </c>
      <c r="F347" s="1">
        <v>-5.8073801994323704</v>
      </c>
    </row>
    <row r="348" spans="1:6" x14ac:dyDescent="0.2">
      <c r="A348" s="1" t="s">
        <v>14</v>
      </c>
      <c r="B348" s="1">
        <v>11</v>
      </c>
      <c r="C348" s="1">
        <v>5.5052610397338801</v>
      </c>
      <c r="D348" s="1">
        <v>-6.2122901916503901</v>
      </c>
      <c r="E348" s="1">
        <v>0</v>
      </c>
      <c r="F348" s="1">
        <v>-6.1074755668640099</v>
      </c>
    </row>
    <row r="349" spans="1:6" x14ac:dyDescent="0.2">
      <c r="A349" s="1" t="s">
        <v>15</v>
      </c>
      <c r="B349" s="1">
        <v>11</v>
      </c>
      <c r="C349" s="1">
        <v>4.7576841354370103</v>
      </c>
      <c r="D349" s="1">
        <v>-5.7338597774505597</v>
      </c>
      <c r="E349" s="1">
        <v>0</v>
      </c>
      <c r="F349" s="1">
        <v>-5.6310502529144202</v>
      </c>
    </row>
    <row r="350" spans="1:6" x14ac:dyDescent="0.2">
      <c r="A350" s="1" t="s">
        <v>13</v>
      </c>
      <c r="B350" s="1">
        <v>12</v>
      </c>
      <c r="C350" s="1">
        <v>5.8106641224452398</v>
      </c>
      <c r="D350" s="1">
        <v>-5.8311456816537</v>
      </c>
      <c r="E350" s="1">
        <v>0</v>
      </c>
      <c r="F350" s="1">
        <v>-5.83111572265625</v>
      </c>
    </row>
    <row r="351" spans="1:6" x14ac:dyDescent="0.2">
      <c r="A351" s="1" t="s">
        <v>14</v>
      </c>
      <c r="B351" s="1">
        <v>12</v>
      </c>
      <c r="C351" s="1">
        <v>5.6785043716430597</v>
      </c>
      <c r="D351" s="1">
        <v>-6.1864855766296296</v>
      </c>
      <c r="E351" s="1">
        <v>0</v>
      </c>
      <c r="F351" s="1">
        <v>-6.0803428649902296</v>
      </c>
    </row>
    <row r="352" spans="1:6" x14ac:dyDescent="0.2">
      <c r="A352" s="1" t="s">
        <v>15</v>
      </c>
      <c r="B352" s="1">
        <v>12</v>
      </c>
      <c r="C352" s="1">
        <v>4.9235145568847596</v>
      </c>
      <c r="D352" s="1">
        <v>-5.7205922126770004</v>
      </c>
      <c r="E352" s="1">
        <v>0</v>
      </c>
      <c r="F352" s="1">
        <v>-5.6211359977722104</v>
      </c>
    </row>
    <row r="353" spans="1:6" x14ac:dyDescent="0.2">
      <c r="A353" s="1" t="s">
        <v>13</v>
      </c>
      <c r="B353" s="1">
        <v>13</v>
      </c>
      <c r="C353" s="1">
        <v>5.4015032904488702</v>
      </c>
      <c r="D353" s="1">
        <v>-5.6914532933916302</v>
      </c>
      <c r="E353" s="1">
        <v>0</v>
      </c>
      <c r="F353" s="1">
        <v>-5.69152784347534</v>
      </c>
    </row>
    <row r="354" spans="1:6" x14ac:dyDescent="0.2">
      <c r="A354" s="1" t="s">
        <v>14</v>
      </c>
      <c r="B354" s="1">
        <v>13</v>
      </c>
      <c r="C354" s="1">
        <v>6.6397150039672796</v>
      </c>
      <c r="D354" s="1">
        <v>-7.0322690010070801</v>
      </c>
      <c r="E354" s="1">
        <v>0</v>
      </c>
      <c r="F354" s="1">
        <v>-6.2624555587768498</v>
      </c>
    </row>
    <row r="355" spans="1:6" x14ac:dyDescent="0.2">
      <c r="A355" s="1" t="s">
        <v>15</v>
      </c>
      <c r="B355" s="1">
        <v>13</v>
      </c>
      <c r="C355" s="1">
        <v>5.6661321640014597</v>
      </c>
      <c r="D355" s="1">
        <v>-7.0037943363189701</v>
      </c>
      <c r="E355" s="1">
        <v>0</v>
      </c>
      <c r="F355" s="1">
        <v>-6.0424867153167696</v>
      </c>
    </row>
    <row r="356" spans="1:6" x14ac:dyDescent="0.2">
      <c r="A356" s="1" t="s">
        <v>13</v>
      </c>
      <c r="B356" s="1">
        <v>14</v>
      </c>
      <c r="C356" s="1">
        <v>5.9813975742884997</v>
      </c>
      <c r="D356" s="1">
        <v>-6.0617668833051397</v>
      </c>
      <c r="E356" s="1">
        <v>0</v>
      </c>
      <c r="F356" s="1">
        <v>-6.0617294311523402</v>
      </c>
    </row>
    <row r="357" spans="1:6" x14ac:dyDescent="0.2">
      <c r="A357" s="1" t="s">
        <v>14</v>
      </c>
      <c r="B357" s="1">
        <v>14</v>
      </c>
      <c r="C357" s="1">
        <v>6.7362619400024402</v>
      </c>
      <c r="D357" s="1">
        <v>-7.0314986228942802</v>
      </c>
      <c r="E357" s="1">
        <v>0</v>
      </c>
      <c r="F357" s="1">
        <v>-6.2651775360107402</v>
      </c>
    </row>
    <row r="358" spans="1:6" x14ac:dyDescent="0.2">
      <c r="A358" s="1" t="s">
        <v>15</v>
      </c>
      <c r="B358" s="1">
        <v>14</v>
      </c>
      <c r="C358" s="1">
        <v>5.7622495651245096</v>
      </c>
      <c r="D358" s="1">
        <v>-6.97064771652221</v>
      </c>
      <c r="E358" s="1">
        <v>0</v>
      </c>
      <c r="F358" s="1">
        <v>-6.0264908313751198</v>
      </c>
    </row>
    <row r="359" spans="1:6" x14ac:dyDescent="0.2">
      <c r="A359" s="1" t="s">
        <v>13</v>
      </c>
      <c r="B359" s="1">
        <v>15</v>
      </c>
      <c r="C359" s="1">
        <v>5.4390786852155397</v>
      </c>
      <c r="D359" s="1">
        <v>-5.7697444643293103</v>
      </c>
      <c r="E359" s="1">
        <v>0</v>
      </c>
      <c r="F359" s="1">
        <v>-5.7697124481201101</v>
      </c>
    </row>
    <row r="360" spans="1:6" x14ac:dyDescent="0.2">
      <c r="A360" s="1" t="s">
        <v>14</v>
      </c>
      <c r="B360" s="1">
        <v>15</v>
      </c>
      <c r="C360" s="1">
        <v>5.6690103530883702</v>
      </c>
      <c r="D360" s="1">
        <v>-6.1874430656433104</v>
      </c>
      <c r="E360" s="1">
        <v>0</v>
      </c>
      <c r="F360" s="1">
        <v>-6.0813024520874004</v>
      </c>
    </row>
    <row r="361" spans="1:6" x14ac:dyDescent="0.2">
      <c r="A361" s="1" t="s">
        <v>15</v>
      </c>
      <c r="B361" s="1">
        <v>15</v>
      </c>
      <c r="C361" s="1">
        <v>4.9184125900268496</v>
      </c>
      <c r="D361" s="1">
        <v>-5.72136344909668</v>
      </c>
      <c r="E361" s="1">
        <v>0</v>
      </c>
      <c r="F361" s="1">
        <v>-5.6212200641632002</v>
      </c>
    </row>
    <row r="362" spans="1:6" x14ac:dyDescent="0.2">
      <c r="A362" s="1" t="s">
        <v>13</v>
      </c>
      <c r="B362" s="1">
        <v>16</v>
      </c>
      <c r="C362" s="1">
        <v>5.6512574059622596</v>
      </c>
      <c r="D362" s="1">
        <v>-5.6715169225420201</v>
      </c>
      <c r="E362" s="1">
        <v>0</v>
      </c>
      <c r="F362" s="1">
        <v>-5.6715216636657697</v>
      </c>
    </row>
    <row r="363" spans="1:6" x14ac:dyDescent="0.2">
      <c r="A363" s="1" t="s">
        <v>14</v>
      </c>
      <c r="B363" s="1">
        <v>16</v>
      </c>
      <c r="C363" s="1">
        <v>5.83504314422607</v>
      </c>
      <c r="D363" s="1">
        <v>-6.1663287162780698</v>
      </c>
      <c r="E363" s="1">
        <v>0</v>
      </c>
      <c r="F363" s="1">
        <v>-6.0511064529418901</v>
      </c>
    </row>
    <row r="364" spans="1:6" x14ac:dyDescent="0.2">
      <c r="A364" s="1" t="s">
        <v>15</v>
      </c>
      <c r="B364" s="1">
        <v>16</v>
      </c>
      <c r="C364" s="1">
        <v>5.0816120147705002</v>
      </c>
      <c r="D364" s="1">
        <v>-5.7210746288299497</v>
      </c>
      <c r="E364" s="1">
        <v>0</v>
      </c>
      <c r="F364" s="1">
        <v>-5.6169445514678902</v>
      </c>
    </row>
    <row r="365" spans="1:6" x14ac:dyDescent="0.2">
      <c r="A365" s="1" t="s">
        <v>13</v>
      </c>
      <c r="B365" s="1">
        <v>17</v>
      </c>
      <c r="C365" s="1">
        <v>5.7210790634155204</v>
      </c>
      <c r="D365" s="1">
        <v>-5.7025652476719397</v>
      </c>
      <c r="E365" s="1">
        <v>0</v>
      </c>
      <c r="F365" s="1">
        <v>-5.7025766372680602</v>
      </c>
    </row>
    <row r="366" spans="1:6" x14ac:dyDescent="0.2">
      <c r="A366" s="1" t="s">
        <v>14</v>
      </c>
      <c r="B366" s="1">
        <v>17</v>
      </c>
      <c r="C366" s="1">
        <v>6.1141443252563397</v>
      </c>
      <c r="D366" s="1">
        <v>-6.1504080772399901</v>
      </c>
      <c r="E366" s="1">
        <v>0</v>
      </c>
      <c r="F366" s="1">
        <v>-6.0175535202026298</v>
      </c>
    </row>
    <row r="367" spans="1:6" x14ac:dyDescent="0.2">
      <c r="A367" s="1" t="s">
        <v>15</v>
      </c>
      <c r="B367" s="1">
        <v>17</v>
      </c>
      <c r="C367" s="1">
        <v>5.3655704498291001</v>
      </c>
      <c r="D367" s="1">
        <v>-5.7682404994964598</v>
      </c>
      <c r="E367" s="1">
        <v>0</v>
      </c>
      <c r="F367" s="1">
        <v>-5.6287141799926701</v>
      </c>
    </row>
    <row r="368" spans="1:6" x14ac:dyDescent="0.2">
      <c r="A368" s="1" t="s">
        <v>13</v>
      </c>
      <c r="B368" s="1">
        <v>18</v>
      </c>
      <c r="C368" s="1">
        <v>5.3204365049089697</v>
      </c>
      <c r="D368" s="1">
        <v>-5.6707429885864196</v>
      </c>
      <c r="E368" s="1">
        <v>0</v>
      </c>
      <c r="F368" s="1">
        <v>-5.67081546783447</v>
      </c>
    </row>
    <row r="369" spans="1:6" x14ac:dyDescent="0.2">
      <c r="A369" s="1" t="s">
        <v>14</v>
      </c>
      <c r="B369" s="1">
        <v>18</v>
      </c>
      <c r="C369" s="1">
        <v>6.0724515914916903</v>
      </c>
      <c r="D369" s="1">
        <v>-6.1421483039855902</v>
      </c>
      <c r="E369" s="1">
        <v>0</v>
      </c>
      <c r="F369" s="1">
        <v>-6.0188105583190898</v>
      </c>
    </row>
    <row r="370" spans="1:6" x14ac:dyDescent="0.2">
      <c r="A370" s="1" t="s">
        <v>15</v>
      </c>
      <c r="B370" s="1">
        <v>18</v>
      </c>
      <c r="C370" s="1">
        <v>5.3249062538146896</v>
      </c>
      <c r="D370" s="1">
        <v>-5.7496902465820297</v>
      </c>
      <c r="E370" s="1">
        <v>0</v>
      </c>
      <c r="F370" s="1">
        <v>-5.6232665061950602</v>
      </c>
    </row>
    <row r="371" spans="1:6" x14ac:dyDescent="0.2">
      <c r="A371" s="1" t="s">
        <v>13</v>
      </c>
      <c r="B371" s="1">
        <v>19</v>
      </c>
      <c r="C371" s="1">
        <v>5.7943874904087602</v>
      </c>
      <c r="D371" s="1">
        <v>-5.7013244083949397</v>
      </c>
      <c r="E371" s="1">
        <v>0</v>
      </c>
      <c r="F371" s="1">
        <v>-5.7013707160949698</v>
      </c>
    </row>
    <row r="372" spans="1:6" x14ac:dyDescent="0.2">
      <c r="A372" s="1" t="s">
        <v>14</v>
      </c>
      <c r="B372" s="1">
        <v>19</v>
      </c>
      <c r="C372" s="1">
        <v>5.7080991744995098</v>
      </c>
      <c r="D372" s="1">
        <v>-6.1775689125061</v>
      </c>
      <c r="E372" s="1">
        <v>0</v>
      </c>
      <c r="F372" s="1">
        <v>-6.0697018623351999</v>
      </c>
    </row>
    <row r="373" spans="1:6" x14ac:dyDescent="0.2">
      <c r="A373" s="1" t="s">
        <v>15</v>
      </c>
      <c r="B373" s="1">
        <v>19</v>
      </c>
      <c r="C373" s="1">
        <v>4.9614759445190399</v>
      </c>
      <c r="D373" s="1">
        <v>-5.7186346530914296</v>
      </c>
      <c r="E373" s="1">
        <v>0</v>
      </c>
      <c r="F373" s="1">
        <v>-5.6191435337066604</v>
      </c>
    </row>
    <row r="374" spans="1:6" x14ac:dyDescent="0.2">
      <c r="A374" s="1" t="s">
        <v>13</v>
      </c>
      <c r="B374" s="1">
        <v>20</v>
      </c>
      <c r="C374" s="1">
        <v>5.4244267327444797</v>
      </c>
      <c r="D374" s="1">
        <v>-5.71563422339303</v>
      </c>
      <c r="E374" s="1">
        <v>0</v>
      </c>
      <c r="F374" s="1">
        <v>-5.7156510353088299</v>
      </c>
    </row>
    <row r="375" spans="1:6" x14ac:dyDescent="0.2">
      <c r="A375" s="1" t="s">
        <v>14</v>
      </c>
      <c r="B375" s="1">
        <v>20</v>
      </c>
      <c r="C375" s="1">
        <v>6.9607587814330998</v>
      </c>
      <c r="D375" s="1">
        <v>-6.9046088218688899</v>
      </c>
      <c r="E375" s="1">
        <v>0</v>
      </c>
      <c r="F375" s="1">
        <v>-6.2181879997253402</v>
      </c>
    </row>
    <row r="376" spans="1:6" x14ac:dyDescent="0.2">
      <c r="A376" s="1" t="s">
        <v>15</v>
      </c>
      <c r="B376" s="1">
        <v>20</v>
      </c>
      <c r="C376" s="1">
        <v>6.0988293647766101</v>
      </c>
      <c r="D376" s="1">
        <v>-6.7530301094055103</v>
      </c>
      <c r="E376" s="1">
        <v>0</v>
      </c>
      <c r="F376" s="1">
        <v>-6.0537135601043701</v>
      </c>
    </row>
    <row r="377" spans="1:6" x14ac:dyDescent="0.2">
      <c r="A377" s="1" t="s">
        <v>13</v>
      </c>
      <c r="B377" s="1">
        <v>21</v>
      </c>
      <c r="C377" s="1">
        <v>5.8011228016444596</v>
      </c>
      <c r="D377" s="1">
        <v>-5.7997226033891902</v>
      </c>
      <c r="E377" s="1">
        <v>0</v>
      </c>
      <c r="F377" s="1">
        <v>-5.7997007369995099</v>
      </c>
    </row>
    <row r="378" spans="1:6" x14ac:dyDescent="0.2">
      <c r="A378" s="1" t="s">
        <v>14</v>
      </c>
      <c r="B378" s="1">
        <v>21</v>
      </c>
      <c r="C378" s="1">
        <v>5.7560213088989203</v>
      </c>
      <c r="D378" s="1">
        <v>-6.1785964012146</v>
      </c>
      <c r="E378" s="1">
        <v>0</v>
      </c>
      <c r="F378" s="1">
        <v>-6.0641429901123001</v>
      </c>
    </row>
    <row r="379" spans="1:6" x14ac:dyDescent="0.2">
      <c r="A379" s="1" t="s">
        <v>15</v>
      </c>
      <c r="B379" s="1">
        <v>21</v>
      </c>
      <c r="C379" s="1">
        <v>4.9988145828246999</v>
      </c>
      <c r="D379" s="1">
        <v>-5.7197540283203097</v>
      </c>
      <c r="E379" s="1">
        <v>0</v>
      </c>
      <c r="F379" s="1">
        <v>-5.6168206691741904</v>
      </c>
    </row>
    <row r="380" spans="1:6" x14ac:dyDescent="0.2">
      <c r="A380" s="1" t="s">
        <v>13</v>
      </c>
      <c r="B380" s="1">
        <v>22</v>
      </c>
      <c r="C380" s="1">
        <v>5.8798742021833101</v>
      </c>
      <c r="D380" s="1">
        <v>-5.8383160999842998</v>
      </c>
      <c r="E380" s="1">
        <v>0</v>
      </c>
      <c r="F380" s="1">
        <v>-5.8382239341735804</v>
      </c>
    </row>
    <row r="381" spans="1:6" x14ac:dyDescent="0.2">
      <c r="A381" s="1" t="s">
        <v>14</v>
      </c>
      <c r="B381" s="1">
        <v>22</v>
      </c>
      <c r="C381" s="1">
        <v>5.8411314010620101</v>
      </c>
      <c r="D381" s="1">
        <v>-6.1685832023620604</v>
      </c>
      <c r="E381" s="1">
        <v>0</v>
      </c>
      <c r="F381" s="1">
        <v>-6.0487994194030703</v>
      </c>
    </row>
    <row r="382" spans="1:6" x14ac:dyDescent="0.2">
      <c r="A382" s="1" t="s">
        <v>15</v>
      </c>
      <c r="B382" s="1">
        <v>22</v>
      </c>
      <c r="C382" s="1">
        <v>5.0821854591369604</v>
      </c>
      <c r="D382" s="1">
        <v>-5.7179929733276298</v>
      </c>
      <c r="E382" s="1">
        <v>0</v>
      </c>
      <c r="F382" s="1">
        <v>-5.6146697998046804</v>
      </c>
    </row>
    <row r="383" spans="1:6" x14ac:dyDescent="0.2">
      <c r="A383" s="1" t="s">
        <v>13</v>
      </c>
      <c r="B383" s="1">
        <v>23</v>
      </c>
      <c r="C383" s="1">
        <v>5.47650811331612</v>
      </c>
      <c r="D383" s="1">
        <v>-5.7299715587071001</v>
      </c>
      <c r="E383" s="1">
        <v>0</v>
      </c>
      <c r="F383" s="1">
        <v>-5.7299079895019496</v>
      </c>
    </row>
    <row r="384" spans="1:6" x14ac:dyDescent="0.2">
      <c r="A384" s="1" t="s">
        <v>14</v>
      </c>
      <c r="B384" s="1">
        <v>23</v>
      </c>
      <c r="C384" s="1">
        <v>6.9270807266235304</v>
      </c>
      <c r="D384" s="1">
        <v>-6.71432247161865</v>
      </c>
      <c r="E384" s="1">
        <v>0</v>
      </c>
      <c r="F384" s="1">
        <v>-6.1454974174499499</v>
      </c>
    </row>
    <row r="385" spans="1:6" x14ac:dyDescent="0.2">
      <c r="A385" s="1" t="s">
        <v>15</v>
      </c>
      <c r="B385" s="1">
        <v>23</v>
      </c>
      <c r="C385" s="1">
        <v>6.1240056037902804</v>
      </c>
      <c r="D385" s="1">
        <v>-6.5910330772399899</v>
      </c>
      <c r="E385" s="1">
        <v>0</v>
      </c>
      <c r="F385" s="1">
        <v>-6.0401885032653801</v>
      </c>
    </row>
    <row r="386" spans="1:6" x14ac:dyDescent="0.2">
      <c r="A386" s="1" t="s">
        <v>13</v>
      </c>
      <c r="B386" s="1">
        <v>24</v>
      </c>
      <c r="C386" s="1">
        <v>5.6494010652814497</v>
      </c>
      <c r="D386" s="1">
        <v>-5.7339648246765096</v>
      </c>
      <c r="E386" s="1">
        <v>0</v>
      </c>
      <c r="F386" s="1">
        <v>-5.73392534255981</v>
      </c>
    </row>
    <row r="387" spans="1:6" x14ac:dyDescent="0.2">
      <c r="A387" s="1" t="s">
        <v>14</v>
      </c>
      <c r="B387" s="1">
        <v>24</v>
      </c>
      <c r="C387" s="1">
        <v>5.8597970962524402</v>
      </c>
      <c r="D387" s="1">
        <v>-6.1668091773986804</v>
      </c>
      <c r="E387" s="1">
        <v>0</v>
      </c>
      <c r="F387" s="1">
        <v>-6.0453135490417402</v>
      </c>
    </row>
    <row r="388" spans="1:6" x14ac:dyDescent="0.2">
      <c r="A388" s="1" t="s">
        <v>15</v>
      </c>
      <c r="B388" s="1">
        <v>24</v>
      </c>
      <c r="C388" s="1">
        <v>5.0991909027099602</v>
      </c>
      <c r="D388" s="1">
        <v>-5.7173698902130097</v>
      </c>
      <c r="E388" s="1">
        <v>0</v>
      </c>
      <c r="F388" s="1">
        <v>-5.6141520023345901</v>
      </c>
    </row>
    <row r="389" spans="1:6" x14ac:dyDescent="0.2">
      <c r="A389" s="1" t="s">
        <v>13</v>
      </c>
      <c r="B389" s="1">
        <v>25</v>
      </c>
      <c r="C389" s="1">
        <v>5.7046215057373004</v>
      </c>
      <c r="D389" s="1">
        <v>-5.6871279852730803</v>
      </c>
      <c r="E389" s="1">
        <v>0</v>
      </c>
      <c r="F389" s="1">
        <v>-5.68706798553466</v>
      </c>
    </row>
    <row r="390" spans="1:6" x14ac:dyDescent="0.2">
      <c r="A390" s="1" t="s">
        <v>14</v>
      </c>
      <c r="B390" s="1">
        <v>25</v>
      </c>
      <c r="C390" s="1">
        <v>5.6507844924926696</v>
      </c>
      <c r="D390" s="1">
        <v>-6.1883344650268501</v>
      </c>
      <c r="E390" s="1">
        <v>0</v>
      </c>
      <c r="F390" s="1">
        <v>-6.0840594291686996</v>
      </c>
    </row>
    <row r="391" spans="1:6" x14ac:dyDescent="0.2">
      <c r="A391" s="1" t="s">
        <v>15</v>
      </c>
      <c r="B391" s="1">
        <v>25</v>
      </c>
      <c r="C391" s="1">
        <v>4.8959856986999499</v>
      </c>
      <c r="D391" s="1">
        <v>-5.7193752288818303</v>
      </c>
      <c r="E391" s="1">
        <v>0</v>
      </c>
      <c r="F391" s="1">
        <v>-5.6208014488220197</v>
      </c>
    </row>
    <row r="392" spans="1:6" x14ac:dyDescent="0.2">
      <c r="A392" s="1" t="s">
        <v>13</v>
      </c>
      <c r="B392" s="1">
        <v>26</v>
      </c>
      <c r="C392" s="1">
        <v>5.4493001392909397</v>
      </c>
      <c r="D392" s="1">
        <v>-5.63735361099243</v>
      </c>
      <c r="E392" s="1">
        <v>0</v>
      </c>
      <c r="F392" s="1">
        <v>-5.6373186111450098</v>
      </c>
    </row>
    <row r="393" spans="1:6" x14ac:dyDescent="0.2">
      <c r="A393" s="1" t="s">
        <v>14</v>
      </c>
      <c r="B393" s="1">
        <v>26</v>
      </c>
      <c r="C393" s="1">
        <v>6.5209142684936499</v>
      </c>
      <c r="D393" s="1">
        <v>-6.2599795341491697</v>
      </c>
      <c r="E393" s="1">
        <v>0</v>
      </c>
      <c r="F393" s="1">
        <v>-5.9634338378906202</v>
      </c>
    </row>
    <row r="394" spans="1:6" x14ac:dyDescent="0.2">
      <c r="A394" s="1" t="s">
        <v>15</v>
      </c>
      <c r="B394" s="1">
        <v>26</v>
      </c>
      <c r="C394" s="1">
        <v>5.7981000900268498</v>
      </c>
      <c r="D394" s="1">
        <v>-5.9681662559509201</v>
      </c>
      <c r="E394" s="1">
        <v>0</v>
      </c>
      <c r="F394" s="1">
        <v>-5.7115065574645998</v>
      </c>
    </row>
    <row r="395" spans="1:6" x14ac:dyDescent="0.2">
      <c r="A395" s="1" t="s">
        <v>13</v>
      </c>
      <c r="B395" s="1">
        <v>27</v>
      </c>
      <c r="C395" s="1">
        <v>5.38687812260219</v>
      </c>
      <c r="D395" s="1">
        <v>-5.6798045430864601</v>
      </c>
      <c r="E395" s="1">
        <v>0</v>
      </c>
      <c r="F395" s="1">
        <v>-5.6798019409179599</v>
      </c>
    </row>
    <row r="396" spans="1:6" x14ac:dyDescent="0.2">
      <c r="A396" s="1" t="s">
        <v>14</v>
      </c>
      <c r="B396" s="1">
        <v>27</v>
      </c>
      <c r="C396" s="1">
        <v>6.7686063766479396</v>
      </c>
      <c r="D396" s="1">
        <v>-6.3734300613403301</v>
      </c>
      <c r="E396" s="1">
        <v>0</v>
      </c>
      <c r="F396" s="1">
        <v>-5.9662658691406198</v>
      </c>
    </row>
    <row r="397" spans="1:6" x14ac:dyDescent="0.2">
      <c r="A397" s="1" t="s">
        <v>15</v>
      </c>
      <c r="B397" s="1">
        <v>27</v>
      </c>
      <c r="C397" s="1">
        <v>6.0420604705810499</v>
      </c>
      <c r="D397" s="1">
        <v>-6.245152759552</v>
      </c>
      <c r="E397" s="1">
        <v>0</v>
      </c>
      <c r="F397" s="1">
        <v>-5.8583569526672301</v>
      </c>
    </row>
    <row r="398" spans="1:6" x14ac:dyDescent="0.2">
      <c r="A398" s="1" t="s">
        <v>13</v>
      </c>
      <c r="B398" s="1">
        <v>28</v>
      </c>
      <c r="C398" s="1">
        <v>5.9205527441842198</v>
      </c>
      <c r="D398" s="1">
        <v>-5.8614653996058799</v>
      </c>
      <c r="E398" s="1">
        <v>0</v>
      </c>
      <c r="F398" s="1">
        <v>-5.8614935874938903</v>
      </c>
    </row>
    <row r="399" spans="1:6" x14ac:dyDescent="0.2">
      <c r="A399" s="1" t="s">
        <v>14</v>
      </c>
      <c r="B399" s="1">
        <v>28</v>
      </c>
      <c r="C399" s="1">
        <v>5.7080877304077102</v>
      </c>
      <c r="D399" s="1">
        <v>-6.1821639060974096</v>
      </c>
      <c r="E399" s="1">
        <v>0</v>
      </c>
      <c r="F399" s="1">
        <v>-6.0726095199584904</v>
      </c>
    </row>
    <row r="400" spans="1:6" x14ac:dyDescent="0.2">
      <c r="A400" s="1" t="s">
        <v>15</v>
      </c>
      <c r="B400" s="1">
        <v>28</v>
      </c>
      <c r="C400" s="1">
        <v>4.9498426437377896</v>
      </c>
      <c r="D400" s="1">
        <v>-5.7184795856475796</v>
      </c>
      <c r="E400" s="1">
        <v>0</v>
      </c>
      <c r="F400" s="1">
        <v>-5.6171665668487503</v>
      </c>
    </row>
    <row r="401" spans="1:6" x14ac:dyDescent="0.2">
      <c r="A401" s="1" t="s">
        <v>13</v>
      </c>
      <c r="B401" s="1">
        <v>29</v>
      </c>
      <c r="C401" s="1">
        <v>5.89471340179443</v>
      </c>
      <c r="D401" s="1">
        <v>-5.81962671279907</v>
      </c>
      <c r="E401" s="1">
        <v>0</v>
      </c>
      <c r="F401" s="1">
        <v>-5.8196754455566397</v>
      </c>
    </row>
    <row r="402" spans="1:6" x14ac:dyDescent="0.2">
      <c r="A402" s="1" t="s">
        <v>14</v>
      </c>
      <c r="B402" s="1">
        <v>29</v>
      </c>
      <c r="C402" s="1">
        <v>6.5773607254028299</v>
      </c>
      <c r="D402" s="1">
        <v>-6.25136699676513</v>
      </c>
      <c r="E402" s="1">
        <v>0</v>
      </c>
      <c r="F402" s="1">
        <v>-5.9441948890685996</v>
      </c>
    </row>
    <row r="403" spans="1:6" x14ac:dyDescent="0.2">
      <c r="A403" s="1" t="s">
        <v>15</v>
      </c>
      <c r="B403" s="1">
        <v>29</v>
      </c>
      <c r="C403" s="1">
        <v>5.8474851608276301</v>
      </c>
      <c r="D403" s="1">
        <v>-6.0133423328399598</v>
      </c>
      <c r="E403" s="1">
        <v>0</v>
      </c>
      <c r="F403" s="1">
        <v>-5.7384287357330299</v>
      </c>
    </row>
    <row r="404" spans="1:6" x14ac:dyDescent="0.2">
      <c r="A404" s="1" t="s">
        <v>13</v>
      </c>
      <c r="B404" s="1">
        <v>30</v>
      </c>
      <c r="C404" s="1">
        <v>5.7444337572370197</v>
      </c>
      <c r="D404" s="1">
        <v>-5.6784790447780003</v>
      </c>
      <c r="E404" s="1">
        <v>0</v>
      </c>
      <c r="F404" s="1">
        <v>-5.6784596443176198</v>
      </c>
    </row>
    <row r="405" spans="1:6" x14ac:dyDescent="0.2">
      <c r="A405" s="1" t="s">
        <v>14</v>
      </c>
      <c r="B405" s="1">
        <v>30</v>
      </c>
      <c r="C405" s="1">
        <v>6.0357950210571198</v>
      </c>
      <c r="D405" s="1">
        <v>-6.1571152687072699</v>
      </c>
      <c r="E405" s="1">
        <v>0</v>
      </c>
      <c r="F405" s="1">
        <v>-6.0202861785888597</v>
      </c>
    </row>
    <row r="406" spans="1:6" x14ac:dyDescent="0.2">
      <c r="A406" s="1" t="s">
        <v>15</v>
      </c>
      <c r="B406" s="1">
        <v>30</v>
      </c>
      <c r="C406" s="1">
        <v>5.2711199760436998</v>
      </c>
      <c r="D406" s="1">
        <v>-5.73454675674438</v>
      </c>
      <c r="E406" s="1">
        <v>0</v>
      </c>
      <c r="F406" s="1">
        <v>-5.6156441211700399</v>
      </c>
    </row>
    <row r="407" spans="1:6" x14ac:dyDescent="0.2">
      <c r="A407" s="1" t="s">
        <v>13</v>
      </c>
      <c r="B407" s="1">
        <v>31</v>
      </c>
      <c r="C407" s="1">
        <v>5.4463871274675597</v>
      </c>
      <c r="D407" s="1">
        <v>-5.6459979329790304</v>
      </c>
      <c r="E407" s="1">
        <v>0</v>
      </c>
      <c r="F407" s="1">
        <v>-5.64603424072265</v>
      </c>
    </row>
    <row r="408" spans="1:6" x14ac:dyDescent="0.2">
      <c r="A408" s="1" t="s">
        <v>14</v>
      </c>
      <c r="B408" s="1">
        <v>31</v>
      </c>
      <c r="C408" s="1">
        <v>6.0476724624633702</v>
      </c>
      <c r="D408" s="1">
        <v>-6.1567145347595202</v>
      </c>
      <c r="E408" s="1">
        <v>0</v>
      </c>
      <c r="F408" s="1">
        <v>-6.0191308975219702</v>
      </c>
    </row>
    <row r="409" spans="1:6" x14ac:dyDescent="0.2">
      <c r="A409" s="1" t="s">
        <v>15</v>
      </c>
      <c r="B409" s="1">
        <v>31</v>
      </c>
      <c r="C409" s="1">
        <v>5.28297967910766</v>
      </c>
      <c r="D409" s="1">
        <v>-5.7369442462921096</v>
      </c>
      <c r="E409" s="1">
        <v>0</v>
      </c>
      <c r="F409" s="1">
        <v>-5.6159819126129102</v>
      </c>
    </row>
    <row r="410" spans="1:6" x14ac:dyDescent="0.2">
      <c r="A410" s="1" t="s">
        <v>13</v>
      </c>
      <c r="B410" s="1">
        <v>32</v>
      </c>
      <c r="C410" s="1">
        <v>5.5820312227521596</v>
      </c>
      <c r="D410" s="1">
        <v>-5.6513832773481099</v>
      </c>
      <c r="E410" s="1">
        <v>0</v>
      </c>
      <c r="F410" s="1">
        <v>-5.6514000892639098</v>
      </c>
    </row>
    <row r="411" spans="1:6" x14ac:dyDescent="0.2">
      <c r="A411" s="1" t="s">
        <v>14</v>
      </c>
      <c r="B411" s="1">
        <v>32</v>
      </c>
      <c r="C411" s="1">
        <v>6.1287458419799803</v>
      </c>
      <c r="D411" s="1">
        <v>-6.1562298774719197</v>
      </c>
      <c r="E411" s="1">
        <v>0</v>
      </c>
      <c r="F411" s="1">
        <v>-6.01135816574096</v>
      </c>
    </row>
    <row r="412" spans="1:6" x14ac:dyDescent="0.2">
      <c r="A412" s="1" t="s">
        <v>15</v>
      </c>
      <c r="B412" s="1">
        <v>32</v>
      </c>
      <c r="C412" s="1">
        <v>5.3654483795166001</v>
      </c>
      <c r="D412" s="1">
        <v>-5.75836110115051</v>
      </c>
      <c r="E412" s="1">
        <v>0</v>
      </c>
      <c r="F412" s="1">
        <v>-5.6210882663726798</v>
      </c>
    </row>
    <row r="413" spans="1:6" x14ac:dyDescent="0.2">
      <c r="A413" s="1" t="s">
        <v>13</v>
      </c>
      <c r="B413" s="1">
        <v>33</v>
      </c>
      <c r="C413" s="1">
        <v>5.5323617390223898</v>
      </c>
      <c r="D413" s="1">
        <v>-5.6468354225158599</v>
      </c>
      <c r="E413" s="1">
        <v>0</v>
      </c>
      <c r="F413" s="1">
        <v>-5.6468033790588299</v>
      </c>
    </row>
    <row r="414" spans="1:6" x14ac:dyDescent="0.2">
      <c r="A414" s="1" t="s">
        <v>14</v>
      </c>
      <c r="B414" s="1">
        <v>33</v>
      </c>
      <c r="C414" s="1">
        <v>6.0931188583373999</v>
      </c>
      <c r="D414" s="1">
        <v>-6.1558022499084402</v>
      </c>
      <c r="E414" s="1">
        <v>0</v>
      </c>
      <c r="F414" s="1">
        <v>-6.0145188331604</v>
      </c>
    </row>
    <row r="415" spans="1:6" x14ac:dyDescent="0.2">
      <c r="A415" s="1" t="s">
        <v>15</v>
      </c>
      <c r="B415" s="1">
        <v>33</v>
      </c>
      <c r="C415" s="1">
        <v>5.3288496017456</v>
      </c>
      <c r="D415" s="1">
        <v>-5.7481607437133704</v>
      </c>
      <c r="E415" s="1">
        <v>0</v>
      </c>
      <c r="F415" s="1">
        <v>-5.6185098648071197</v>
      </c>
    </row>
    <row r="416" spans="1:6" x14ac:dyDescent="0.2">
      <c r="A416" s="1" t="s">
        <v>13</v>
      </c>
      <c r="B416" s="1">
        <v>34</v>
      </c>
      <c r="C416" s="1">
        <v>5.5445168358938997</v>
      </c>
      <c r="D416" s="1">
        <v>-5.6445637430463496</v>
      </c>
      <c r="E416" s="1">
        <v>0</v>
      </c>
      <c r="F416" s="1">
        <v>-5.6445899009704501</v>
      </c>
    </row>
    <row r="417" spans="1:6" x14ac:dyDescent="0.2">
      <c r="A417" s="1" t="s">
        <v>14</v>
      </c>
      <c r="B417" s="1">
        <v>34</v>
      </c>
      <c r="C417" s="1">
        <v>6.1296094894409103</v>
      </c>
      <c r="D417" s="1">
        <v>-6.1562713623046799</v>
      </c>
      <c r="E417" s="1">
        <v>0</v>
      </c>
      <c r="F417" s="1">
        <v>-6.0111686706542899</v>
      </c>
    </row>
    <row r="418" spans="1:6" x14ac:dyDescent="0.2">
      <c r="A418" s="1" t="s">
        <v>15</v>
      </c>
      <c r="B418" s="1">
        <v>34</v>
      </c>
      <c r="C418" s="1">
        <v>5.3659507751464801</v>
      </c>
      <c r="D418" s="1">
        <v>-5.7583941936492904</v>
      </c>
      <c r="E418" s="1">
        <v>0</v>
      </c>
      <c r="F418" s="1">
        <v>-5.6208827495574898</v>
      </c>
    </row>
    <row r="419" spans="1:6" x14ac:dyDescent="0.2">
      <c r="A419" s="1" t="s">
        <v>13</v>
      </c>
      <c r="B419" s="1">
        <v>35</v>
      </c>
      <c r="C419" s="1">
        <v>5.6531181880405903</v>
      </c>
      <c r="D419" s="1">
        <v>-5.6522458621433804</v>
      </c>
      <c r="E419" s="1">
        <v>0</v>
      </c>
      <c r="F419" s="1">
        <v>-5.6522808074951101</v>
      </c>
    </row>
    <row r="420" spans="1:6" x14ac:dyDescent="0.2">
      <c r="A420" s="1" t="s">
        <v>14</v>
      </c>
      <c r="B420" s="1">
        <v>35</v>
      </c>
      <c r="C420" s="1">
        <v>6.2202436447143503</v>
      </c>
      <c r="D420" s="1">
        <v>-6.1591658592224103</v>
      </c>
      <c r="E420" s="1">
        <v>0</v>
      </c>
      <c r="F420" s="1">
        <v>-6.0054239273071204</v>
      </c>
    </row>
    <row r="421" spans="1:6" x14ac:dyDescent="0.2">
      <c r="A421" s="1" t="s">
        <v>15</v>
      </c>
      <c r="B421" s="1">
        <v>35</v>
      </c>
      <c r="C421" s="1">
        <v>5.4598151206970202</v>
      </c>
      <c r="D421" s="1">
        <v>-5.7887941360473603</v>
      </c>
      <c r="E421" s="1">
        <v>0</v>
      </c>
      <c r="F421" s="1">
        <v>-5.6304211616516104</v>
      </c>
    </row>
    <row r="422" spans="1:6" x14ac:dyDescent="0.2">
      <c r="A422" s="1" t="s">
        <v>13</v>
      </c>
      <c r="B422" s="1">
        <v>36</v>
      </c>
      <c r="C422" s="1">
        <v>5.5968303680419904</v>
      </c>
      <c r="D422" s="1">
        <v>-5.6495266778128403</v>
      </c>
      <c r="E422" s="1">
        <v>0</v>
      </c>
      <c r="F422" s="1">
        <v>-5.6496315002441397</v>
      </c>
    </row>
    <row r="423" spans="1:6" x14ac:dyDescent="0.2">
      <c r="A423" s="1" t="s">
        <v>14</v>
      </c>
      <c r="B423" s="1">
        <v>36</v>
      </c>
      <c r="C423" s="1">
        <v>6.1578107833862301</v>
      </c>
      <c r="D423" s="1">
        <v>-6.1564956665038997</v>
      </c>
      <c r="E423" s="1">
        <v>0</v>
      </c>
      <c r="F423" s="1">
        <v>-6.0091832160949696</v>
      </c>
    </row>
    <row r="424" spans="1:6" x14ac:dyDescent="0.2">
      <c r="A424" s="1" t="s">
        <v>15</v>
      </c>
      <c r="B424" s="1">
        <v>36</v>
      </c>
      <c r="C424" s="1">
        <v>5.3946584701538001</v>
      </c>
      <c r="D424" s="1">
        <v>-5.7666267871856602</v>
      </c>
      <c r="E424" s="1">
        <v>0</v>
      </c>
      <c r="F424" s="1">
        <v>-5.6232803344726499</v>
      </c>
    </row>
    <row r="425" spans="1:6" x14ac:dyDescent="0.2">
      <c r="A425" s="1" t="s">
        <v>13</v>
      </c>
      <c r="B425" s="1">
        <v>37</v>
      </c>
      <c r="C425" s="1">
        <v>5.6195694787161603</v>
      </c>
      <c r="D425" s="1">
        <v>-5.6497533117021801</v>
      </c>
      <c r="E425" s="1">
        <v>0</v>
      </c>
      <c r="F425" s="1">
        <v>-5.6497893333434996</v>
      </c>
    </row>
    <row r="426" spans="1:6" x14ac:dyDescent="0.2">
      <c r="A426" s="1" t="s">
        <v>14</v>
      </c>
      <c r="B426" s="1">
        <v>37</v>
      </c>
      <c r="C426" s="1">
        <v>6.1929113388061499</v>
      </c>
      <c r="D426" s="1">
        <v>-6.1577383995056101</v>
      </c>
      <c r="E426" s="1">
        <v>0</v>
      </c>
      <c r="F426" s="1">
        <v>-6.0067292213439902</v>
      </c>
    </row>
    <row r="427" spans="1:6" x14ac:dyDescent="0.2">
      <c r="A427" s="1" t="s">
        <v>15</v>
      </c>
      <c r="B427" s="1">
        <v>37</v>
      </c>
      <c r="C427" s="1">
        <v>5.4308236122131301</v>
      </c>
      <c r="D427" s="1">
        <v>-5.77861766815185</v>
      </c>
      <c r="E427" s="1">
        <v>0</v>
      </c>
      <c r="F427" s="1">
        <v>-5.6265886783599797</v>
      </c>
    </row>
    <row r="428" spans="1:6" x14ac:dyDescent="0.2">
      <c r="A428" s="1" t="s">
        <v>13</v>
      </c>
      <c r="B428" s="1">
        <v>38</v>
      </c>
      <c r="C428" s="1">
        <v>5.5735089165823801</v>
      </c>
      <c r="D428" s="1">
        <v>-5.6425502368381997</v>
      </c>
      <c r="E428" s="1">
        <v>0</v>
      </c>
      <c r="F428" s="1">
        <v>-5.6426262855529696</v>
      </c>
    </row>
    <row r="429" spans="1:6" x14ac:dyDescent="0.2">
      <c r="A429" s="1" t="s">
        <v>14</v>
      </c>
      <c r="B429" s="1">
        <v>38</v>
      </c>
      <c r="C429" s="1">
        <v>6.0533617019653301</v>
      </c>
      <c r="D429" s="1">
        <v>-6.1561261177062896</v>
      </c>
      <c r="E429" s="1">
        <v>0</v>
      </c>
      <c r="F429" s="1">
        <v>-6.0183048248290998</v>
      </c>
    </row>
    <row r="430" spans="1:6" x14ac:dyDescent="0.2">
      <c r="A430" s="1" t="s">
        <v>15</v>
      </c>
      <c r="B430" s="1">
        <v>38</v>
      </c>
      <c r="C430" s="1">
        <v>5.2874692916870103</v>
      </c>
      <c r="D430" s="1">
        <v>-5.737375831604</v>
      </c>
      <c r="E430" s="1">
        <v>0</v>
      </c>
      <c r="F430" s="1">
        <v>-5.6158848762512203</v>
      </c>
    </row>
    <row r="431" spans="1:6" x14ac:dyDescent="0.2">
      <c r="A431" s="1" t="s">
        <v>13</v>
      </c>
      <c r="B431" s="1">
        <v>39</v>
      </c>
      <c r="C431" s="1">
        <v>5.5242179325648699</v>
      </c>
      <c r="D431" s="1">
        <v>-5.6483833857945003</v>
      </c>
      <c r="E431" s="1">
        <v>0</v>
      </c>
      <c r="F431" s="1">
        <v>-5.6484608650207502</v>
      </c>
    </row>
    <row r="432" spans="1:6" x14ac:dyDescent="0.2">
      <c r="A432" s="1" t="s">
        <v>14</v>
      </c>
      <c r="B432" s="1">
        <v>39</v>
      </c>
      <c r="C432" s="1">
        <v>6.27197971343994</v>
      </c>
      <c r="D432" s="1">
        <v>-6.1646554946899403</v>
      </c>
      <c r="E432" s="1">
        <v>0</v>
      </c>
      <c r="F432" s="1">
        <v>-5.9976355552673297</v>
      </c>
    </row>
    <row r="433" spans="1:6" x14ac:dyDescent="0.2">
      <c r="A433" s="1" t="s">
        <v>15</v>
      </c>
      <c r="B433" s="1">
        <v>39</v>
      </c>
      <c r="C433" s="1">
        <v>5.5131083488464299</v>
      </c>
      <c r="D433" s="1">
        <v>-5.8088614463806101</v>
      </c>
      <c r="E433" s="1">
        <v>0</v>
      </c>
      <c r="F433" s="1">
        <v>-5.6394005775451603</v>
      </c>
    </row>
    <row r="434" spans="1:6" x14ac:dyDescent="0.2">
      <c r="A434" s="1" t="s">
        <v>13</v>
      </c>
      <c r="B434" s="1">
        <v>40</v>
      </c>
      <c r="C434" s="1">
        <v>5.7278244835989804</v>
      </c>
      <c r="D434" s="1">
        <v>-5.65670888083321</v>
      </c>
      <c r="E434" s="1">
        <v>0</v>
      </c>
      <c r="F434" s="1">
        <v>-5.6567115783691397</v>
      </c>
    </row>
    <row r="435" spans="1:6" x14ac:dyDescent="0.2">
      <c r="A435" s="1" t="s">
        <v>14</v>
      </c>
      <c r="B435" s="1">
        <v>40</v>
      </c>
      <c r="C435" s="1">
        <v>6.2946641921996997</v>
      </c>
      <c r="D435" s="1">
        <v>-6.1674254417419396</v>
      </c>
      <c r="E435" s="1">
        <v>0</v>
      </c>
      <c r="F435" s="1">
        <v>-5.9943577766418397</v>
      </c>
    </row>
    <row r="436" spans="1:6" x14ac:dyDescent="0.2">
      <c r="A436" s="1" t="s">
        <v>15</v>
      </c>
      <c r="B436" s="1">
        <v>40</v>
      </c>
      <c r="C436" s="1">
        <v>5.5369212150573697</v>
      </c>
      <c r="D436" s="1">
        <v>-5.81818966865539</v>
      </c>
      <c r="E436" s="1">
        <v>0</v>
      </c>
      <c r="F436" s="1">
        <v>-5.6440403461456299</v>
      </c>
    </row>
    <row r="437" spans="1:6" x14ac:dyDescent="0.2">
      <c r="A437" s="1" t="s">
        <v>13</v>
      </c>
      <c r="B437" s="1">
        <v>41</v>
      </c>
      <c r="C437" s="1">
        <v>5.7152326583862303</v>
      </c>
      <c r="D437" s="1">
        <v>-5.6552001408168202</v>
      </c>
      <c r="E437" s="1">
        <v>0</v>
      </c>
      <c r="F437" s="1">
        <v>-5.6552796363830504</v>
      </c>
    </row>
    <row r="438" spans="1:6" x14ac:dyDescent="0.2">
      <c r="A438" s="1" t="s">
        <v>14</v>
      </c>
      <c r="B438" s="1">
        <v>41</v>
      </c>
      <c r="C438" s="1">
        <v>6.2635816574096603</v>
      </c>
      <c r="D438" s="1">
        <v>-6.1636877059936497</v>
      </c>
      <c r="E438" s="1">
        <v>0</v>
      </c>
      <c r="F438" s="1">
        <v>-5.99884643554687</v>
      </c>
    </row>
    <row r="439" spans="1:6" x14ac:dyDescent="0.2">
      <c r="A439" s="1" t="s">
        <v>15</v>
      </c>
      <c r="B439" s="1">
        <v>41</v>
      </c>
      <c r="C439" s="1">
        <v>5.5038834571838304</v>
      </c>
      <c r="D439" s="1">
        <v>-5.8052422046661301</v>
      </c>
      <c r="E439" s="1">
        <v>0</v>
      </c>
      <c r="F439" s="1">
        <v>-5.6371979236602696</v>
      </c>
    </row>
    <row r="440" spans="1:6" x14ac:dyDescent="0.2">
      <c r="A440" s="1" t="s">
        <v>13</v>
      </c>
      <c r="B440" s="1">
        <v>42</v>
      </c>
      <c r="C440" s="1">
        <v>5.6760585239955299</v>
      </c>
      <c r="D440" s="1">
        <v>-5.6520440237862699</v>
      </c>
      <c r="E440" s="1">
        <v>0</v>
      </c>
      <c r="F440" s="1">
        <v>-5.6520290374755797</v>
      </c>
    </row>
    <row r="441" spans="1:6" x14ac:dyDescent="0.2">
      <c r="A441" s="1" t="s">
        <v>14</v>
      </c>
      <c r="B441" s="1">
        <v>42</v>
      </c>
      <c r="C441" s="1">
        <v>6.2219816207885703</v>
      </c>
      <c r="D441" s="1">
        <v>-6.1592858314514096</v>
      </c>
      <c r="E441" s="1">
        <v>0</v>
      </c>
      <c r="F441" s="1">
        <v>-6.0048292160034098</v>
      </c>
    </row>
    <row r="442" spans="1:6" x14ac:dyDescent="0.2">
      <c r="A442" s="1" t="s">
        <v>15</v>
      </c>
      <c r="B442" s="1">
        <v>42</v>
      </c>
      <c r="C442" s="1">
        <v>5.4600657463073698</v>
      </c>
      <c r="D442" s="1">
        <v>-5.7882608413696204</v>
      </c>
      <c r="E442" s="1">
        <v>0</v>
      </c>
      <c r="F442" s="1">
        <v>-5.6295960426330502</v>
      </c>
    </row>
    <row r="443" spans="1:6" x14ac:dyDescent="0.2">
      <c r="A443" s="1" t="s">
        <v>13</v>
      </c>
      <c r="B443" s="1">
        <v>43</v>
      </c>
      <c r="C443" s="1">
        <v>5.6387019293648803</v>
      </c>
      <c r="D443" s="1">
        <v>-5.64861451557704</v>
      </c>
      <c r="E443" s="1">
        <v>0</v>
      </c>
      <c r="F443" s="1">
        <v>-5.6486287117004297</v>
      </c>
    </row>
    <row r="444" spans="1:6" x14ac:dyDescent="0.2">
      <c r="A444" s="1" t="s">
        <v>14</v>
      </c>
      <c r="B444" s="1">
        <v>43</v>
      </c>
      <c r="C444" s="1">
        <v>6.1772378921508704</v>
      </c>
      <c r="D444" s="1">
        <v>-6.1570654869079497</v>
      </c>
      <c r="E444" s="1">
        <v>0</v>
      </c>
      <c r="F444" s="1">
        <v>-6.0076025009155201</v>
      </c>
    </row>
    <row r="445" spans="1:6" x14ac:dyDescent="0.2">
      <c r="A445" s="1" t="s">
        <v>15</v>
      </c>
      <c r="B445" s="1">
        <v>43</v>
      </c>
      <c r="C445" s="1">
        <v>5.4134181022643997</v>
      </c>
      <c r="D445" s="1">
        <v>-5.7719849109649601</v>
      </c>
      <c r="E445" s="1">
        <v>0</v>
      </c>
      <c r="F445" s="1">
        <v>-5.62438535690307</v>
      </c>
    </row>
    <row r="446" spans="1:6" x14ac:dyDescent="0.2">
      <c r="A446" s="1" t="s">
        <v>13</v>
      </c>
      <c r="B446" s="1">
        <v>44</v>
      </c>
      <c r="C446" s="1">
        <v>5.5944991792951297</v>
      </c>
      <c r="D446" s="1">
        <v>-5.6456840515136699</v>
      </c>
      <c r="E446" s="1">
        <v>0</v>
      </c>
      <c r="F446" s="1">
        <v>-5.6456747055053702</v>
      </c>
    </row>
    <row r="447" spans="1:6" x14ac:dyDescent="0.2">
      <c r="A447" s="1" t="s">
        <v>14</v>
      </c>
      <c r="B447" s="1">
        <v>44</v>
      </c>
      <c r="C447" s="1">
        <v>6.1498479843139604</v>
      </c>
      <c r="D447" s="1">
        <v>-6.1561762809753402</v>
      </c>
      <c r="E447" s="1">
        <v>0</v>
      </c>
      <c r="F447" s="1">
        <v>-6.0092098236083897</v>
      </c>
    </row>
    <row r="448" spans="1:6" x14ac:dyDescent="0.2">
      <c r="A448" s="1" t="s">
        <v>15</v>
      </c>
      <c r="B448" s="1">
        <v>44</v>
      </c>
      <c r="C448" s="1">
        <v>5.3850631713867099</v>
      </c>
      <c r="D448" s="1">
        <v>-5.76305346488952</v>
      </c>
      <c r="E448" s="1">
        <v>0</v>
      </c>
      <c r="F448" s="1">
        <v>-5.6219264984130799</v>
      </c>
    </row>
    <row r="449" spans="1:6" x14ac:dyDescent="0.2">
      <c r="A449" s="1" t="s">
        <v>13</v>
      </c>
      <c r="B449" s="1">
        <v>45</v>
      </c>
      <c r="C449" s="1">
        <v>5.5930761609758601</v>
      </c>
      <c r="D449" s="1">
        <v>-5.6453366279601997</v>
      </c>
      <c r="E449" s="1">
        <v>0</v>
      </c>
      <c r="F449" s="1">
        <v>-5.64538145065307</v>
      </c>
    </row>
    <row r="450" spans="1:6" x14ac:dyDescent="0.2">
      <c r="A450" s="1" t="s">
        <v>14</v>
      </c>
      <c r="B450" s="1">
        <v>45</v>
      </c>
      <c r="C450" s="1">
        <v>6.1654577255248997</v>
      </c>
      <c r="D450" s="1">
        <v>-6.1567257881164501</v>
      </c>
      <c r="E450" s="1">
        <v>0</v>
      </c>
      <c r="F450" s="1">
        <v>-6.00823850631713</v>
      </c>
    </row>
    <row r="451" spans="1:6" x14ac:dyDescent="0.2">
      <c r="A451" s="1" t="s">
        <v>15</v>
      </c>
      <c r="B451" s="1">
        <v>45</v>
      </c>
      <c r="C451" s="1">
        <v>5.4011421203613201</v>
      </c>
      <c r="D451" s="1">
        <v>-5.76794686317443</v>
      </c>
      <c r="E451" s="1">
        <v>0</v>
      </c>
      <c r="F451" s="1">
        <v>-5.6230881214141801</v>
      </c>
    </row>
    <row r="452" spans="1:6" x14ac:dyDescent="0.2">
      <c r="A452" s="1" t="s">
        <v>13</v>
      </c>
      <c r="B452" s="1">
        <v>46</v>
      </c>
      <c r="C452" s="1">
        <v>5.5998656409127303</v>
      </c>
      <c r="D452" s="1">
        <v>-5.64549777167184</v>
      </c>
      <c r="E452" s="1">
        <v>0</v>
      </c>
      <c r="F452" s="1">
        <v>-5.6455416679382298</v>
      </c>
    </row>
    <row r="453" spans="1:6" x14ac:dyDescent="0.2">
      <c r="A453" s="1" t="s">
        <v>14</v>
      </c>
      <c r="B453" s="1">
        <v>46</v>
      </c>
      <c r="C453" s="1">
        <v>6.1690469741821197</v>
      </c>
      <c r="D453" s="1">
        <v>-6.1569010734558098</v>
      </c>
      <c r="E453" s="1">
        <v>0</v>
      </c>
      <c r="F453" s="1">
        <v>-6.0079858779907198</v>
      </c>
    </row>
    <row r="454" spans="1:6" x14ac:dyDescent="0.2">
      <c r="A454" s="1" t="s">
        <v>15</v>
      </c>
      <c r="B454" s="1">
        <v>46</v>
      </c>
      <c r="C454" s="1">
        <v>5.4048206329345696</v>
      </c>
      <c r="D454" s="1">
        <v>-5.7691177845001196</v>
      </c>
      <c r="E454" s="1">
        <v>0</v>
      </c>
      <c r="F454" s="1">
        <v>-5.6234174251556297</v>
      </c>
    </row>
    <row r="455" spans="1:6" x14ac:dyDescent="0.2">
      <c r="A455" s="1" t="s">
        <v>13</v>
      </c>
      <c r="B455" s="1">
        <v>47</v>
      </c>
      <c r="C455" s="1">
        <v>5.6115134647914298</v>
      </c>
      <c r="D455" s="1">
        <v>-5.6468587466648597</v>
      </c>
      <c r="E455" s="1">
        <v>0</v>
      </c>
      <c r="F455" s="1">
        <v>-5.6468830108642498</v>
      </c>
    </row>
    <row r="456" spans="1:6" x14ac:dyDescent="0.2">
      <c r="A456" s="1" t="s">
        <v>14</v>
      </c>
      <c r="B456" s="1">
        <v>47</v>
      </c>
      <c r="C456" s="1">
        <v>6.1860033035278299</v>
      </c>
      <c r="D456" s="1">
        <v>-6.1573308944702099</v>
      </c>
      <c r="E456" s="1">
        <v>0</v>
      </c>
      <c r="F456" s="1">
        <v>-6.0068873405456502</v>
      </c>
    </row>
    <row r="457" spans="1:6" x14ac:dyDescent="0.2">
      <c r="A457" s="1" t="s">
        <v>15</v>
      </c>
      <c r="B457" s="1">
        <v>47</v>
      </c>
      <c r="C457" s="1">
        <v>5.4223728179931596</v>
      </c>
      <c r="D457" s="1">
        <v>-5.7748970985412598</v>
      </c>
      <c r="E457" s="1">
        <v>0</v>
      </c>
      <c r="F457" s="1">
        <v>-5.6252158641815102</v>
      </c>
    </row>
    <row r="458" spans="1:6" x14ac:dyDescent="0.2">
      <c r="A458" s="1" t="s">
        <v>13</v>
      </c>
      <c r="B458" s="1">
        <v>48</v>
      </c>
      <c r="C458" s="1">
        <v>5.6318238939557697</v>
      </c>
      <c r="D458" s="1">
        <v>-5.6483436720711797</v>
      </c>
      <c r="E458" s="1">
        <v>0</v>
      </c>
      <c r="F458" s="1">
        <v>-5.6484994888305602</v>
      </c>
    </row>
    <row r="459" spans="1:6" x14ac:dyDescent="0.2">
      <c r="A459" s="1" t="s">
        <v>14</v>
      </c>
      <c r="B459" s="1">
        <v>48</v>
      </c>
      <c r="C459" s="1">
        <v>6.2049283981323198</v>
      </c>
      <c r="D459" s="1">
        <v>-6.1581505775451602</v>
      </c>
      <c r="E459" s="1">
        <v>0</v>
      </c>
      <c r="F459" s="1">
        <v>-6.0057642936706497</v>
      </c>
    </row>
    <row r="460" spans="1:6" x14ac:dyDescent="0.2">
      <c r="A460" s="1" t="s">
        <v>15</v>
      </c>
      <c r="B460" s="1">
        <v>48</v>
      </c>
      <c r="C460" s="1">
        <v>5.4420285224914497</v>
      </c>
      <c r="D460" s="1">
        <v>-5.7815339088439899</v>
      </c>
      <c r="E460" s="1">
        <v>0</v>
      </c>
      <c r="F460" s="1">
        <v>-5.6272835254669102</v>
      </c>
    </row>
    <row r="461" spans="1:6" x14ac:dyDescent="0.2">
      <c r="A461" s="1" t="s">
        <v>13</v>
      </c>
      <c r="B461" s="1">
        <v>49</v>
      </c>
      <c r="C461" s="1">
        <v>5.6340037754603696</v>
      </c>
      <c r="D461" s="1">
        <v>-5.6478154863630001</v>
      </c>
      <c r="E461" s="1">
        <v>0</v>
      </c>
      <c r="F461" s="1">
        <v>-5.6478695869445801</v>
      </c>
    </row>
    <row r="462" spans="1:6" x14ac:dyDescent="0.2">
      <c r="A462" s="1" t="s">
        <v>14</v>
      </c>
      <c r="B462" s="1">
        <v>49</v>
      </c>
      <c r="C462" s="1">
        <v>6.1961004257202097</v>
      </c>
      <c r="D462" s="1">
        <v>-6.1576856613159103</v>
      </c>
      <c r="E462" s="1">
        <v>0</v>
      </c>
      <c r="F462" s="1">
        <v>-6.0063260078430103</v>
      </c>
    </row>
    <row r="463" spans="1:6" x14ac:dyDescent="0.2">
      <c r="A463" s="1" t="s">
        <v>15</v>
      </c>
      <c r="B463" s="1">
        <v>49</v>
      </c>
      <c r="C463" s="1">
        <v>5.4327973365783597</v>
      </c>
      <c r="D463" s="1">
        <v>-5.7786757946014404</v>
      </c>
      <c r="E463" s="1">
        <v>0</v>
      </c>
      <c r="F463" s="1">
        <v>-5.6260336875915504</v>
      </c>
    </row>
    <row r="464" spans="1:6" x14ac:dyDescent="0.2">
      <c r="A464" s="1" t="s">
        <v>13</v>
      </c>
      <c r="B464" s="1">
        <v>50</v>
      </c>
      <c r="C464" s="1">
        <v>5.6209572655814002</v>
      </c>
      <c r="D464" s="1">
        <v>-5.6467546054295097</v>
      </c>
      <c r="E464" s="1">
        <v>0</v>
      </c>
      <c r="F464" s="1">
        <v>-5.6467719078063903</v>
      </c>
    </row>
    <row r="465" spans="1:6" x14ac:dyDescent="0.2">
      <c r="A465" s="1" t="s">
        <v>14</v>
      </c>
      <c r="B465" s="1">
        <v>50</v>
      </c>
      <c r="C465" s="1">
        <v>6.1680173873901296</v>
      </c>
      <c r="D465" s="1">
        <v>-6.1569367408752402</v>
      </c>
      <c r="E465" s="1">
        <v>0</v>
      </c>
      <c r="F465" s="1">
        <v>-6.0079184532165497</v>
      </c>
    </row>
    <row r="466" spans="1:6" x14ac:dyDescent="0.2">
      <c r="A466" s="1" t="s">
        <v>15</v>
      </c>
      <c r="B466" s="1">
        <v>50</v>
      </c>
      <c r="C466" s="1">
        <v>5.40365047454834</v>
      </c>
      <c r="D466" s="1">
        <v>-5.7686101436614896</v>
      </c>
      <c r="E466" s="1">
        <v>0</v>
      </c>
      <c r="F466" s="1">
        <v>-5.6233575820922796</v>
      </c>
    </row>
    <row r="467" spans="1:6" x14ac:dyDescent="0.2">
      <c r="A467" s="1" t="s">
        <v>13</v>
      </c>
      <c r="B467" s="1">
        <v>51</v>
      </c>
      <c r="C467" s="1">
        <v>5.58690299987793</v>
      </c>
      <c r="D467" s="1">
        <v>-5.64466300691877</v>
      </c>
      <c r="E467" s="1">
        <v>0</v>
      </c>
      <c r="F467" s="1">
        <v>-5.6447038650512598</v>
      </c>
    </row>
    <row r="468" spans="1:6" x14ac:dyDescent="0.2">
      <c r="A468" s="1" t="s">
        <v>14</v>
      </c>
      <c r="B468" s="1">
        <v>51</v>
      </c>
      <c r="C468" s="1">
        <v>6.1374803543090799</v>
      </c>
      <c r="D468" s="1">
        <v>-6.1558147430419901</v>
      </c>
      <c r="E468" s="1">
        <v>0</v>
      </c>
      <c r="F468" s="1">
        <v>-6.0102375984191898</v>
      </c>
    </row>
    <row r="469" spans="1:6" x14ac:dyDescent="0.2">
      <c r="A469" s="1" t="s">
        <v>15</v>
      </c>
      <c r="B469" s="1">
        <v>51</v>
      </c>
      <c r="C469" s="1">
        <v>5.3721776962280199</v>
      </c>
      <c r="D469" s="1">
        <v>-5.7592305660247796</v>
      </c>
      <c r="E469" s="1">
        <v>0</v>
      </c>
      <c r="F469" s="1">
        <v>-5.6206102848052897</v>
      </c>
    </row>
    <row r="470" spans="1:6" x14ac:dyDescent="0.2">
      <c r="A470" s="1" t="s">
        <v>13</v>
      </c>
      <c r="B470" s="1">
        <v>52</v>
      </c>
      <c r="C470" s="1">
        <v>5.5720348358154297</v>
      </c>
      <c r="D470" s="1">
        <v>-5.6440942764282198</v>
      </c>
      <c r="E470" s="1">
        <v>0</v>
      </c>
      <c r="F470" s="1">
        <v>-5.6441793441772399</v>
      </c>
    </row>
    <row r="471" spans="1:6" x14ac:dyDescent="0.2">
      <c r="A471" s="1" t="s">
        <v>14</v>
      </c>
      <c r="B471" s="1">
        <v>52</v>
      </c>
      <c r="C471" s="1">
        <v>6.1371919631958001</v>
      </c>
      <c r="D471" s="1">
        <v>-6.1559457778930602</v>
      </c>
      <c r="E471" s="1">
        <v>0</v>
      </c>
      <c r="F471" s="1">
        <v>-6.0103534698486296</v>
      </c>
    </row>
    <row r="472" spans="1:6" x14ac:dyDescent="0.2">
      <c r="A472" s="1" t="s">
        <v>15</v>
      </c>
      <c r="B472" s="1">
        <v>52</v>
      </c>
      <c r="C472" s="1">
        <v>5.3718798637390099</v>
      </c>
      <c r="D472" s="1">
        <v>-5.75904731750488</v>
      </c>
      <c r="E472" s="1">
        <v>0</v>
      </c>
      <c r="F472" s="1">
        <v>-5.6206345558166504</v>
      </c>
    </row>
    <row r="473" spans="1:6" x14ac:dyDescent="0.2">
      <c r="A473" s="1" t="s">
        <v>13</v>
      </c>
      <c r="B473" s="1">
        <v>53</v>
      </c>
      <c r="C473" s="1">
        <v>5.5737036568777896</v>
      </c>
      <c r="D473" s="1">
        <v>-5.6441581998552497</v>
      </c>
      <c r="E473" s="1">
        <v>0</v>
      </c>
      <c r="F473" s="1">
        <v>-5.6441931724548304</v>
      </c>
    </row>
    <row r="474" spans="1:6" x14ac:dyDescent="0.2">
      <c r="A474" s="1" t="s">
        <v>14</v>
      </c>
      <c r="B474" s="1">
        <v>53</v>
      </c>
      <c r="C474" s="1">
        <v>6.1403062820434497</v>
      </c>
      <c r="D474" s="1">
        <v>-6.1559434890746996</v>
      </c>
      <c r="E474" s="1">
        <v>0</v>
      </c>
      <c r="F474" s="1">
        <v>-6.0101458549499496</v>
      </c>
    </row>
    <row r="475" spans="1:6" x14ac:dyDescent="0.2">
      <c r="A475" s="1" t="s">
        <v>15</v>
      </c>
      <c r="B475" s="1">
        <v>53</v>
      </c>
      <c r="C475" s="1">
        <v>5.3750488281250002</v>
      </c>
      <c r="D475" s="1">
        <v>-5.75996236801147</v>
      </c>
      <c r="E475" s="1">
        <v>0</v>
      </c>
      <c r="F475" s="1">
        <v>-5.6209481239318801</v>
      </c>
    </row>
    <row r="476" spans="1:6" x14ac:dyDescent="0.2">
      <c r="A476" s="1" t="s">
        <v>13</v>
      </c>
      <c r="B476" s="1">
        <v>54</v>
      </c>
      <c r="C476" s="1">
        <v>5.5758147103445799</v>
      </c>
      <c r="D476" s="1">
        <v>-5.6442558152334996</v>
      </c>
      <c r="E476" s="1">
        <v>0</v>
      </c>
      <c r="F476" s="1">
        <v>-5.6442971229553196</v>
      </c>
    </row>
    <row r="477" spans="1:6" x14ac:dyDescent="0.2">
      <c r="A477" s="1" t="s">
        <v>14</v>
      </c>
      <c r="B477" s="1">
        <v>54</v>
      </c>
      <c r="C477" s="1">
        <v>6.1407274246215797</v>
      </c>
      <c r="D477" s="1">
        <v>-6.1557382583618097</v>
      </c>
      <c r="E477" s="1">
        <v>0</v>
      </c>
      <c r="F477" s="1">
        <v>-6.0099891662597598</v>
      </c>
    </row>
    <row r="478" spans="1:6" x14ac:dyDescent="0.2">
      <c r="A478" s="1" t="s">
        <v>15</v>
      </c>
      <c r="B478" s="1">
        <v>54</v>
      </c>
      <c r="C478" s="1">
        <v>5.37550144195556</v>
      </c>
      <c r="D478" s="1">
        <v>-5.7600504875183098</v>
      </c>
      <c r="E478" s="1">
        <v>0</v>
      </c>
      <c r="F478" s="1">
        <v>-5.6208985328674297</v>
      </c>
    </row>
    <row r="479" spans="1:6" x14ac:dyDescent="0.2">
      <c r="A479" s="1" t="s">
        <v>13</v>
      </c>
      <c r="B479" s="1">
        <v>55</v>
      </c>
      <c r="C479" s="1">
        <v>5.5758183615548198</v>
      </c>
      <c r="D479" s="1">
        <v>-5.6442953518458703</v>
      </c>
      <c r="E479" s="1">
        <v>0</v>
      </c>
      <c r="F479" s="1">
        <v>-5.6442880630493102</v>
      </c>
    </row>
    <row r="480" spans="1:6" x14ac:dyDescent="0.2">
      <c r="A480" s="1" t="s">
        <v>14</v>
      </c>
      <c r="B480" s="1">
        <v>55</v>
      </c>
      <c r="C480" s="1">
        <v>6.1405183792114197</v>
      </c>
      <c r="D480" s="1">
        <v>-6.15590047836303</v>
      </c>
      <c r="E480" s="1">
        <v>0</v>
      </c>
      <c r="F480" s="1">
        <v>-6.0100674629211399</v>
      </c>
    </row>
    <row r="481" spans="1:6" x14ac:dyDescent="0.2">
      <c r="A481" s="1" t="s">
        <v>15</v>
      </c>
      <c r="B481" s="1">
        <v>55</v>
      </c>
      <c r="C481" s="1">
        <v>5.3752820014953597</v>
      </c>
      <c r="D481" s="1">
        <v>-5.7601748943328799</v>
      </c>
      <c r="E481" s="1">
        <v>0</v>
      </c>
      <c r="F481" s="1">
        <v>-5.6207099914550698</v>
      </c>
    </row>
    <row r="482" spans="1:6" x14ac:dyDescent="0.2">
      <c r="A482" s="1" t="s">
        <v>13</v>
      </c>
      <c r="B482" s="1">
        <v>56</v>
      </c>
      <c r="C482" s="1">
        <v>5.5746867861066498</v>
      </c>
      <c r="D482" s="1">
        <v>-5.6442394529070103</v>
      </c>
      <c r="E482" s="1">
        <v>0</v>
      </c>
      <c r="F482" s="1">
        <v>-5.6442418098449698</v>
      </c>
    </row>
    <row r="483" spans="1:6" x14ac:dyDescent="0.2">
      <c r="A483" s="1" t="s">
        <v>14</v>
      </c>
      <c r="B483" s="1">
        <v>56</v>
      </c>
      <c r="C483" s="1">
        <v>6.13969364166259</v>
      </c>
      <c r="D483" s="1">
        <v>-6.1558579444885204</v>
      </c>
      <c r="E483" s="1">
        <v>0</v>
      </c>
      <c r="F483" s="1">
        <v>-6.01012754440307</v>
      </c>
    </row>
    <row r="484" spans="1:6" x14ac:dyDescent="0.2">
      <c r="A484" s="1" t="s">
        <v>15</v>
      </c>
      <c r="B484" s="1">
        <v>56</v>
      </c>
      <c r="C484" s="1">
        <v>5.3744475364684998</v>
      </c>
      <c r="D484" s="1">
        <v>-5.7599049568176204</v>
      </c>
      <c r="E484" s="1">
        <v>0</v>
      </c>
      <c r="F484" s="1">
        <v>-5.6208444595336902</v>
      </c>
    </row>
    <row r="485" spans="1:6" x14ac:dyDescent="0.2">
      <c r="A485" s="1" t="s">
        <v>13</v>
      </c>
      <c r="B485" s="1">
        <v>57</v>
      </c>
      <c r="C485" s="1">
        <v>5.5757089614868098</v>
      </c>
      <c r="D485" s="1">
        <v>-5.6442903246198304</v>
      </c>
      <c r="E485" s="1">
        <v>0</v>
      </c>
      <c r="F485" s="1">
        <v>-5.6442770957946697</v>
      </c>
    </row>
    <row r="486" spans="1:6" x14ac:dyDescent="0.2">
      <c r="A486" s="1" t="s">
        <v>14</v>
      </c>
      <c r="B486" s="1">
        <v>57</v>
      </c>
      <c r="C486" s="1">
        <v>6.1425416946411104</v>
      </c>
      <c r="D486" s="1">
        <v>-6.1558680534362704</v>
      </c>
      <c r="E486" s="1">
        <v>0</v>
      </c>
      <c r="F486" s="1">
        <v>-6.0099519729614199</v>
      </c>
    </row>
    <row r="487" spans="1:6" x14ac:dyDescent="0.2">
      <c r="A487" s="1" t="s">
        <v>15</v>
      </c>
      <c r="B487" s="1">
        <v>57</v>
      </c>
      <c r="C487" s="1">
        <v>5.3773266792297303</v>
      </c>
      <c r="D487" s="1">
        <v>-5.7606211662292397</v>
      </c>
      <c r="E487" s="1">
        <v>0</v>
      </c>
      <c r="F487" s="1">
        <v>-5.6211175441741901</v>
      </c>
    </row>
    <row r="488" spans="1:6" x14ac:dyDescent="0.2">
      <c r="A488" s="1" t="s">
        <v>13</v>
      </c>
      <c r="B488" s="1">
        <v>58</v>
      </c>
      <c r="C488" s="1">
        <v>5.57691315242222</v>
      </c>
      <c r="D488" s="1">
        <v>-5.6442744255065902</v>
      </c>
      <c r="E488" s="1">
        <v>0</v>
      </c>
      <c r="F488" s="1">
        <v>-5.6443409919738698</v>
      </c>
    </row>
    <row r="489" spans="1:6" x14ac:dyDescent="0.2">
      <c r="A489" s="1" t="s">
        <v>14</v>
      </c>
      <c r="B489" s="1">
        <v>58</v>
      </c>
      <c r="C489" s="1">
        <v>6.1420133590698196</v>
      </c>
      <c r="D489" s="1">
        <v>-6.1560117721557601</v>
      </c>
      <c r="E489" s="1">
        <v>0</v>
      </c>
      <c r="F489" s="1">
        <v>-6.0100211143493603</v>
      </c>
    </row>
    <row r="490" spans="1:6" x14ac:dyDescent="0.2">
      <c r="A490" s="1" t="s">
        <v>15</v>
      </c>
      <c r="B490" s="1">
        <v>58</v>
      </c>
      <c r="C490" s="1">
        <v>5.3768007278442296</v>
      </c>
      <c r="D490" s="1">
        <v>-5.7603988170623701</v>
      </c>
      <c r="E490" s="1">
        <v>0</v>
      </c>
      <c r="F490" s="1">
        <v>-5.6209743976592996</v>
      </c>
    </row>
    <row r="491" spans="1:6" x14ac:dyDescent="0.2">
      <c r="A491" s="1" t="s">
        <v>13</v>
      </c>
      <c r="B491" s="1">
        <v>59</v>
      </c>
      <c r="C491" s="1">
        <v>5.5785026550292898</v>
      </c>
      <c r="D491" s="1">
        <v>-5.6444184030805298</v>
      </c>
      <c r="E491" s="1">
        <v>0</v>
      </c>
      <c r="F491" s="1">
        <v>-5.6445260047912598</v>
      </c>
    </row>
    <row r="492" spans="1:6" x14ac:dyDescent="0.2">
      <c r="A492" s="1" t="s">
        <v>14</v>
      </c>
      <c r="B492" s="1">
        <v>59</v>
      </c>
      <c r="C492" s="1">
        <v>6.1454805374145502</v>
      </c>
      <c r="D492" s="1">
        <v>-6.1562523841857901</v>
      </c>
      <c r="E492" s="1">
        <v>0</v>
      </c>
      <c r="F492" s="1">
        <v>-6.00960626602172</v>
      </c>
    </row>
    <row r="493" spans="1:6" x14ac:dyDescent="0.2">
      <c r="A493" s="1" t="s">
        <v>15</v>
      </c>
      <c r="B493" s="1">
        <v>59</v>
      </c>
      <c r="C493" s="1">
        <v>5.3803805351257301</v>
      </c>
      <c r="D493" s="1">
        <v>-5.7615126132965004</v>
      </c>
      <c r="E493" s="1">
        <v>0</v>
      </c>
      <c r="F493" s="1">
        <v>-5.6212340354919403</v>
      </c>
    </row>
    <row r="494" spans="1:6" x14ac:dyDescent="0.2">
      <c r="A494" s="1" t="s">
        <v>13</v>
      </c>
      <c r="B494" s="1">
        <v>60</v>
      </c>
      <c r="C494" s="1">
        <v>5.5810902186802398</v>
      </c>
      <c r="D494" s="1">
        <v>-5.6444856643676697</v>
      </c>
      <c r="E494" s="1">
        <v>0</v>
      </c>
      <c r="F494" s="1">
        <v>-5.6444802284240696</v>
      </c>
    </row>
    <row r="495" spans="1:6" x14ac:dyDescent="0.2">
      <c r="A495" s="1" t="s">
        <v>14</v>
      </c>
      <c r="B495" s="1">
        <v>60</v>
      </c>
      <c r="C495" s="1">
        <v>6.1464159011840804</v>
      </c>
      <c r="D495" s="1">
        <v>-6.1561188697814897</v>
      </c>
      <c r="E495" s="1">
        <v>0</v>
      </c>
      <c r="F495" s="1">
        <v>-6.0095937728881799</v>
      </c>
    </row>
    <row r="496" spans="1:6" x14ac:dyDescent="0.2">
      <c r="A496" s="1" t="s">
        <v>15</v>
      </c>
      <c r="B496" s="1">
        <v>60</v>
      </c>
      <c r="C496" s="1">
        <v>5.3813314437866202</v>
      </c>
      <c r="D496" s="1">
        <v>-5.7618593215942298</v>
      </c>
      <c r="E496" s="1">
        <v>0</v>
      </c>
      <c r="F496" s="1">
        <v>-5.62128672599792</v>
      </c>
    </row>
    <row r="497" spans="1:6" x14ac:dyDescent="0.2">
      <c r="A497" s="1" t="s">
        <v>13</v>
      </c>
      <c r="B497" s="1">
        <v>61</v>
      </c>
      <c r="C497" s="1">
        <v>5.5818811144147604</v>
      </c>
      <c r="D497" s="1">
        <v>-5.6445096969604496</v>
      </c>
      <c r="E497" s="1">
        <v>0</v>
      </c>
      <c r="F497" s="1">
        <v>-5.6446285247802699</v>
      </c>
    </row>
    <row r="498" spans="1:6" x14ac:dyDescent="0.2">
      <c r="A498" s="1" t="s">
        <v>14</v>
      </c>
      <c r="B498" s="1">
        <v>61</v>
      </c>
      <c r="C498" s="1">
        <v>6.1477727890014604</v>
      </c>
      <c r="D498" s="1">
        <v>-6.1561075210571197</v>
      </c>
      <c r="E498" s="1">
        <v>0</v>
      </c>
      <c r="F498" s="1">
        <v>-6.0094695091247496</v>
      </c>
    </row>
    <row r="499" spans="1:6" x14ac:dyDescent="0.2">
      <c r="A499" s="1" t="s">
        <v>15</v>
      </c>
      <c r="B499" s="1">
        <v>61</v>
      </c>
      <c r="C499" s="1">
        <v>5.3827557563781703</v>
      </c>
      <c r="D499" s="1">
        <v>-5.7623081684112503</v>
      </c>
      <c r="E499" s="1">
        <v>0</v>
      </c>
      <c r="F499" s="1">
        <v>-5.62145595550537</v>
      </c>
    </row>
    <row r="500" spans="1:6" x14ac:dyDescent="0.2">
      <c r="A500" s="1" t="s">
        <v>13</v>
      </c>
      <c r="B500" s="1">
        <v>62</v>
      </c>
      <c r="C500" s="1">
        <v>5.5826615469796304</v>
      </c>
      <c r="D500" s="1">
        <v>-5.6444554737635997</v>
      </c>
      <c r="E500" s="1">
        <v>0</v>
      </c>
      <c r="F500" s="1">
        <v>-5.6445364952087402</v>
      </c>
    </row>
    <row r="501" spans="1:6" x14ac:dyDescent="0.2">
      <c r="A501" s="1" t="s">
        <v>14</v>
      </c>
      <c r="B501" s="1">
        <v>62</v>
      </c>
      <c r="C501" s="1">
        <v>6.1478796005248997</v>
      </c>
      <c r="D501" s="1">
        <v>-6.1561282157897903</v>
      </c>
      <c r="E501" s="1">
        <v>0</v>
      </c>
      <c r="F501" s="1">
        <v>-6.0094970703125004</v>
      </c>
    </row>
    <row r="502" spans="1:6" x14ac:dyDescent="0.2">
      <c r="A502" s="1" t="s">
        <v>15</v>
      </c>
      <c r="B502" s="1">
        <v>62</v>
      </c>
      <c r="C502" s="1">
        <v>5.3828353881835902</v>
      </c>
      <c r="D502" s="1">
        <v>-5.7622748374938899</v>
      </c>
      <c r="E502" s="1">
        <v>0</v>
      </c>
      <c r="F502" s="1">
        <v>-5.6214933395385698</v>
      </c>
    </row>
    <row r="503" spans="1:6" x14ac:dyDescent="0.2">
      <c r="A503" s="1" t="s">
        <v>13</v>
      </c>
      <c r="B503" s="1">
        <v>63</v>
      </c>
      <c r="C503" s="1">
        <v>5.5827191761561803</v>
      </c>
      <c r="D503" s="1">
        <v>-5.6445931434631298</v>
      </c>
      <c r="E503" s="1">
        <v>0</v>
      </c>
      <c r="F503" s="1">
        <v>-5.6445164680480904</v>
      </c>
    </row>
    <row r="504" spans="1:6" x14ac:dyDescent="0.2">
      <c r="A504" s="1" t="s">
        <v>14</v>
      </c>
      <c r="B504" s="1">
        <v>63</v>
      </c>
      <c r="C504" s="1">
        <v>6.1479696273803697</v>
      </c>
      <c r="D504" s="1">
        <v>-6.1560850143432599</v>
      </c>
      <c r="E504" s="1">
        <v>0</v>
      </c>
      <c r="F504" s="1">
        <v>-6.0095324516296298</v>
      </c>
    </row>
    <row r="505" spans="1:6" x14ac:dyDescent="0.2">
      <c r="A505" s="1" t="s">
        <v>15</v>
      </c>
      <c r="B505" s="1">
        <v>63</v>
      </c>
      <c r="C505" s="1">
        <v>5.3829259872436497</v>
      </c>
      <c r="D505" s="1">
        <v>-5.7622207164764401</v>
      </c>
      <c r="E505" s="1">
        <v>0</v>
      </c>
      <c r="F505" s="1">
        <v>-5.6215461730956999</v>
      </c>
    </row>
    <row r="506" spans="1:6" x14ac:dyDescent="0.2">
      <c r="A506" s="1" t="s">
        <v>13</v>
      </c>
      <c r="B506" s="1">
        <v>64</v>
      </c>
      <c r="C506" s="1">
        <v>5.58287737710135</v>
      </c>
      <c r="D506" s="1">
        <v>-5.6445340156555099</v>
      </c>
      <c r="E506" s="1">
        <v>0</v>
      </c>
      <c r="F506" s="1">
        <v>-5.6445894241332999</v>
      </c>
    </row>
    <row r="507" spans="1:6" x14ac:dyDescent="0.2">
      <c r="A507" s="1" t="s">
        <v>14</v>
      </c>
      <c r="B507" s="1">
        <v>64</v>
      </c>
      <c r="C507" s="1">
        <v>6.1482870101928704</v>
      </c>
      <c r="D507" s="1">
        <v>-6.1560176849365202</v>
      </c>
      <c r="E507" s="1">
        <v>0</v>
      </c>
      <c r="F507" s="1">
        <v>-6.0094890594482404</v>
      </c>
    </row>
    <row r="508" spans="1:6" x14ac:dyDescent="0.2">
      <c r="A508" s="1" t="s">
        <v>15</v>
      </c>
      <c r="B508" s="1">
        <v>64</v>
      </c>
      <c r="C508" s="1">
        <v>5.3832576751708903</v>
      </c>
      <c r="D508" s="1">
        <v>-5.76234273910522</v>
      </c>
      <c r="E508" s="1">
        <v>0</v>
      </c>
      <c r="F508" s="1">
        <v>-5.6214681148528998</v>
      </c>
    </row>
    <row r="509" spans="1:6" x14ac:dyDescent="0.2">
      <c r="A509" s="1" t="s">
        <v>13</v>
      </c>
      <c r="B509" s="1">
        <v>65</v>
      </c>
      <c r="C509" s="1">
        <v>5.5832424436296701</v>
      </c>
      <c r="D509" s="1">
        <v>-5.6445367949349503</v>
      </c>
      <c r="E509" s="1">
        <v>0</v>
      </c>
      <c r="F509" s="1">
        <v>-5.6445899009704501</v>
      </c>
    </row>
    <row r="510" spans="1:6" x14ac:dyDescent="0.2">
      <c r="A510" s="1" t="s">
        <v>14</v>
      </c>
      <c r="B510" s="1">
        <v>65</v>
      </c>
      <c r="C510" s="1">
        <v>6.1486600875854496</v>
      </c>
      <c r="D510" s="1">
        <v>-6.1559824943542401</v>
      </c>
      <c r="E510" s="1">
        <v>0</v>
      </c>
      <c r="F510" s="1">
        <v>-6.0094086647033604</v>
      </c>
    </row>
    <row r="511" spans="1:6" x14ac:dyDescent="0.2">
      <c r="A511" s="1" t="s">
        <v>15</v>
      </c>
      <c r="B511" s="1">
        <v>65</v>
      </c>
      <c r="C511" s="1">
        <v>5.3836349487304602</v>
      </c>
      <c r="D511" s="1">
        <v>-5.7624747753143302</v>
      </c>
      <c r="E511" s="1">
        <v>0</v>
      </c>
      <c r="F511" s="1">
        <v>-5.6214606761932302</v>
      </c>
    </row>
    <row r="512" spans="1:6" x14ac:dyDescent="0.2">
      <c r="A512" s="1" t="s">
        <v>13</v>
      </c>
      <c r="B512" s="1">
        <v>66</v>
      </c>
      <c r="C512" s="1">
        <v>5.5837175369262697</v>
      </c>
      <c r="D512" s="1">
        <v>-5.6444772447858496</v>
      </c>
      <c r="E512" s="1">
        <v>0</v>
      </c>
      <c r="F512" s="1">
        <v>-5.6446199417114196</v>
      </c>
    </row>
    <row r="513" spans="1:6" x14ac:dyDescent="0.2">
      <c r="A513" s="1" t="s">
        <v>14</v>
      </c>
      <c r="B513" s="1">
        <v>66</v>
      </c>
      <c r="C513" s="1">
        <v>6.14930210113525</v>
      </c>
      <c r="D513" s="1">
        <v>-6.1563148498535103</v>
      </c>
      <c r="E513" s="1">
        <v>0</v>
      </c>
      <c r="F513" s="1">
        <v>-6.0094912528991697</v>
      </c>
    </row>
    <row r="514" spans="1:6" x14ac:dyDescent="0.2">
      <c r="A514" s="1" t="s">
        <v>15</v>
      </c>
      <c r="B514" s="1">
        <v>66</v>
      </c>
      <c r="C514" s="1">
        <v>5.3842788696288997</v>
      </c>
      <c r="D514" s="1">
        <v>-5.7627677917480398</v>
      </c>
      <c r="E514" s="1">
        <v>0</v>
      </c>
      <c r="F514" s="1">
        <v>-5.6215132713317804</v>
      </c>
    </row>
    <row r="515" spans="1:6" x14ac:dyDescent="0.2">
      <c r="A515" s="1" t="s">
        <v>13</v>
      </c>
      <c r="B515" s="1">
        <v>67</v>
      </c>
      <c r="C515" s="1">
        <v>5.5842256001063699</v>
      </c>
      <c r="D515" s="1">
        <v>-5.6445697784423796</v>
      </c>
      <c r="E515" s="1">
        <v>0</v>
      </c>
      <c r="F515" s="1">
        <v>-5.6446218490600497</v>
      </c>
    </row>
    <row r="516" spans="1:6" x14ac:dyDescent="0.2">
      <c r="A516" s="1" t="s">
        <v>14</v>
      </c>
      <c r="B516" s="1">
        <v>67</v>
      </c>
      <c r="C516" s="1">
        <v>6.1496583938598599</v>
      </c>
      <c r="D516" s="1">
        <v>-6.1560809135436996</v>
      </c>
      <c r="E516" s="1">
        <v>0</v>
      </c>
      <c r="F516" s="1">
        <v>-6.0091987609863198</v>
      </c>
    </row>
    <row r="517" spans="1:6" x14ac:dyDescent="0.2">
      <c r="A517" s="1" t="s">
        <v>15</v>
      </c>
      <c r="B517" s="1">
        <v>67</v>
      </c>
      <c r="C517" s="1">
        <v>5.3846656799316399</v>
      </c>
      <c r="D517" s="1">
        <v>-5.7627585411071696</v>
      </c>
      <c r="E517" s="1">
        <v>0</v>
      </c>
      <c r="F517" s="1">
        <v>-5.6217133522033604</v>
      </c>
    </row>
    <row r="518" spans="1:6" x14ac:dyDescent="0.2">
      <c r="A518" s="1" t="s">
        <v>13</v>
      </c>
      <c r="B518" s="1">
        <v>68</v>
      </c>
      <c r="C518" s="1">
        <v>5.5844227109636497</v>
      </c>
      <c r="D518" s="1">
        <v>-5.6445637430463496</v>
      </c>
      <c r="E518" s="1">
        <v>0</v>
      </c>
      <c r="F518" s="1">
        <v>-5.6446032524108798</v>
      </c>
    </row>
    <row r="519" spans="1:6" x14ac:dyDescent="0.2">
      <c r="A519" s="1" t="s">
        <v>14</v>
      </c>
      <c r="B519" s="1">
        <v>68</v>
      </c>
      <c r="C519" s="1">
        <v>6.1496397018432596</v>
      </c>
      <c r="D519" s="1">
        <v>-6.15619812011718</v>
      </c>
      <c r="E519" s="1">
        <v>0</v>
      </c>
      <c r="F519" s="1">
        <v>-6.0093052864074696</v>
      </c>
    </row>
    <row r="520" spans="1:6" x14ac:dyDescent="0.2">
      <c r="A520" s="1" t="s">
        <v>15</v>
      </c>
      <c r="B520" s="1">
        <v>68</v>
      </c>
      <c r="C520" s="1">
        <v>5.3846463203430099</v>
      </c>
      <c r="D520" s="1">
        <v>-5.7627482414245597</v>
      </c>
      <c r="E520" s="1">
        <v>0</v>
      </c>
      <c r="F520" s="1">
        <v>-5.6216318130493104</v>
      </c>
    </row>
    <row r="521" spans="1:6" x14ac:dyDescent="0.2">
      <c r="A521" s="1" t="s">
        <v>13</v>
      </c>
      <c r="B521" s="1">
        <v>69</v>
      </c>
      <c r="C521" s="1">
        <v>5.5844055720738002</v>
      </c>
      <c r="D521" s="1">
        <v>-5.6445824895586201</v>
      </c>
      <c r="E521" s="1">
        <v>0</v>
      </c>
      <c r="F521" s="1">
        <v>-5.6446347236633301</v>
      </c>
    </row>
    <row r="522" spans="1:6" x14ac:dyDescent="0.2">
      <c r="A522" s="1" t="s">
        <v>14</v>
      </c>
      <c r="B522" s="1">
        <v>69</v>
      </c>
      <c r="C522" s="1">
        <v>6.1497621536254803</v>
      </c>
      <c r="D522" s="1">
        <v>-6.1560811042785604</v>
      </c>
      <c r="E522" s="1">
        <v>0</v>
      </c>
      <c r="F522" s="1">
        <v>-6.0092915534973104</v>
      </c>
    </row>
    <row r="523" spans="1:6" x14ac:dyDescent="0.2">
      <c r="A523" s="1" t="s">
        <v>15</v>
      </c>
      <c r="B523" s="1">
        <v>69</v>
      </c>
      <c r="C523" s="1">
        <v>5.38477220535278</v>
      </c>
      <c r="D523" s="1">
        <v>-5.7628684520721398</v>
      </c>
      <c r="E523" s="1">
        <v>0</v>
      </c>
      <c r="F523" s="1">
        <v>-5.6216530799865696</v>
      </c>
    </row>
    <row r="524" spans="1:6" x14ac:dyDescent="0.2">
      <c r="A524" s="1" t="s">
        <v>13</v>
      </c>
      <c r="B524" s="1">
        <v>70</v>
      </c>
      <c r="C524" s="1">
        <v>5.5845976965767896</v>
      </c>
      <c r="D524" s="1">
        <v>-5.6445787566048704</v>
      </c>
      <c r="E524" s="1">
        <v>0</v>
      </c>
      <c r="F524" s="1">
        <v>-5.6446418762206996</v>
      </c>
    </row>
    <row r="525" spans="1:6" x14ac:dyDescent="0.2">
      <c r="A525" s="1" t="s">
        <v>14</v>
      </c>
      <c r="B525" s="1">
        <v>70</v>
      </c>
      <c r="C525" s="1">
        <v>6.1499483108520501</v>
      </c>
      <c r="D525" s="1">
        <v>-6.1561992645263599</v>
      </c>
      <c r="E525" s="1">
        <v>0</v>
      </c>
      <c r="F525" s="1">
        <v>-6.0092760086059496</v>
      </c>
    </row>
    <row r="526" spans="1:6" x14ac:dyDescent="0.2">
      <c r="A526" s="1" t="s">
        <v>15</v>
      </c>
      <c r="B526" s="1">
        <v>70</v>
      </c>
      <c r="C526" s="1">
        <v>5.3849650382995602</v>
      </c>
      <c r="D526" s="1">
        <v>-5.7628623008727997</v>
      </c>
      <c r="E526" s="1">
        <v>0</v>
      </c>
      <c r="F526" s="1">
        <v>-5.6216969490051198</v>
      </c>
    </row>
    <row r="527" spans="1:6" x14ac:dyDescent="0.2">
      <c r="A527" s="1" t="s">
        <v>13</v>
      </c>
      <c r="B527" s="1">
        <v>71</v>
      </c>
      <c r="C527" s="1">
        <v>5.5847155162266304</v>
      </c>
      <c r="D527" s="1">
        <v>-5.6445818628583604</v>
      </c>
      <c r="E527" s="1">
        <v>0</v>
      </c>
      <c r="F527" s="1">
        <v>-5.6446461677551198</v>
      </c>
    </row>
    <row r="528" spans="1:6" x14ac:dyDescent="0.2">
      <c r="A528" s="1" t="s">
        <v>14</v>
      </c>
      <c r="B528" s="1">
        <v>71</v>
      </c>
      <c r="C528" s="1">
        <v>6.1501794815063402</v>
      </c>
      <c r="D528" s="1">
        <v>-6.1560690879821696</v>
      </c>
      <c r="E528" s="1">
        <v>0</v>
      </c>
      <c r="F528" s="1">
        <v>-6.0093109130859297</v>
      </c>
    </row>
    <row r="529" spans="1:6" x14ac:dyDescent="0.2">
      <c r="A529" s="1" t="s">
        <v>15</v>
      </c>
      <c r="B529" s="1">
        <v>71</v>
      </c>
      <c r="C529" s="1">
        <v>5.3851954460144</v>
      </c>
      <c r="D529" s="1">
        <v>-5.7630159854888898</v>
      </c>
      <c r="E529" s="1">
        <v>0</v>
      </c>
      <c r="F529" s="1">
        <v>-5.6216830253600998</v>
      </c>
    </row>
    <row r="530" spans="1:6" x14ac:dyDescent="0.2">
      <c r="A530" s="1" t="s">
        <v>13</v>
      </c>
      <c r="B530" s="1">
        <v>72</v>
      </c>
      <c r="C530" s="1">
        <v>5.5850358145577497</v>
      </c>
      <c r="D530" s="1">
        <v>-5.6446568897792204</v>
      </c>
      <c r="E530" s="1">
        <v>0</v>
      </c>
      <c r="F530" s="1">
        <v>-5.6446223258972097</v>
      </c>
    </row>
    <row r="531" spans="1:6" x14ac:dyDescent="0.2">
      <c r="A531" s="1" t="s">
        <v>14</v>
      </c>
      <c r="B531" s="1">
        <v>72</v>
      </c>
      <c r="C531" s="1">
        <v>6.15049076080322</v>
      </c>
      <c r="D531" s="1">
        <v>-6.1562728881835902</v>
      </c>
      <c r="E531" s="1">
        <v>0</v>
      </c>
      <c r="F531" s="1">
        <v>-6.0091412544250398</v>
      </c>
    </row>
    <row r="532" spans="1:6" x14ac:dyDescent="0.2">
      <c r="A532" s="1" t="s">
        <v>15</v>
      </c>
      <c r="B532" s="1">
        <v>72</v>
      </c>
      <c r="C532" s="1">
        <v>5.3854996681213301</v>
      </c>
      <c r="D532" s="1">
        <v>-5.7630343914031901</v>
      </c>
      <c r="E532" s="1">
        <v>0</v>
      </c>
      <c r="F532" s="1">
        <v>-5.6217103004455504</v>
      </c>
    </row>
    <row r="533" spans="1:6" x14ac:dyDescent="0.2">
      <c r="A533" s="1" t="s">
        <v>13</v>
      </c>
      <c r="B533" s="1">
        <v>73</v>
      </c>
      <c r="C533" s="1">
        <v>5.5853279658726196</v>
      </c>
      <c r="D533" s="1">
        <v>-5.64465291159493</v>
      </c>
      <c r="E533" s="1">
        <v>0</v>
      </c>
      <c r="F533" s="1">
        <v>-5.6446042060851997</v>
      </c>
    </row>
    <row r="534" spans="1:6" x14ac:dyDescent="0.2">
      <c r="A534" s="1" t="s">
        <v>14</v>
      </c>
      <c r="B534" s="1">
        <v>73</v>
      </c>
      <c r="C534" s="1">
        <v>6.1508764266967697</v>
      </c>
      <c r="D534" s="1">
        <v>-6.1562733650207502</v>
      </c>
      <c r="E534" s="1">
        <v>0</v>
      </c>
      <c r="F534" s="1">
        <v>-6.00929098129272</v>
      </c>
    </row>
    <row r="535" spans="1:6" x14ac:dyDescent="0.2">
      <c r="A535" s="1" t="s">
        <v>15</v>
      </c>
      <c r="B535" s="1">
        <v>73</v>
      </c>
      <c r="C535" s="1">
        <v>5.3859107971191396</v>
      </c>
      <c r="D535" s="1">
        <v>-5.7631743431091298</v>
      </c>
      <c r="E535" s="1">
        <v>0</v>
      </c>
      <c r="F535" s="1">
        <v>-5.6216983318328797</v>
      </c>
    </row>
    <row r="536" spans="1:6" x14ac:dyDescent="0.2">
      <c r="A536" s="1" t="s">
        <v>13</v>
      </c>
      <c r="B536" s="1">
        <v>74</v>
      </c>
      <c r="C536" s="1">
        <v>5.5855654852730803</v>
      </c>
      <c r="D536" s="1">
        <v>-5.6446224757603201</v>
      </c>
      <c r="E536" s="1">
        <v>0</v>
      </c>
      <c r="F536" s="1">
        <v>-5.6447024345397896</v>
      </c>
    </row>
    <row r="537" spans="1:6" x14ac:dyDescent="0.2">
      <c r="A537" s="1" t="s">
        <v>14</v>
      </c>
      <c r="B537" s="1">
        <v>74</v>
      </c>
      <c r="C537" s="1">
        <v>6.1508852005004799</v>
      </c>
      <c r="D537" s="1">
        <v>-6.1561720848083397</v>
      </c>
      <c r="E537" s="1">
        <v>0</v>
      </c>
      <c r="F537" s="1">
        <v>-6.0092465400695803</v>
      </c>
    </row>
    <row r="538" spans="1:6" x14ac:dyDescent="0.2">
      <c r="A538" s="1" t="s">
        <v>15</v>
      </c>
      <c r="B538" s="1">
        <v>74</v>
      </c>
      <c r="C538" s="1">
        <v>5.3859181404113698</v>
      </c>
      <c r="D538" s="1">
        <v>-5.7631528854370098</v>
      </c>
      <c r="E538" s="1">
        <v>0</v>
      </c>
      <c r="F538" s="1">
        <v>-5.6216457366943304</v>
      </c>
    </row>
    <row r="539" spans="1:6" x14ac:dyDescent="0.2">
      <c r="A539" s="1" t="s">
        <v>13</v>
      </c>
      <c r="B539" s="1">
        <v>75</v>
      </c>
      <c r="C539" s="1">
        <v>5.5855685642787298</v>
      </c>
      <c r="D539" s="1">
        <v>-5.6446739877973204</v>
      </c>
      <c r="E539" s="1">
        <v>0</v>
      </c>
      <c r="F539" s="1">
        <v>-5.6446394920349103</v>
      </c>
    </row>
    <row r="540" spans="1:6" x14ac:dyDescent="0.2">
      <c r="A540" s="1" t="s">
        <v>14</v>
      </c>
      <c r="B540" s="1">
        <v>75</v>
      </c>
      <c r="C540" s="1">
        <v>6.1508840560913001</v>
      </c>
      <c r="D540" s="1">
        <v>-6.1563249588012603</v>
      </c>
      <c r="E540" s="1">
        <v>0</v>
      </c>
      <c r="F540" s="1">
        <v>-6.0092074394225996</v>
      </c>
    </row>
    <row r="541" spans="1:6" x14ac:dyDescent="0.2">
      <c r="A541" s="1" t="s">
        <v>15</v>
      </c>
      <c r="B541" s="1">
        <v>75</v>
      </c>
      <c r="C541" s="1">
        <v>5.38592081069946</v>
      </c>
      <c r="D541" s="1">
        <v>-5.7632597923278803</v>
      </c>
      <c r="E541" s="1">
        <v>0</v>
      </c>
      <c r="F541" s="1">
        <v>-5.6217599391937201</v>
      </c>
    </row>
    <row r="542" spans="1:6" x14ac:dyDescent="0.2">
      <c r="A542" s="1" t="s">
        <v>13</v>
      </c>
      <c r="B542" s="1">
        <v>76</v>
      </c>
      <c r="C542" s="1">
        <v>5.5855691092354904</v>
      </c>
      <c r="D542" s="1">
        <v>-5.6446428571428502</v>
      </c>
      <c r="E542" s="1">
        <v>0</v>
      </c>
      <c r="F542" s="1">
        <v>-5.6446442604064897</v>
      </c>
    </row>
    <row r="543" spans="1:6" x14ac:dyDescent="0.2">
      <c r="A543" s="1" t="s">
        <v>14</v>
      </c>
      <c r="B543" s="1">
        <v>76</v>
      </c>
      <c r="C543" s="1">
        <v>6.15088901519775</v>
      </c>
      <c r="D543" s="1">
        <v>-6.1560796737670902</v>
      </c>
      <c r="E543" s="1">
        <v>0</v>
      </c>
      <c r="F543" s="1">
        <v>-6.0091959953308098</v>
      </c>
    </row>
    <row r="544" spans="1:6" x14ac:dyDescent="0.2">
      <c r="A544" s="1" t="s">
        <v>15</v>
      </c>
      <c r="B544" s="1">
        <v>76</v>
      </c>
      <c r="C544" s="1">
        <v>5.3859214782714799</v>
      </c>
      <c r="D544" s="1">
        <v>-5.7630639076232901</v>
      </c>
      <c r="E544" s="1">
        <v>0</v>
      </c>
      <c r="F544" s="1">
        <v>-5.6217945575714099</v>
      </c>
    </row>
    <row r="545" spans="1:6" x14ac:dyDescent="0.2">
      <c r="A545" s="1" t="s">
        <v>13</v>
      </c>
      <c r="B545" s="1">
        <v>77</v>
      </c>
      <c r="C545" s="1">
        <v>5.5855736596243704</v>
      </c>
      <c r="D545" s="1">
        <v>-5.64469990049089</v>
      </c>
      <c r="E545" s="1">
        <v>0</v>
      </c>
      <c r="F545" s="1">
        <v>-5.6447010040283203</v>
      </c>
    </row>
    <row r="546" spans="1:6" x14ac:dyDescent="0.2">
      <c r="A546" s="1" t="s">
        <v>14</v>
      </c>
      <c r="B546" s="1">
        <v>77</v>
      </c>
      <c r="C546" s="1">
        <v>6.1508913040161097</v>
      </c>
      <c r="D546" s="1">
        <v>-6.1562643051147399</v>
      </c>
      <c r="E546" s="1">
        <v>0</v>
      </c>
      <c r="F546" s="1">
        <v>-6.00925188064575</v>
      </c>
    </row>
    <row r="547" spans="1:6" x14ac:dyDescent="0.2">
      <c r="A547" s="1" t="s">
        <v>15</v>
      </c>
      <c r="B547" s="1">
        <v>77</v>
      </c>
      <c r="C547" s="1">
        <v>5.3859287261962798</v>
      </c>
      <c r="D547" s="1">
        <v>-5.7631663322448698</v>
      </c>
      <c r="E547" s="1">
        <v>0</v>
      </c>
      <c r="F547" s="1">
        <v>-5.6217623710632303</v>
      </c>
    </row>
    <row r="548" spans="1:6" x14ac:dyDescent="0.2">
      <c r="A548" s="1" t="s">
        <v>13</v>
      </c>
      <c r="B548" s="1">
        <v>78</v>
      </c>
      <c r="C548" s="1">
        <v>5.5855769838605598</v>
      </c>
      <c r="D548" s="1">
        <v>-5.6446927343095998</v>
      </c>
      <c r="E548" s="1">
        <v>0</v>
      </c>
      <c r="F548" s="1">
        <v>-5.6446905136108398</v>
      </c>
    </row>
    <row r="549" spans="1:6" x14ac:dyDescent="0.2">
      <c r="A549" s="1" t="s">
        <v>14</v>
      </c>
      <c r="B549" s="1">
        <v>78</v>
      </c>
      <c r="C549" s="1">
        <v>6.15089511871337</v>
      </c>
      <c r="D549" s="1">
        <v>-6.1563670158386197</v>
      </c>
      <c r="E549" s="1">
        <v>0</v>
      </c>
      <c r="F549" s="1">
        <v>-6.0092794418334901</v>
      </c>
    </row>
    <row r="550" spans="1:6" x14ac:dyDescent="0.2">
      <c r="A550" s="1" t="s">
        <v>15</v>
      </c>
      <c r="B550" s="1">
        <v>78</v>
      </c>
      <c r="C550" s="1">
        <v>5.3859280586242599</v>
      </c>
      <c r="D550" s="1">
        <v>-5.7632348060607903</v>
      </c>
      <c r="E550" s="1">
        <v>0</v>
      </c>
      <c r="F550" s="1">
        <v>-5.6217880725860496</v>
      </c>
    </row>
    <row r="551" spans="1:6" x14ac:dyDescent="0.2">
      <c r="A551" s="1" t="s">
        <v>13</v>
      </c>
      <c r="B551" s="1">
        <v>79</v>
      </c>
      <c r="C551" s="1">
        <v>5.5855800628662102</v>
      </c>
      <c r="D551" s="1">
        <v>-5.6446689196995301</v>
      </c>
      <c r="E551" s="1">
        <v>0</v>
      </c>
      <c r="F551" s="1">
        <v>-5.6446871757507298</v>
      </c>
    </row>
    <row r="552" spans="1:6" x14ac:dyDescent="0.2">
      <c r="A552" s="1" t="s">
        <v>14</v>
      </c>
      <c r="B552" s="1">
        <v>79</v>
      </c>
      <c r="C552" s="1">
        <v>6.1508863449096598</v>
      </c>
      <c r="D552" s="1">
        <v>-6.1561864852905197</v>
      </c>
      <c r="E552" s="1">
        <v>0</v>
      </c>
      <c r="F552" s="1">
        <v>-6.0091849327087399</v>
      </c>
    </row>
    <row r="553" spans="1:6" x14ac:dyDescent="0.2">
      <c r="A553" s="1" t="s">
        <v>15</v>
      </c>
      <c r="B553" s="1">
        <v>79</v>
      </c>
      <c r="C553" s="1">
        <v>5.3859291076660103</v>
      </c>
      <c r="D553" s="1">
        <v>-5.7631715774536101</v>
      </c>
      <c r="E553" s="1">
        <v>0</v>
      </c>
      <c r="F553" s="1">
        <v>-5.62170715332031</v>
      </c>
    </row>
    <row r="554" spans="1:6" x14ac:dyDescent="0.2">
      <c r="A554" s="1" t="s">
        <v>13</v>
      </c>
      <c r="B554" s="1">
        <v>80</v>
      </c>
      <c r="C554" s="1">
        <v>5.5855802263532297</v>
      </c>
      <c r="D554" s="1">
        <v>-5.6446977887834802</v>
      </c>
      <c r="E554" s="1">
        <v>0</v>
      </c>
      <c r="F554" s="1">
        <v>-5.6446647644042898</v>
      </c>
    </row>
    <row r="555" spans="1:6" x14ac:dyDescent="0.2">
      <c r="A555" s="1" t="s">
        <v>14</v>
      </c>
      <c r="B555" s="1">
        <v>80</v>
      </c>
      <c r="C555" s="1">
        <v>6.1508932113647399</v>
      </c>
      <c r="D555" s="1">
        <v>-6.15617761611938</v>
      </c>
      <c r="E555" s="1">
        <v>0</v>
      </c>
      <c r="F555" s="1">
        <v>-6.0093095779418899</v>
      </c>
    </row>
    <row r="556" spans="1:6" x14ac:dyDescent="0.2">
      <c r="A556" s="1" t="s">
        <v>15</v>
      </c>
      <c r="B556" s="1">
        <v>80</v>
      </c>
      <c r="C556" s="1">
        <v>5.3859267234802202</v>
      </c>
      <c r="D556" s="1">
        <v>-5.7631597995758002</v>
      </c>
      <c r="E556" s="1">
        <v>0</v>
      </c>
      <c r="F556" s="1">
        <v>-5.6215217113494802</v>
      </c>
    </row>
    <row r="557" spans="1:6" x14ac:dyDescent="0.2">
      <c r="A557" s="1" t="s">
        <v>13</v>
      </c>
      <c r="B557" s="1">
        <v>81</v>
      </c>
      <c r="C557" s="1">
        <v>5.5855677195957698</v>
      </c>
      <c r="D557" s="1">
        <v>-5.6446620804922896</v>
      </c>
      <c r="E557" s="1">
        <v>0</v>
      </c>
      <c r="F557" s="1">
        <v>-5.6446852684020996</v>
      </c>
    </row>
    <row r="558" spans="1:6" x14ac:dyDescent="0.2">
      <c r="A558" s="1" t="s">
        <v>14</v>
      </c>
      <c r="B558" s="1">
        <v>81</v>
      </c>
      <c r="C558" s="1">
        <v>6.1508813858032196</v>
      </c>
      <c r="D558" s="1">
        <v>-6.15616750717163</v>
      </c>
      <c r="E558" s="1">
        <v>0</v>
      </c>
      <c r="F558" s="1">
        <v>-6.0092338562011696</v>
      </c>
    </row>
    <row r="559" spans="1:6" x14ac:dyDescent="0.2">
      <c r="A559" s="1" t="s">
        <v>15</v>
      </c>
      <c r="B559" s="1">
        <v>81</v>
      </c>
      <c r="C559" s="1">
        <v>5.38590688705444</v>
      </c>
      <c r="D559" s="1">
        <v>-5.7631762504577599</v>
      </c>
      <c r="E559" s="1">
        <v>0</v>
      </c>
      <c r="F559" s="1">
        <v>-5.6216192722320502</v>
      </c>
    </row>
    <row r="560" spans="1:6" x14ac:dyDescent="0.2">
      <c r="A560" s="1" t="s">
        <v>13</v>
      </c>
      <c r="B560" s="1">
        <v>82</v>
      </c>
      <c r="C560" s="1">
        <v>5.5855553490774899</v>
      </c>
      <c r="D560" s="1">
        <v>-5.6446553230285597</v>
      </c>
      <c r="E560" s="1">
        <v>0</v>
      </c>
      <c r="F560" s="1">
        <v>-5.6446657180786097</v>
      </c>
    </row>
    <row r="561" spans="1:6" x14ac:dyDescent="0.2">
      <c r="A561" s="1" t="s">
        <v>14</v>
      </c>
      <c r="B561" s="1">
        <v>82</v>
      </c>
      <c r="C561" s="1">
        <v>6.1508764266967697</v>
      </c>
      <c r="D561" s="1">
        <v>-6.1561321258544899</v>
      </c>
      <c r="E561" s="1">
        <v>0</v>
      </c>
      <c r="F561" s="1">
        <v>-6.0092746734619098</v>
      </c>
    </row>
    <row r="562" spans="1:6" x14ac:dyDescent="0.2">
      <c r="A562" s="1" t="s">
        <v>15</v>
      </c>
      <c r="B562" s="1">
        <v>82</v>
      </c>
      <c r="C562" s="1">
        <v>5.3858996391296303</v>
      </c>
      <c r="D562" s="1">
        <v>-5.7632699489593504</v>
      </c>
      <c r="E562" s="1">
        <v>0</v>
      </c>
      <c r="F562" s="1">
        <v>-5.6217222690582203</v>
      </c>
    </row>
    <row r="563" spans="1:6" x14ac:dyDescent="0.2">
      <c r="A563" s="1" t="s">
        <v>13</v>
      </c>
      <c r="B563" s="1">
        <v>83</v>
      </c>
      <c r="C563" s="1">
        <v>5.5855467660086404</v>
      </c>
      <c r="D563" s="1">
        <v>-5.6446965626307897</v>
      </c>
      <c r="E563" s="1">
        <v>0</v>
      </c>
      <c r="F563" s="1">
        <v>-5.6446580886840803</v>
      </c>
    </row>
    <row r="564" spans="1:6" x14ac:dyDescent="0.2">
      <c r="A564" s="1" t="s">
        <v>14</v>
      </c>
      <c r="B564" s="1">
        <v>83</v>
      </c>
      <c r="C564" s="1">
        <v>6.1508588790893501</v>
      </c>
      <c r="D564" s="1">
        <v>-6.1562344551086401</v>
      </c>
      <c r="E564" s="1">
        <v>0</v>
      </c>
      <c r="F564" s="1">
        <v>-6.0092603683471602</v>
      </c>
    </row>
    <row r="565" spans="1:6" x14ac:dyDescent="0.2">
      <c r="A565" s="1" t="s">
        <v>15</v>
      </c>
      <c r="B565" s="1">
        <v>83</v>
      </c>
      <c r="C565" s="1">
        <v>5.3858874320983796</v>
      </c>
      <c r="D565" s="1">
        <v>-5.7631947040557803</v>
      </c>
      <c r="E565" s="1">
        <v>0</v>
      </c>
      <c r="F565" s="1">
        <v>-5.6217372417449898</v>
      </c>
    </row>
    <row r="566" spans="1:6" x14ac:dyDescent="0.2">
      <c r="A566" s="1" t="s">
        <v>13</v>
      </c>
      <c r="B566" s="1">
        <v>84</v>
      </c>
      <c r="C566" s="1">
        <v>5.5855371747698097</v>
      </c>
      <c r="D566" s="1">
        <v>-5.6446812629699696</v>
      </c>
      <c r="E566" s="1">
        <v>0</v>
      </c>
      <c r="F566" s="1">
        <v>-5.6446714401245099</v>
      </c>
    </row>
    <row r="567" spans="1:6" x14ac:dyDescent="0.2">
      <c r="A567" s="1" t="s">
        <v>14</v>
      </c>
      <c r="B567" s="1">
        <v>84</v>
      </c>
      <c r="C567" s="1">
        <v>6.1508512496948198</v>
      </c>
      <c r="D567" s="1">
        <v>-6.1560986518859799</v>
      </c>
      <c r="E567" s="1">
        <v>0</v>
      </c>
      <c r="F567" s="1">
        <v>-6.0092864036559996</v>
      </c>
    </row>
    <row r="568" spans="1:6" x14ac:dyDescent="0.2">
      <c r="A568" s="1" t="s">
        <v>15</v>
      </c>
      <c r="B568" s="1">
        <v>84</v>
      </c>
      <c r="C568" s="1">
        <v>5.3858791351318303</v>
      </c>
      <c r="D568" s="1">
        <v>-5.76313691139221</v>
      </c>
      <c r="E568" s="1">
        <v>0</v>
      </c>
      <c r="F568" s="1">
        <v>-5.62177596092224</v>
      </c>
    </row>
    <row r="569" spans="1:6" x14ac:dyDescent="0.2">
      <c r="A569" s="1" t="s">
        <v>13</v>
      </c>
      <c r="B569" s="1">
        <v>85</v>
      </c>
      <c r="C569" s="1">
        <v>5.58552747453962</v>
      </c>
      <c r="D569" s="1">
        <v>-5.6446894509451697</v>
      </c>
      <c r="E569" s="1">
        <v>0</v>
      </c>
      <c r="F569" s="1">
        <v>-5.6447482109069798</v>
      </c>
    </row>
    <row r="570" spans="1:6" x14ac:dyDescent="0.2">
      <c r="A570" s="1" t="s">
        <v>14</v>
      </c>
      <c r="B570" s="1">
        <v>85</v>
      </c>
      <c r="C570" s="1">
        <v>6.1508527755737301</v>
      </c>
      <c r="D570" s="1">
        <v>-6.1560932159423798</v>
      </c>
      <c r="E570" s="1">
        <v>0</v>
      </c>
      <c r="F570" s="1">
        <v>-6.0091742515563897</v>
      </c>
    </row>
    <row r="571" spans="1:6" x14ac:dyDescent="0.2">
      <c r="A571" s="1" t="s">
        <v>15</v>
      </c>
      <c r="B571" s="1">
        <v>85</v>
      </c>
      <c r="C571" s="1">
        <v>5.3858789443969703</v>
      </c>
      <c r="D571" s="1">
        <v>-5.7631380081176697</v>
      </c>
      <c r="E571" s="1">
        <v>0</v>
      </c>
      <c r="F571" s="1">
        <v>-5.6217655181884698</v>
      </c>
    </row>
    <row r="572" spans="1:6" x14ac:dyDescent="0.2">
      <c r="A572" s="1" t="s">
        <v>13</v>
      </c>
      <c r="B572" s="1">
        <v>86</v>
      </c>
      <c r="C572" s="1">
        <v>5.5855267660958399</v>
      </c>
      <c r="D572" s="1">
        <v>-5.6446504729134697</v>
      </c>
      <c r="E572" s="1">
        <v>0</v>
      </c>
      <c r="F572" s="1">
        <v>-5.6446828842162997</v>
      </c>
    </row>
    <row r="573" spans="1:6" x14ac:dyDescent="0.2">
      <c r="A573" s="1" t="s">
        <v>14</v>
      </c>
      <c r="B573" s="1">
        <v>86</v>
      </c>
      <c r="C573" s="1">
        <v>6.1508550643920898</v>
      </c>
      <c r="D573" s="1">
        <v>-6.1563233375549302</v>
      </c>
      <c r="E573" s="1">
        <v>0</v>
      </c>
      <c r="F573" s="1">
        <v>-6.0090759277343704</v>
      </c>
    </row>
    <row r="574" spans="1:6" x14ac:dyDescent="0.2">
      <c r="A574" s="1" t="s">
        <v>15</v>
      </c>
      <c r="B574" s="1">
        <v>86</v>
      </c>
      <c r="C574" s="1">
        <v>5.38588142395019</v>
      </c>
      <c r="D574" s="1">
        <v>-5.7631852149963301</v>
      </c>
      <c r="E574" s="1">
        <v>0</v>
      </c>
      <c r="F574" s="1">
        <v>-5.6217470645904504</v>
      </c>
    </row>
    <row r="575" spans="1:6" x14ac:dyDescent="0.2">
      <c r="A575" s="1" t="s">
        <v>13</v>
      </c>
      <c r="B575" s="1">
        <v>87</v>
      </c>
      <c r="C575" s="1">
        <v>5.5855275835309701</v>
      </c>
      <c r="D575" s="1">
        <v>-5.6446469715663303</v>
      </c>
      <c r="E575" s="1">
        <v>0</v>
      </c>
      <c r="F575" s="1">
        <v>-5.6446533203125</v>
      </c>
    </row>
    <row r="576" spans="1:6" x14ac:dyDescent="0.2">
      <c r="A576" s="1" t="s">
        <v>14</v>
      </c>
      <c r="B576" s="1">
        <v>87</v>
      </c>
      <c r="C576" s="1">
        <v>6.1508550643920898</v>
      </c>
      <c r="D576" s="1">
        <v>-6.1559886932373002</v>
      </c>
      <c r="E576" s="1">
        <v>0</v>
      </c>
      <c r="F576" s="1">
        <v>-6.0091712951660101</v>
      </c>
    </row>
    <row r="577" spans="1:6" x14ac:dyDescent="0.2">
      <c r="A577" s="1" t="s">
        <v>15</v>
      </c>
      <c r="B577" s="1">
        <v>87</v>
      </c>
      <c r="C577" s="1">
        <v>5.3858800888061502</v>
      </c>
      <c r="D577" s="1">
        <v>-5.7632104396820001</v>
      </c>
      <c r="E577" s="1">
        <v>0</v>
      </c>
      <c r="F577" s="1">
        <v>-5.6217103004455504</v>
      </c>
    </row>
    <row r="578" spans="1:6" x14ac:dyDescent="0.2">
      <c r="A578" s="1" t="s">
        <v>13</v>
      </c>
      <c r="B578" s="1">
        <v>88</v>
      </c>
      <c r="C578" s="1">
        <v>5.5855263028825997</v>
      </c>
      <c r="D578" s="1">
        <v>-5.6446947915213403</v>
      </c>
      <c r="E578" s="1">
        <v>0</v>
      </c>
      <c r="F578" s="1">
        <v>-5.64467096328735</v>
      </c>
    </row>
    <row r="579" spans="1:6" x14ac:dyDescent="0.2">
      <c r="A579" s="1" t="s">
        <v>14</v>
      </c>
      <c r="B579" s="1">
        <v>88</v>
      </c>
      <c r="C579" s="1">
        <v>6.1508558273315401</v>
      </c>
      <c r="D579" s="1">
        <v>-6.1560972213745098</v>
      </c>
      <c r="E579" s="1">
        <v>0</v>
      </c>
      <c r="F579" s="1">
        <v>-6.0092670440673803</v>
      </c>
    </row>
    <row r="580" spans="1:6" x14ac:dyDescent="0.2">
      <c r="A580" s="1" t="s">
        <v>15</v>
      </c>
      <c r="B580" s="1">
        <v>88</v>
      </c>
      <c r="C580" s="1">
        <v>5.3858788490295399</v>
      </c>
      <c r="D580" s="1">
        <v>-5.7631271362304597</v>
      </c>
      <c r="E580" s="1">
        <v>0</v>
      </c>
      <c r="F580" s="1">
        <v>-5.6217555046081502</v>
      </c>
    </row>
    <row r="581" spans="1:6" x14ac:dyDescent="0.2">
      <c r="A581" s="1" t="s">
        <v>13</v>
      </c>
      <c r="B581" s="1">
        <v>89</v>
      </c>
      <c r="C581" s="1">
        <v>5.5855303355625701</v>
      </c>
      <c r="D581" s="1">
        <v>-5.6446707589285703</v>
      </c>
      <c r="E581" s="1">
        <v>0</v>
      </c>
      <c r="F581" s="1">
        <v>-5.6446604728698704</v>
      </c>
    </row>
    <row r="582" spans="1:6" x14ac:dyDescent="0.2">
      <c r="A582" s="1" t="s">
        <v>14</v>
      </c>
      <c r="B582" s="1">
        <v>89</v>
      </c>
      <c r="C582" s="1">
        <v>6.1508604049682596</v>
      </c>
      <c r="D582" s="1">
        <v>-6.1560940742492596</v>
      </c>
      <c r="E582" s="1">
        <v>0</v>
      </c>
      <c r="F582" s="1">
        <v>-6.0092029571533203</v>
      </c>
    </row>
    <row r="583" spans="1:6" x14ac:dyDescent="0.2">
      <c r="A583" s="1" t="s">
        <v>15</v>
      </c>
      <c r="B583" s="1">
        <v>89</v>
      </c>
      <c r="C583" s="1">
        <v>5.3858834266662496</v>
      </c>
      <c r="D583" s="1">
        <v>-5.7632058143615703</v>
      </c>
      <c r="E583" s="1">
        <v>0</v>
      </c>
      <c r="F583" s="1">
        <v>-5.6216379642486496</v>
      </c>
    </row>
    <row r="584" spans="1:6" x14ac:dyDescent="0.2">
      <c r="A584" s="1" t="s">
        <v>13</v>
      </c>
      <c r="B584" s="1">
        <v>90</v>
      </c>
      <c r="C584" s="1">
        <v>5.5855401175362704</v>
      </c>
      <c r="D584" s="1">
        <v>-5.6446720259530201</v>
      </c>
      <c r="E584" s="1">
        <v>0</v>
      </c>
      <c r="F584" s="1">
        <v>-5.6446352005004803</v>
      </c>
    </row>
    <row r="585" spans="1:6" x14ac:dyDescent="0.2">
      <c r="A585" s="1" t="s">
        <v>14</v>
      </c>
      <c r="B585" s="1">
        <v>90</v>
      </c>
      <c r="C585" s="1">
        <v>6.1508680343627899</v>
      </c>
      <c r="D585" s="1">
        <v>-6.1561886787414499</v>
      </c>
      <c r="E585" s="1">
        <v>0</v>
      </c>
      <c r="F585" s="1">
        <v>-6.0091834068298304</v>
      </c>
    </row>
    <row r="586" spans="1:6" x14ac:dyDescent="0.2">
      <c r="A586" s="1" t="s">
        <v>15</v>
      </c>
      <c r="B586" s="1">
        <v>90</v>
      </c>
      <c r="C586" s="1">
        <v>5.3858957290649396</v>
      </c>
      <c r="D586" s="1">
        <v>-5.7631476879119798</v>
      </c>
      <c r="E586" s="1">
        <v>0</v>
      </c>
      <c r="F586" s="1">
        <v>-5.6217952251434298</v>
      </c>
    </row>
    <row r="587" spans="1:6" x14ac:dyDescent="0.2">
      <c r="A587" s="1" t="s">
        <v>13</v>
      </c>
      <c r="B587" s="1">
        <v>91</v>
      </c>
      <c r="C587" s="1">
        <v>5.5855553218296503</v>
      </c>
      <c r="D587" s="1">
        <v>-5.6446645736694299</v>
      </c>
      <c r="E587" s="1">
        <v>0</v>
      </c>
      <c r="F587" s="1">
        <v>-5.6446886062621999</v>
      </c>
    </row>
    <row r="588" spans="1:6" x14ac:dyDescent="0.2">
      <c r="A588" s="1" t="s">
        <v>14</v>
      </c>
      <c r="B588" s="1">
        <v>91</v>
      </c>
      <c r="C588" s="1">
        <v>6.1508771896362298</v>
      </c>
      <c r="D588" s="1">
        <v>-6.1563172340393004</v>
      </c>
      <c r="E588" s="1">
        <v>0</v>
      </c>
      <c r="F588" s="1">
        <v>-6.0091593742370604</v>
      </c>
    </row>
    <row r="589" spans="1:6" x14ac:dyDescent="0.2">
      <c r="A589" s="1" t="s">
        <v>15</v>
      </c>
      <c r="B589" s="1">
        <v>91</v>
      </c>
      <c r="C589" s="1">
        <v>5.3859082221984798</v>
      </c>
      <c r="D589" s="1">
        <v>-5.7632359504699702</v>
      </c>
      <c r="E589" s="1">
        <v>0</v>
      </c>
      <c r="F589" s="1">
        <v>-5.6217998981475796</v>
      </c>
    </row>
    <row r="590" spans="1:6" x14ac:dyDescent="0.2">
      <c r="A590" s="1" t="s">
        <v>13</v>
      </c>
      <c r="B590" s="1">
        <v>92</v>
      </c>
      <c r="C590" s="1">
        <v>5.5855592455182697</v>
      </c>
      <c r="D590" s="1">
        <v>-5.6447024072919501</v>
      </c>
      <c r="E590" s="1">
        <v>0</v>
      </c>
      <c r="F590" s="1">
        <v>-5.64467096328735</v>
      </c>
    </row>
    <row r="591" spans="1:6" x14ac:dyDescent="0.2">
      <c r="A591" s="1" t="s">
        <v>14</v>
      </c>
      <c r="B591" s="1">
        <v>92</v>
      </c>
      <c r="C591" s="1">
        <v>6.1508729934692301</v>
      </c>
      <c r="D591" s="1">
        <v>-6.1560874938964796</v>
      </c>
      <c r="E591" s="1">
        <v>0</v>
      </c>
      <c r="F591" s="1">
        <v>-6.0091511726379396</v>
      </c>
    </row>
    <row r="592" spans="1:6" x14ac:dyDescent="0.2">
      <c r="A592" s="1" t="s">
        <v>15</v>
      </c>
      <c r="B592" s="1">
        <v>92</v>
      </c>
      <c r="C592" s="1">
        <v>5.38590993881225</v>
      </c>
      <c r="D592" s="1">
        <v>-5.7631863117217996</v>
      </c>
      <c r="E592" s="1">
        <v>0</v>
      </c>
      <c r="F592" s="1">
        <v>-5.6218163967132497</v>
      </c>
    </row>
    <row r="593" spans="1:6" x14ac:dyDescent="0.2">
      <c r="A593" s="1" t="s">
        <v>13</v>
      </c>
      <c r="B593" s="1">
        <v>93</v>
      </c>
      <c r="C593" s="1">
        <v>5.5855617795671701</v>
      </c>
      <c r="D593" s="1">
        <v>-5.6446564810616602</v>
      </c>
      <c r="E593" s="1">
        <v>0</v>
      </c>
      <c r="F593" s="1">
        <v>-5.6446981430053702</v>
      </c>
    </row>
    <row r="594" spans="1:6" x14ac:dyDescent="0.2">
      <c r="A594" s="1" t="s">
        <v>14</v>
      </c>
      <c r="B594" s="1">
        <v>93</v>
      </c>
      <c r="C594" s="1">
        <v>6.1508848190307601</v>
      </c>
      <c r="D594" s="1">
        <v>-6.1562734603881797</v>
      </c>
      <c r="E594" s="1">
        <v>0</v>
      </c>
      <c r="F594" s="1">
        <v>-6.0091832160949696</v>
      </c>
    </row>
    <row r="595" spans="1:6" x14ac:dyDescent="0.2">
      <c r="A595" s="1" t="s">
        <v>15</v>
      </c>
      <c r="B595" s="1">
        <v>93</v>
      </c>
      <c r="C595" s="1">
        <v>5.38591423034668</v>
      </c>
      <c r="D595" s="1">
        <v>-5.7631730556488003</v>
      </c>
      <c r="E595" s="1">
        <v>0</v>
      </c>
      <c r="F595" s="1">
        <v>-5.6218766689300503</v>
      </c>
    </row>
    <row r="596" spans="1:6" x14ac:dyDescent="0.2">
      <c r="A596" s="1" t="s">
        <v>13</v>
      </c>
      <c r="B596" s="1">
        <v>94</v>
      </c>
      <c r="C596" s="1">
        <v>5.58556908198765</v>
      </c>
      <c r="D596" s="1">
        <v>-5.6446485791887504</v>
      </c>
      <c r="E596" s="1">
        <v>0</v>
      </c>
      <c r="F596" s="1">
        <v>-5.6447339057922301</v>
      </c>
    </row>
    <row r="597" spans="1:6" x14ac:dyDescent="0.2">
      <c r="A597" s="1" t="s">
        <v>14</v>
      </c>
      <c r="B597" s="1">
        <v>94</v>
      </c>
      <c r="C597" s="1">
        <v>6.1508935928344703</v>
      </c>
      <c r="D597" s="1">
        <v>-6.1560773849487296</v>
      </c>
      <c r="E597" s="1">
        <v>0</v>
      </c>
      <c r="F597" s="1">
        <v>-6.0091186523437496</v>
      </c>
    </row>
    <row r="598" spans="1:6" x14ac:dyDescent="0.2">
      <c r="A598" s="1" t="s">
        <v>15</v>
      </c>
      <c r="B598" s="1">
        <v>94</v>
      </c>
      <c r="C598" s="1">
        <v>5.3859272003173801</v>
      </c>
      <c r="D598" s="1">
        <v>-5.7633269786834704</v>
      </c>
      <c r="E598" s="1">
        <v>0</v>
      </c>
      <c r="F598" s="1">
        <v>-5.6218377113342202</v>
      </c>
    </row>
    <row r="599" spans="1:6" x14ac:dyDescent="0.2">
      <c r="A599" s="1" t="s">
        <v>13</v>
      </c>
      <c r="B599" s="1">
        <v>95</v>
      </c>
      <c r="C599" s="1">
        <v>5.5855803625924203</v>
      </c>
      <c r="D599" s="1">
        <v>-5.6447138513837496</v>
      </c>
      <c r="E599" s="1">
        <v>0</v>
      </c>
      <c r="F599" s="1">
        <v>-5.64471340179443</v>
      </c>
    </row>
    <row r="600" spans="1:6" x14ac:dyDescent="0.2">
      <c r="A600" s="1" t="s">
        <v>14</v>
      </c>
      <c r="B600" s="1">
        <v>95</v>
      </c>
      <c r="C600" s="1">
        <v>6.1509035110473604</v>
      </c>
      <c r="D600" s="1">
        <v>-6.1560512542724597</v>
      </c>
      <c r="E600" s="1">
        <v>0</v>
      </c>
      <c r="F600" s="1">
        <v>-6.0092646598815902</v>
      </c>
    </row>
    <row r="601" spans="1:6" x14ac:dyDescent="0.2">
      <c r="A601" s="1" t="s">
        <v>15</v>
      </c>
      <c r="B601" s="1">
        <v>95</v>
      </c>
      <c r="C601" s="1">
        <v>5.3859352111816401</v>
      </c>
      <c r="D601" s="1">
        <v>-5.7631164550781202</v>
      </c>
      <c r="E601" s="1">
        <v>0</v>
      </c>
      <c r="F601" s="1">
        <v>-5.6217278957366901</v>
      </c>
    </row>
    <row r="602" spans="1:6" x14ac:dyDescent="0.2">
      <c r="A602" s="1" t="s">
        <v>13</v>
      </c>
      <c r="B602" s="1">
        <v>96</v>
      </c>
      <c r="C602" s="1">
        <v>5.5855873925345199</v>
      </c>
      <c r="D602" s="1">
        <v>-5.6446706090654599</v>
      </c>
      <c r="E602" s="1">
        <v>0</v>
      </c>
      <c r="F602" s="1">
        <v>-5.6447210311889604</v>
      </c>
    </row>
    <row r="603" spans="1:6" x14ac:dyDescent="0.2">
      <c r="A603" s="1" t="s">
        <v>14</v>
      </c>
      <c r="B603" s="1">
        <v>96</v>
      </c>
      <c r="C603" s="1">
        <v>6.1509057998657202</v>
      </c>
      <c r="D603" s="1">
        <v>-6.1562168121337804</v>
      </c>
      <c r="E603" s="1">
        <v>0</v>
      </c>
      <c r="F603" s="1">
        <v>-6.0092371940612797</v>
      </c>
    </row>
    <row r="604" spans="1:6" x14ac:dyDescent="0.2">
      <c r="A604" s="1" t="s">
        <v>15</v>
      </c>
      <c r="B604" s="1">
        <v>96</v>
      </c>
      <c r="C604" s="1">
        <v>5.3859436988830502</v>
      </c>
      <c r="D604" s="1">
        <v>-5.7631532669067296</v>
      </c>
      <c r="E604" s="1">
        <v>0</v>
      </c>
      <c r="F604" s="1">
        <v>-5.6216990470886197</v>
      </c>
    </row>
    <row r="605" spans="1:6" x14ac:dyDescent="0.2">
      <c r="A605" s="1" t="s">
        <v>13</v>
      </c>
      <c r="B605" s="1">
        <v>97</v>
      </c>
      <c r="C605" s="1">
        <v>5.5855918339320496</v>
      </c>
      <c r="D605" s="1">
        <v>-5.6446922302246003</v>
      </c>
      <c r="E605" s="1">
        <v>0</v>
      </c>
      <c r="F605" s="1">
        <v>-5.6447253227233798</v>
      </c>
    </row>
    <row r="606" spans="1:6" x14ac:dyDescent="0.2">
      <c r="A606" s="1" t="s">
        <v>14</v>
      </c>
      <c r="B606" s="1">
        <v>97</v>
      </c>
      <c r="C606" s="1">
        <v>6.1509138107299801</v>
      </c>
      <c r="D606" s="1">
        <v>-6.1561404228210401</v>
      </c>
      <c r="E606" s="1">
        <v>0</v>
      </c>
      <c r="F606" s="1">
        <v>-6.00928087234497</v>
      </c>
    </row>
    <row r="607" spans="1:6" x14ac:dyDescent="0.2">
      <c r="A607" s="1" t="s">
        <v>15</v>
      </c>
      <c r="B607" s="1">
        <v>97</v>
      </c>
      <c r="C607" s="1">
        <v>5.3859457969665501</v>
      </c>
      <c r="D607" s="1">
        <v>-5.7631283760070797</v>
      </c>
      <c r="E607" s="1">
        <v>0</v>
      </c>
      <c r="F607" s="1">
        <v>-5.6217092037200898</v>
      </c>
    </row>
    <row r="608" spans="1:6" x14ac:dyDescent="0.2">
      <c r="A608" s="1" t="s">
        <v>13</v>
      </c>
      <c r="B608" s="1">
        <v>98</v>
      </c>
      <c r="C608" s="1">
        <v>5.5855959756033702</v>
      </c>
      <c r="D608" s="1">
        <v>-5.6446868215288397</v>
      </c>
      <c r="E608" s="1">
        <v>0</v>
      </c>
      <c r="F608" s="1">
        <v>-5.6446847915649396</v>
      </c>
    </row>
    <row r="609" spans="1:6" x14ac:dyDescent="0.2">
      <c r="A609" s="1" t="s">
        <v>14</v>
      </c>
      <c r="B609" s="1">
        <v>98</v>
      </c>
      <c r="C609" s="1">
        <v>6.1509214401245096</v>
      </c>
      <c r="D609" s="1">
        <v>-6.1561778068542399</v>
      </c>
      <c r="E609" s="1">
        <v>0</v>
      </c>
      <c r="F609" s="1">
        <v>-6.0092318534851001</v>
      </c>
    </row>
    <row r="610" spans="1:6" x14ac:dyDescent="0.2">
      <c r="A610" s="1" t="s">
        <v>15</v>
      </c>
      <c r="B610" s="1">
        <v>98</v>
      </c>
      <c r="C610" s="1">
        <v>5.3859515190124503</v>
      </c>
      <c r="D610" s="1">
        <v>-5.7632143020629796</v>
      </c>
      <c r="E610" s="1">
        <v>0</v>
      </c>
      <c r="F610" s="1">
        <v>-5.6218033313751201</v>
      </c>
    </row>
    <row r="611" spans="1:6" x14ac:dyDescent="0.2">
      <c r="A611" s="1" t="s">
        <v>13</v>
      </c>
      <c r="B611" s="1">
        <v>99</v>
      </c>
      <c r="C611" s="1">
        <v>5.5856000627790099</v>
      </c>
      <c r="D611" s="1">
        <v>-5.6446527344839899</v>
      </c>
      <c r="E611" s="1">
        <v>0</v>
      </c>
      <c r="F611" s="1">
        <v>-5.6446766853332502</v>
      </c>
    </row>
    <row r="612" spans="1:6" x14ac:dyDescent="0.2">
      <c r="A612" s="1" t="s">
        <v>14</v>
      </c>
      <c r="B612" s="1">
        <v>99</v>
      </c>
      <c r="C612" s="1">
        <v>6.1509195327758697</v>
      </c>
      <c r="D612" s="1">
        <v>-6.1561953544616701</v>
      </c>
      <c r="E612" s="1">
        <v>0</v>
      </c>
      <c r="F612" s="1">
        <v>-6.0092213630676197</v>
      </c>
    </row>
    <row r="613" spans="1:6" x14ac:dyDescent="0.2">
      <c r="A613" s="1" t="s">
        <v>15</v>
      </c>
      <c r="B613" s="1">
        <v>99</v>
      </c>
      <c r="C613" s="1">
        <v>5.3859478950500401</v>
      </c>
      <c r="D613" s="1">
        <v>-5.7632165908813402</v>
      </c>
      <c r="E613" s="1">
        <v>0</v>
      </c>
      <c r="F613" s="1">
        <v>-5.62156314849853</v>
      </c>
    </row>
    <row r="614" spans="1:6" x14ac:dyDescent="0.2">
      <c r="A614" s="1" t="s">
        <v>13</v>
      </c>
      <c r="B614" s="1">
        <v>100</v>
      </c>
      <c r="C614" s="1">
        <v>5.5855979101998399</v>
      </c>
      <c r="D614" s="1">
        <v>-5.6446825163704997</v>
      </c>
      <c r="E614" s="1">
        <v>0</v>
      </c>
      <c r="F614" s="1">
        <v>-5.6446866989135698</v>
      </c>
    </row>
    <row r="615" spans="1:6" x14ac:dyDescent="0.2">
      <c r="A615" s="1" t="s">
        <v>14</v>
      </c>
      <c r="B615" s="1">
        <v>100</v>
      </c>
      <c r="C615" s="1">
        <v>6.1509164810180597</v>
      </c>
      <c r="D615" s="1">
        <v>-6.1561358451843198</v>
      </c>
      <c r="E615" s="1">
        <v>0</v>
      </c>
      <c r="F615" s="1">
        <v>-6.00920848846435</v>
      </c>
    </row>
    <row r="616" spans="1:6" x14ac:dyDescent="0.2">
      <c r="A616" s="1" t="s">
        <v>15</v>
      </c>
      <c r="B616" s="1">
        <v>100</v>
      </c>
      <c r="C616" s="1">
        <v>5.3859467506408603</v>
      </c>
      <c r="D616" s="1">
        <v>-5.7630663871765098</v>
      </c>
      <c r="E616" s="1">
        <v>0</v>
      </c>
      <c r="F616" s="1">
        <v>-5.6217905521392799</v>
      </c>
    </row>
    <row r="617" spans="1:6" x14ac:dyDescent="0.2">
      <c r="A617" s="1" t="s">
        <v>16</v>
      </c>
      <c r="B617" s="1">
        <v>4</v>
      </c>
    </row>
    <row r="618" spans="1:6" x14ac:dyDescent="0.2">
      <c r="A618" s="1" t="s">
        <v>7</v>
      </c>
      <c r="B618" s="1" t="s">
        <v>8</v>
      </c>
      <c r="C618" s="1" t="s">
        <v>9</v>
      </c>
      <c r="D618" s="1" t="s">
        <v>10</v>
      </c>
      <c r="E618" s="1" t="s">
        <v>11</v>
      </c>
      <c r="F618" s="1" t="s">
        <v>12</v>
      </c>
    </row>
    <row r="619" spans="1:6" x14ac:dyDescent="0.2">
      <c r="A619" s="1" t="s">
        <v>13</v>
      </c>
      <c r="B619" s="1">
        <v>-1</v>
      </c>
      <c r="C619" s="1">
        <v>2.0407532283237999</v>
      </c>
      <c r="D619" s="1">
        <v>0</v>
      </c>
      <c r="E619" s="1">
        <v>0</v>
      </c>
      <c r="F619" s="1">
        <v>-4.3674445152282697</v>
      </c>
    </row>
    <row r="620" spans="1:6" x14ac:dyDescent="0.2">
      <c r="A620" s="1" t="s">
        <v>14</v>
      </c>
      <c r="B620" s="1">
        <v>-1</v>
      </c>
      <c r="C620" s="1">
        <v>1.96129493713378</v>
      </c>
      <c r="D620" s="1">
        <v>-3.99362578392028</v>
      </c>
      <c r="E620" s="1">
        <v>0</v>
      </c>
      <c r="F620" s="1">
        <v>-4.3196124553680404</v>
      </c>
    </row>
    <row r="621" spans="1:6" x14ac:dyDescent="0.2">
      <c r="A621" s="1" t="s">
        <v>15</v>
      </c>
      <c r="B621" s="1">
        <v>-1</v>
      </c>
      <c r="C621" s="1">
        <v>1.97863025665283</v>
      </c>
      <c r="D621" s="1">
        <v>-3.77673935890197</v>
      </c>
      <c r="E621" s="1">
        <v>0</v>
      </c>
      <c r="F621" s="1">
        <v>-4.3849314451217598</v>
      </c>
    </row>
    <row r="622" spans="1:6" x14ac:dyDescent="0.2">
      <c r="A622" s="1" t="s">
        <v>13</v>
      </c>
      <c r="B622" s="1">
        <v>0</v>
      </c>
      <c r="C622" s="1">
        <v>7.4311277934483098</v>
      </c>
      <c r="D622" s="1">
        <v>0</v>
      </c>
      <c r="E622" s="1">
        <v>0</v>
      </c>
      <c r="F622" s="1">
        <v>-4.6433997154235804</v>
      </c>
    </row>
    <row r="623" spans="1:6" x14ac:dyDescent="0.2">
      <c r="A623" s="1" t="s">
        <v>14</v>
      </c>
      <c r="B623" s="1">
        <v>0</v>
      </c>
      <c r="C623" s="1">
        <v>7.4120727539062496</v>
      </c>
      <c r="D623" s="1">
        <v>-5.2017428398132299</v>
      </c>
      <c r="E623" s="1">
        <v>0</v>
      </c>
      <c r="F623" s="1">
        <v>-4.5348415374755797</v>
      </c>
    </row>
    <row r="624" spans="1:6" x14ac:dyDescent="0.2">
      <c r="A624" s="1" t="s">
        <v>15</v>
      </c>
      <c r="B624" s="1">
        <v>0</v>
      </c>
      <c r="C624" s="1">
        <v>8.1050413131713803</v>
      </c>
      <c r="D624" s="1">
        <v>-5.2076180458068801</v>
      </c>
      <c r="E624" s="1">
        <v>0</v>
      </c>
      <c r="F624" s="1">
        <v>-4.5742423057556101</v>
      </c>
    </row>
    <row r="625" spans="1:6" x14ac:dyDescent="0.2">
      <c r="A625" s="1" t="s">
        <v>13</v>
      </c>
      <c r="B625" s="1">
        <v>1</v>
      </c>
      <c r="C625" s="1">
        <v>7.6007544653756201</v>
      </c>
      <c r="D625" s="1">
        <v>-4.7947734628404799</v>
      </c>
      <c r="E625" s="1">
        <v>0</v>
      </c>
      <c r="F625" s="1">
        <v>-4.7947406768798801</v>
      </c>
    </row>
    <row r="626" spans="1:6" x14ac:dyDescent="0.2">
      <c r="A626" s="1" t="s">
        <v>14</v>
      </c>
      <c r="B626" s="1">
        <v>1</v>
      </c>
      <c r="C626" s="1">
        <v>7.3946052551269501</v>
      </c>
      <c r="D626" s="1">
        <v>-5.2033565521240197</v>
      </c>
      <c r="E626" s="1">
        <v>0</v>
      </c>
      <c r="F626" s="1">
        <v>-4.5347954750061001</v>
      </c>
    </row>
    <row r="627" spans="1:6" x14ac:dyDescent="0.2">
      <c r="A627" s="1" t="s">
        <v>15</v>
      </c>
      <c r="B627" s="1">
        <v>1</v>
      </c>
      <c r="C627" s="1">
        <v>8.0879871368408196</v>
      </c>
      <c r="D627" s="1">
        <v>-5.2089103221893298</v>
      </c>
      <c r="E627" s="1">
        <v>0</v>
      </c>
      <c r="F627" s="1">
        <v>-4.5736214160919104</v>
      </c>
    </row>
    <row r="628" spans="1:6" x14ac:dyDescent="0.2">
      <c r="A628" s="1" t="s">
        <v>13</v>
      </c>
      <c r="B628" s="1">
        <v>2</v>
      </c>
      <c r="C628" s="1">
        <v>7.4235374723161902</v>
      </c>
      <c r="D628" s="1">
        <v>-4.6431951999664296</v>
      </c>
      <c r="E628" s="1">
        <v>0</v>
      </c>
      <c r="F628" s="1">
        <v>-4.6431460380554199</v>
      </c>
    </row>
    <row r="629" spans="1:6" x14ac:dyDescent="0.2">
      <c r="A629" s="1" t="s">
        <v>14</v>
      </c>
      <c r="B629" s="1">
        <v>2</v>
      </c>
      <c r="C629" s="1">
        <v>7.40870056152343</v>
      </c>
      <c r="D629" s="1">
        <v>-5.2021638870239197</v>
      </c>
      <c r="E629" s="1">
        <v>0</v>
      </c>
      <c r="F629" s="1">
        <v>-4.53474969863891</v>
      </c>
    </row>
    <row r="630" spans="1:6" x14ac:dyDescent="0.2">
      <c r="A630" s="1" t="s">
        <v>15</v>
      </c>
      <c r="B630" s="1">
        <v>2</v>
      </c>
      <c r="C630" s="1">
        <v>8.1017715454101502</v>
      </c>
      <c r="D630" s="1">
        <v>-5.2077614307403497</v>
      </c>
      <c r="E630" s="1">
        <v>0</v>
      </c>
      <c r="F630" s="1">
        <v>-4.5740622043609598</v>
      </c>
    </row>
    <row r="631" spans="1:6" x14ac:dyDescent="0.2">
      <c r="A631" s="1" t="s">
        <v>13</v>
      </c>
      <c r="B631" s="1">
        <v>3</v>
      </c>
      <c r="C631" s="1">
        <v>7.4286852427891299</v>
      </c>
      <c r="D631" s="1">
        <v>-4.6432755061558302</v>
      </c>
      <c r="E631" s="1">
        <v>0</v>
      </c>
      <c r="F631" s="1">
        <v>-4.6432647705078098</v>
      </c>
    </row>
    <row r="632" spans="1:6" x14ac:dyDescent="0.2">
      <c r="A632" s="1" t="s">
        <v>14</v>
      </c>
      <c r="B632" s="1">
        <v>3</v>
      </c>
      <c r="C632" s="1">
        <v>7.4109321594238198</v>
      </c>
      <c r="D632" s="1">
        <v>-5.2020146369934004</v>
      </c>
      <c r="E632" s="1">
        <v>0</v>
      </c>
      <c r="F632" s="1">
        <v>-4.5347447395324698</v>
      </c>
    </row>
    <row r="633" spans="1:6" x14ac:dyDescent="0.2">
      <c r="A633" s="1" t="s">
        <v>15</v>
      </c>
      <c r="B633" s="1">
        <v>3</v>
      </c>
      <c r="C633" s="1">
        <v>8.1038173675537095</v>
      </c>
      <c r="D633" s="1">
        <v>-5.2075856685638398</v>
      </c>
      <c r="E633" s="1">
        <v>0</v>
      </c>
      <c r="F633" s="1">
        <v>-4.5741036176681504</v>
      </c>
    </row>
    <row r="634" spans="1:6" x14ac:dyDescent="0.2">
      <c r="A634" s="1" t="s">
        <v>13</v>
      </c>
      <c r="B634" s="1">
        <v>4</v>
      </c>
      <c r="C634" s="1">
        <v>7.4299233845302002</v>
      </c>
      <c r="D634" s="1">
        <v>-4.6433674199240498</v>
      </c>
      <c r="E634" s="1">
        <v>0</v>
      </c>
      <c r="F634" s="1">
        <v>-4.6432876586914</v>
      </c>
    </row>
    <row r="635" spans="1:6" x14ac:dyDescent="0.2">
      <c r="A635" s="1" t="s">
        <v>14</v>
      </c>
      <c r="B635" s="1">
        <v>4</v>
      </c>
      <c r="C635" s="1">
        <v>7.4107109069824197</v>
      </c>
      <c r="D635" s="1">
        <v>-5.2020452499389602</v>
      </c>
      <c r="E635" s="1">
        <v>0</v>
      </c>
      <c r="F635" s="1">
        <v>-4.5347305297851497</v>
      </c>
    </row>
    <row r="636" spans="1:6" x14ac:dyDescent="0.2">
      <c r="A636" s="1" t="s">
        <v>15</v>
      </c>
      <c r="B636" s="1">
        <v>4</v>
      </c>
      <c r="C636" s="1">
        <v>8.1037096023559503</v>
      </c>
      <c r="D636" s="1">
        <v>-5.20761895179748</v>
      </c>
      <c r="E636" s="1">
        <v>0</v>
      </c>
      <c r="F636" s="1">
        <v>-4.5740854501724204</v>
      </c>
    </row>
    <row r="637" spans="1:6" x14ac:dyDescent="0.2">
      <c r="A637" s="1" t="s">
        <v>13</v>
      </c>
      <c r="B637" s="1">
        <v>5</v>
      </c>
      <c r="C637" s="1">
        <v>7.4293457303728303</v>
      </c>
      <c r="D637" s="1">
        <v>-4.6433234214782697</v>
      </c>
      <c r="E637" s="1">
        <v>0</v>
      </c>
      <c r="F637" s="1">
        <v>-4.64333152770996</v>
      </c>
    </row>
    <row r="638" spans="1:6" x14ac:dyDescent="0.2">
      <c r="A638" s="1" t="s">
        <v>14</v>
      </c>
      <c r="B638" s="1">
        <v>5</v>
      </c>
      <c r="C638" s="1">
        <v>7.4097370147705002</v>
      </c>
      <c r="D638" s="1">
        <v>-5.20216608047485</v>
      </c>
      <c r="E638" s="1">
        <v>0</v>
      </c>
      <c r="F638" s="1">
        <v>-4.5348035812377896</v>
      </c>
    </row>
    <row r="639" spans="1:6" x14ac:dyDescent="0.2">
      <c r="A639" s="1" t="s">
        <v>15</v>
      </c>
      <c r="B639" s="1">
        <v>5</v>
      </c>
      <c r="C639" s="1">
        <v>8.1027341842651293</v>
      </c>
      <c r="D639" s="1">
        <v>-5.20769410133361</v>
      </c>
      <c r="E639" s="1">
        <v>0</v>
      </c>
      <c r="F639" s="1">
        <v>-4.5740847110748204</v>
      </c>
    </row>
    <row r="640" spans="1:6" x14ac:dyDescent="0.2">
      <c r="A640" s="1" t="s">
        <v>13</v>
      </c>
      <c r="B640" s="1">
        <v>6</v>
      </c>
      <c r="C640" s="1">
        <v>7.4284783772059804</v>
      </c>
      <c r="D640" s="1">
        <v>-4.6432668140956297</v>
      </c>
      <c r="E640" s="1">
        <v>0</v>
      </c>
      <c r="F640" s="1">
        <v>-4.6432299613952601</v>
      </c>
    </row>
    <row r="641" spans="1:6" x14ac:dyDescent="0.2">
      <c r="A641" s="1" t="s">
        <v>14</v>
      </c>
      <c r="B641" s="1">
        <v>6</v>
      </c>
      <c r="C641" s="1">
        <v>7.4085620880126903</v>
      </c>
      <c r="D641" s="1">
        <v>-5.2022771835327104</v>
      </c>
      <c r="E641" s="1">
        <v>0</v>
      </c>
      <c r="F641" s="1">
        <v>-4.5348181724548304</v>
      </c>
    </row>
    <row r="642" spans="1:6" x14ac:dyDescent="0.2">
      <c r="A642" s="1" t="s">
        <v>15</v>
      </c>
      <c r="B642" s="1">
        <v>6</v>
      </c>
      <c r="C642" s="1">
        <v>8.1015640258789006</v>
      </c>
      <c r="D642" s="1">
        <v>-5.20790696144104</v>
      </c>
      <c r="E642" s="1">
        <v>0</v>
      </c>
      <c r="F642" s="1">
        <v>-4.5740377426147401</v>
      </c>
    </row>
    <row r="643" spans="1:6" x14ac:dyDescent="0.2">
      <c r="A643" s="1" t="s">
        <v>13</v>
      </c>
      <c r="B643" s="1">
        <v>7</v>
      </c>
      <c r="C643" s="1">
        <v>7.4271246501377597</v>
      </c>
      <c r="D643" s="1">
        <v>-4.6432052407945896</v>
      </c>
      <c r="E643" s="1">
        <v>0</v>
      </c>
      <c r="F643" s="1">
        <v>-4.6431775093078604</v>
      </c>
    </row>
    <row r="644" spans="1:6" x14ac:dyDescent="0.2">
      <c r="A644" s="1" t="s">
        <v>14</v>
      </c>
      <c r="B644" s="1">
        <v>7</v>
      </c>
      <c r="C644" s="1">
        <v>7.4066154479980399</v>
      </c>
      <c r="D644" s="1">
        <v>-5.2024367332458397</v>
      </c>
      <c r="E644" s="1">
        <v>0</v>
      </c>
      <c r="F644" s="1">
        <v>-4.5347415924072196</v>
      </c>
    </row>
    <row r="645" spans="1:6" x14ac:dyDescent="0.2">
      <c r="A645" s="1" t="s">
        <v>15</v>
      </c>
      <c r="B645" s="1">
        <v>7</v>
      </c>
      <c r="C645" s="1">
        <v>8.0995431900024393</v>
      </c>
      <c r="D645" s="1">
        <v>-5.2079415798187201</v>
      </c>
      <c r="E645" s="1">
        <v>0</v>
      </c>
      <c r="F645" s="1">
        <v>-4.5739289522171003</v>
      </c>
    </row>
    <row r="646" spans="1:6" x14ac:dyDescent="0.2">
      <c r="A646" s="1" t="s">
        <v>13</v>
      </c>
      <c r="B646" s="1">
        <v>8</v>
      </c>
      <c r="C646" s="1">
        <v>7.42513098035539</v>
      </c>
      <c r="D646" s="1">
        <v>-4.6431029592241497</v>
      </c>
      <c r="E646" s="1">
        <v>0</v>
      </c>
      <c r="F646" s="1">
        <v>-4.6431322097778303</v>
      </c>
    </row>
    <row r="647" spans="1:6" x14ac:dyDescent="0.2">
      <c r="A647" s="1" t="s">
        <v>14</v>
      </c>
      <c r="B647" s="1">
        <v>8</v>
      </c>
      <c r="C647" s="1">
        <v>7.4040019989013599</v>
      </c>
      <c r="D647" s="1">
        <v>-5.2026885986328102</v>
      </c>
      <c r="E647" s="1">
        <v>0</v>
      </c>
      <c r="F647" s="1">
        <v>-4.5347236633300696</v>
      </c>
    </row>
    <row r="648" spans="1:6" x14ac:dyDescent="0.2">
      <c r="A648" s="1" t="s">
        <v>15</v>
      </c>
      <c r="B648" s="1">
        <v>8</v>
      </c>
      <c r="C648" s="1">
        <v>8.0971361160278299</v>
      </c>
      <c r="D648" s="1">
        <v>-5.2081564903259201</v>
      </c>
      <c r="E648" s="1">
        <v>0</v>
      </c>
      <c r="F648" s="1">
        <v>-4.5737997293472201</v>
      </c>
    </row>
    <row r="649" spans="1:6" x14ac:dyDescent="0.2">
      <c r="A649" s="1" t="s">
        <v>13</v>
      </c>
      <c r="B649" s="1">
        <v>9</v>
      </c>
      <c r="C649" s="1">
        <v>7.4230974197387596</v>
      </c>
      <c r="D649" s="1">
        <v>-4.64303998947143</v>
      </c>
      <c r="E649" s="1">
        <v>0</v>
      </c>
      <c r="F649" s="1">
        <v>-4.6430130004882804</v>
      </c>
    </row>
    <row r="650" spans="1:6" x14ac:dyDescent="0.2">
      <c r="A650" s="1" t="s">
        <v>14</v>
      </c>
      <c r="B650" s="1">
        <v>9</v>
      </c>
      <c r="C650" s="1">
        <v>7.40147132873535</v>
      </c>
      <c r="D650" s="1">
        <v>-5.2030386924743599</v>
      </c>
      <c r="E650" s="1">
        <v>0</v>
      </c>
      <c r="F650" s="1">
        <v>-4.5346427917480403</v>
      </c>
    </row>
    <row r="651" spans="1:6" x14ac:dyDescent="0.2">
      <c r="A651" s="1" t="s">
        <v>15</v>
      </c>
      <c r="B651" s="1">
        <v>9</v>
      </c>
      <c r="C651" s="1">
        <v>8.0946359634399396</v>
      </c>
      <c r="D651" s="1">
        <v>-5.2083744525909399</v>
      </c>
      <c r="E651" s="1">
        <v>0</v>
      </c>
      <c r="F651" s="1">
        <v>-4.5737147331237704</v>
      </c>
    </row>
    <row r="652" spans="1:6" x14ac:dyDescent="0.2">
      <c r="A652" s="1" t="s">
        <v>13</v>
      </c>
      <c r="B652" s="1">
        <v>10</v>
      </c>
      <c r="C652" s="1">
        <v>7.4205742699759298</v>
      </c>
      <c r="D652" s="1">
        <v>-4.6429563794817197</v>
      </c>
      <c r="E652" s="1">
        <v>0</v>
      </c>
      <c r="F652" s="1">
        <v>-4.6429262161254803</v>
      </c>
    </row>
    <row r="653" spans="1:6" x14ac:dyDescent="0.2">
      <c r="A653" s="1" t="s">
        <v>14</v>
      </c>
      <c r="B653" s="1">
        <v>10</v>
      </c>
      <c r="C653" s="1">
        <v>7.3982807159423798</v>
      </c>
      <c r="D653" s="1">
        <v>-5.2032064437866197</v>
      </c>
      <c r="E653" s="1">
        <v>0</v>
      </c>
      <c r="F653" s="1">
        <v>-4.5347986221313397</v>
      </c>
    </row>
    <row r="654" spans="1:6" x14ac:dyDescent="0.2">
      <c r="A654" s="1" t="s">
        <v>15</v>
      </c>
      <c r="B654" s="1">
        <v>10</v>
      </c>
      <c r="C654" s="1">
        <v>8.0914812088012695</v>
      </c>
      <c r="D654" s="1">
        <v>-5.2086314678192096</v>
      </c>
      <c r="E654" s="1">
        <v>0</v>
      </c>
      <c r="F654" s="1">
        <v>-4.5734845638275097</v>
      </c>
    </row>
    <row r="655" spans="1:6" x14ac:dyDescent="0.2">
      <c r="A655" s="1" t="s">
        <v>13</v>
      </c>
      <c r="B655" s="1">
        <v>11</v>
      </c>
      <c r="C655" s="1">
        <v>7.4177043097359796</v>
      </c>
      <c r="D655" s="1">
        <v>-4.6428881713322196</v>
      </c>
      <c r="E655" s="1">
        <v>0</v>
      </c>
      <c r="F655" s="1">
        <v>-4.6428699493408203</v>
      </c>
    </row>
    <row r="656" spans="1:6" x14ac:dyDescent="0.2">
      <c r="A656" s="1" t="s">
        <v>14</v>
      </c>
      <c r="B656" s="1">
        <v>11</v>
      </c>
      <c r="C656" s="1">
        <v>7.3946998596191396</v>
      </c>
      <c r="D656" s="1">
        <v>-5.2035587310790996</v>
      </c>
      <c r="E656" s="1">
        <v>0</v>
      </c>
      <c r="F656" s="1">
        <v>-4.5347139358520501</v>
      </c>
    </row>
    <row r="657" spans="1:6" x14ac:dyDescent="0.2">
      <c r="A657" s="1" t="s">
        <v>15</v>
      </c>
      <c r="B657" s="1">
        <v>11</v>
      </c>
      <c r="C657" s="1">
        <v>8.0879297256469709</v>
      </c>
      <c r="D657" s="1">
        <v>-5.2089313983917203</v>
      </c>
      <c r="E657" s="1">
        <v>0</v>
      </c>
      <c r="F657" s="1">
        <v>-4.5734311819076501</v>
      </c>
    </row>
    <row r="658" spans="1:6" x14ac:dyDescent="0.2">
      <c r="A658" s="1" t="s">
        <v>13</v>
      </c>
      <c r="B658" s="1">
        <v>12</v>
      </c>
      <c r="C658" s="1">
        <v>7.4143556049891801</v>
      </c>
      <c r="D658" s="1">
        <v>-4.64277815818786</v>
      </c>
      <c r="E658" s="1">
        <v>0</v>
      </c>
      <c r="F658" s="1">
        <v>-4.6427798271179199</v>
      </c>
    </row>
    <row r="659" spans="1:6" x14ac:dyDescent="0.2">
      <c r="A659" s="1" t="s">
        <v>14</v>
      </c>
      <c r="B659" s="1">
        <v>12</v>
      </c>
      <c r="C659" s="1">
        <v>7.3898391723632804</v>
      </c>
      <c r="D659" s="1">
        <v>-5.2039505958557104</v>
      </c>
      <c r="E659" s="1">
        <v>0</v>
      </c>
      <c r="F659" s="1">
        <v>-4.5348097801208498</v>
      </c>
    </row>
    <row r="660" spans="1:6" x14ac:dyDescent="0.2">
      <c r="A660" s="1" t="s">
        <v>15</v>
      </c>
      <c r="B660" s="1">
        <v>12</v>
      </c>
      <c r="C660" s="1">
        <v>8.0830839157104499</v>
      </c>
      <c r="D660" s="1">
        <v>-5.2093158245086597</v>
      </c>
      <c r="E660" s="1">
        <v>0</v>
      </c>
      <c r="F660" s="1">
        <v>-4.5731359004974301</v>
      </c>
    </row>
    <row r="661" spans="1:6" x14ac:dyDescent="0.2">
      <c r="A661" s="1" t="s">
        <v>13</v>
      </c>
      <c r="B661" s="1">
        <v>13</v>
      </c>
      <c r="C661" s="1">
        <v>7.40914592742919</v>
      </c>
      <c r="D661" s="1">
        <v>-4.6425672599247498</v>
      </c>
      <c r="E661" s="1">
        <v>0</v>
      </c>
      <c r="F661" s="1">
        <v>-4.6425714492797798</v>
      </c>
    </row>
    <row r="662" spans="1:6" x14ac:dyDescent="0.2">
      <c r="A662" s="1" t="s">
        <v>14</v>
      </c>
      <c r="B662" s="1">
        <v>13</v>
      </c>
      <c r="C662" s="1">
        <v>7.3828857421874998</v>
      </c>
      <c r="D662" s="1">
        <v>-5.2046848297119102</v>
      </c>
      <c r="E662" s="1">
        <v>0</v>
      </c>
      <c r="F662" s="1">
        <v>-4.5347288131713803</v>
      </c>
    </row>
    <row r="663" spans="1:6" x14ac:dyDescent="0.2">
      <c r="A663" s="1" t="s">
        <v>15</v>
      </c>
      <c r="B663" s="1">
        <v>13</v>
      </c>
      <c r="C663" s="1">
        <v>8.0762256622314403</v>
      </c>
      <c r="D663" s="1">
        <v>-5.2098820686340304</v>
      </c>
      <c r="E663" s="1">
        <v>0</v>
      </c>
      <c r="F663" s="1">
        <v>-4.5727535724639896</v>
      </c>
    </row>
    <row r="664" spans="1:6" x14ac:dyDescent="0.2">
      <c r="A664" s="1" t="s">
        <v>13</v>
      </c>
      <c r="B664" s="1">
        <v>14</v>
      </c>
      <c r="C664" s="1">
        <v>7.4053567341395699</v>
      </c>
      <c r="D664" s="1">
        <v>-4.6424794605799997</v>
      </c>
      <c r="E664" s="1">
        <v>0</v>
      </c>
      <c r="F664" s="1">
        <v>-4.64247322082519</v>
      </c>
    </row>
    <row r="665" spans="1:6" x14ac:dyDescent="0.2">
      <c r="A665" s="1" t="s">
        <v>14</v>
      </c>
      <c r="B665" s="1">
        <v>14</v>
      </c>
      <c r="C665" s="1">
        <v>7.3819786071777296</v>
      </c>
      <c r="D665" s="1">
        <v>-5.2047909736633304</v>
      </c>
      <c r="E665" s="1">
        <v>0</v>
      </c>
      <c r="F665" s="1">
        <v>-4.5348123550414998</v>
      </c>
    </row>
    <row r="666" spans="1:6" x14ac:dyDescent="0.2">
      <c r="A666" s="1" t="s">
        <v>15</v>
      </c>
      <c r="B666" s="1">
        <v>14</v>
      </c>
      <c r="C666" s="1">
        <v>8.0753189086914006</v>
      </c>
      <c r="D666" s="1">
        <v>-5.2099787712097099</v>
      </c>
      <c r="E666" s="1">
        <v>0</v>
      </c>
      <c r="F666" s="1">
        <v>-4.5727119922637902</v>
      </c>
    </row>
    <row r="667" spans="1:6" x14ac:dyDescent="0.2">
      <c r="A667" s="1" t="s">
        <v>13</v>
      </c>
      <c r="B667" s="1">
        <v>15</v>
      </c>
      <c r="C667" s="1">
        <v>7.40458807264055</v>
      </c>
      <c r="D667" s="1">
        <v>-4.6424454144069101</v>
      </c>
      <c r="E667" s="1">
        <v>0</v>
      </c>
      <c r="F667" s="1">
        <v>-4.6423869132995597</v>
      </c>
    </row>
    <row r="668" spans="1:6" x14ac:dyDescent="0.2">
      <c r="A668" s="1" t="s">
        <v>14</v>
      </c>
      <c r="B668" s="1">
        <v>15</v>
      </c>
      <c r="C668" s="1">
        <v>7.3809959411620998</v>
      </c>
      <c r="D668" s="1">
        <v>-5.2048391342163001</v>
      </c>
      <c r="E668" s="1">
        <v>0</v>
      </c>
      <c r="F668" s="1">
        <v>-4.5348061561584396</v>
      </c>
    </row>
    <row r="669" spans="1:6" x14ac:dyDescent="0.2">
      <c r="A669" s="1" t="s">
        <v>15</v>
      </c>
      <c r="B669" s="1">
        <v>15</v>
      </c>
      <c r="C669" s="1">
        <v>8.0743761062621999</v>
      </c>
      <c r="D669" s="1">
        <v>-5.2100491523742596</v>
      </c>
      <c r="E669" s="1">
        <v>0</v>
      </c>
      <c r="F669" s="1">
        <v>-4.5726554393768302</v>
      </c>
    </row>
    <row r="670" spans="1:6" x14ac:dyDescent="0.2">
      <c r="A670" s="1" t="s">
        <v>13</v>
      </c>
      <c r="B670" s="1">
        <v>16</v>
      </c>
      <c r="C670" s="1">
        <v>7.4036936896187902</v>
      </c>
      <c r="D670" s="1">
        <v>-4.64235461098807</v>
      </c>
      <c r="E670" s="1">
        <v>0</v>
      </c>
      <c r="F670" s="1">
        <v>-4.6424078941345197</v>
      </c>
    </row>
    <row r="671" spans="1:6" x14ac:dyDescent="0.2">
      <c r="A671" s="1" t="s">
        <v>14</v>
      </c>
      <c r="B671" s="1">
        <v>16</v>
      </c>
      <c r="C671" s="1">
        <v>7.3798831939697198</v>
      </c>
      <c r="D671" s="1">
        <v>-5.2049657821655204</v>
      </c>
      <c r="E671" s="1">
        <v>0</v>
      </c>
      <c r="F671" s="1">
        <v>-4.5347491264343196</v>
      </c>
    </row>
    <row r="672" spans="1:6" x14ac:dyDescent="0.2">
      <c r="A672" s="1" t="s">
        <v>15</v>
      </c>
      <c r="B672" s="1">
        <v>16</v>
      </c>
      <c r="C672" s="1">
        <v>8.0732509613037102</v>
      </c>
      <c r="D672" s="1">
        <v>-5.2101299762725803</v>
      </c>
      <c r="E672" s="1">
        <v>0</v>
      </c>
      <c r="F672" s="1">
        <v>-4.57259883880615</v>
      </c>
    </row>
    <row r="673" spans="1:6" x14ac:dyDescent="0.2">
      <c r="A673" s="1" t="s">
        <v>13</v>
      </c>
      <c r="B673" s="1">
        <v>17</v>
      </c>
      <c r="C673" s="1">
        <v>7.4025902066911904</v>
      </c>
      <c r="D673" s="1">
        <v>-4.64233100073678</v>
      </c>
      <c r="E673" s="1">
        <v>0</v>
      </c>
      <c r="F673" s="1">
        <v>-4.6423354148864702</v>
      </c>
    </row>
    <row r="674" spans="1:6" x14ac:dyDescent="0.2">
      <c r="A674" s="1" t="s">
        <v>14</v>
      </c>
      <c r="B674" s="1">
        <v>17</v>
      </c>
      <c r="C674" s="1">
        <v>7.37852210998535</v>
      </c>
      <c r="D674" s="1">
        <v>-5.2050696372985801</v>
      </c>
      <c r="E674" s="1">
        <v>0</v>
      </c>
      <c r="F674" s="1">
        <v>-4.5348670959472601</v>
      </c>
    </row>
    <row r="675" spans="1:6" x14ac:dyDescent="0.2">
      <c r="A675" s="1" t="s">
        <v>15</v>
      </c>
      <c r="B675" s="1">
        <v>17</v>
      </c>
      <c r="C675" s="1">
        <v>8.0718891143798803</v>
      </c>
      <c r="D675" s="1">
        <v>-5.2102501869201596</v>
      </c>
      <c r="E675" s="1">
        <v>0</v>
      </c>
      <c r="F675" s="1">
        <v>-4.5724905014038004</v>
      </c>
    </row>
    <row r="676" spans="1:6" x14ac:dyDescent="0.2">
      <c r="A676" s="1" t="s">
        <v>13</v>
      </c>
      <c r="B676" s="1">
        <v>18</v>
      </c>
      <c r="C676" s="1">
        <v>7.4014000211443198</v>
      </c>
      <c r="D676" s="1">
        <v>-4.64226978846958</v>
      </c>
      <c r="E676" s="1">
        <v>0</v>
      </c>
      <c r="F676" s="1">
        <v>-4.6423010826110804</v>
      </c>
    </row>
    <row r="677" spans="1:6" x14ac:dyDescent="0.2">
      <c r="A677" s="1" t="s">
        <v>14</v>
      </c>
      <c r="B677" s="1">
        <v>18</v>
      </c>
      <c r="C677" s="1">
        <v>7.3769577026367097</v>
      </c>
      <c r="D677" s="1">
        <v>-5.2052412986755296</v>
      </c>
      <c r="E677" s="1">
        <v>0</v>
      </c>
      <c r="F677" s="1">
        <v>-4.5348459243774402</v>
      </c>
    </row>
    <row r="678" spans="1:6" x14ac:dyDescent="0.2">
      <c r="A678" s="1" t="s">
        <v>15</v>
      </c>
      <c r="B678" s="1">
        <v>18</v>
      </c>
      <c r="C678" s="1">
        <v>8.0703987121581999</v>
      </c>
      <c r="D678" s="1">
        <v>-5.2103789329528798</v>
      </c>
      <c r="E678" s="1">
        <v>0</v>
      </c>
      <c r="F678" s="1">
        <v>-4.5725084304809496</v>
      </c>
    </row>
    <row r="679" spans="1:6" x14ac:dyDescent="0.2">
      <c r="A679" s="1" t="s">
        <v>13</v>
      </c>
      <c r="B679" s="1">
        <v>19</v>
      </c>
      <c r="C679" s="1">
        <v>7.4000679288591602</v>
      </c>
      <c r="D679" s="1">
        <v>-4.6422876426151802</v>
      </c>
      <c r="E679" s="1">
        <v>0</v>
      </c>
      <c r="F679" s="1">
        <v>-4.6422462463378897</v>
      </c>
    </row>
    <row r="680" spans="1:6" x14ac:dyDescent="0.2">
      <c r="A680" s="1" t="s">
        <v>14</v>
      </c>
      <c r="B680" s="1">
        <v>19</v>
      </c>
      <c r="C680" s="1">
        <v>7.3754676818847598</v>
      </c>
      <c r="D680" s="1">
        <v>-5.2053572654724096</v>
      </c>
      <c r="E680" s="1">
        <v>0</v>
      </c>
      <c r="F680" s="1">
        <v>-4.53478555679321</v>
      </c>
    </row>
    <row r="681" spans="1:6" x14ac:dyDescent="0.2">
      <c r="A681" s="1" t="s">
        <v>15</v>
      </c>
      <c r="B681" s="1">
        <v>19</v>
      </c>
      <c r="C681" s="1">
        <v>8.0688737869262699</v>
      </c>
      <c r="D681" s="1">
        <v>-5.2104990482330296</v>
      </c>
      <c r="E681" s="1">
        <v>0</v>
      </c>
      <c r="F681" s="1">
        <v>-4.5724647760391202</v>
      </c>
    </row>
    <row r="682" spans="1:6" x14ac:dyDescent="0.2">
      <c r="A682" s="1" t="s">
        <v>13</v>
      </c>
      <c r="B682" s="1">
        <v>20</v>
      </c>
      <c r="C682" s="1">
        <v>7.3985440117972203</v>
      </c>
      <c r="D682" s="1">
        <v>-4.6422359194074296</v>
      </c>
      <c r="E682" s="1">
        <v>0</v>
      </c>
      <c r="F682" s="1">
        <v>-4.6422238349914497</v>
      </c>
    </row>
    <row r="683" spans="1:6" x14ac:dyDescent="0.2">
      <c r="A683" s="1" t="s">
        <v>14</v>
      </c>
      <c r="B683" s="1">
        <v>20</v>
      </c>
      <c r="C683" s="1">
        <v>7.3734992980956999</v>
      </c>
      <c r="D683" s="1">
        <v>-5.2055889129638597</v>
      </c>
      <c r="E683" s="1">
        <v>0</v>
      </c>
      <c r="F683" s="1">
        <v>-4.5347884178161602</v>
      </c>
    </row>
    <row r="684" spans="1:6" x14ac:dyDescent="0.2">
      <c r="A684" s="1" t="s">
        <v>15</v>
      </c>
      <c r="B684" s="1">
        <v>20</v>
      </c>
      <c r="C684" s="1">
        <v>8.0669143676757802</v>
      </c>
      <c r="D684" s="1">
        <v>-5.2106661796569798</v>
      </c>
      <c r="E684" s="1">
        <v>0</v>
      </c>
      <c r="F684" s="1">
        <v>-4.5723343849182099</v>
      </c>
    </row>
    <row r="685" spans="1:6" x14ac:dyDescent="0.2">
      <c r="A685" s="1" t="s">
        <v>13</v>
      </c>
      <c r="B685" s="1">
        <v>21</v>
      </c>
      <c r="C685" s="1">
        <v>7.3969171524047796</v>
      </c>
      <c r="D685" s="1">
        <v>-4.6421670232500301</v>
      </c>
      <c r="E685" s="1">
        <v>0</v>
      </c>
      <c r="F685" s="1">
        <v>-4.6421456336975098</v>
      </c>
    </row>
    <row r="686" spans="1:6" x14ac:dyDescent="0.2">
      <c r="A686" s="1" t="s">
        <v>14</v>
      </c>
      <c r="B686" s="1">
        <v>21</v>
      </c>
      <c r="C686" s="1">
        <v>7.3714458465576103</v>
      </c>
      <c r="D686" s="1">
        <v>-5.2057628631591797</v>
      </c>
      <c r="E686" s="1">
        <v>0</v>
      </c>
      <c r="F686" s="1">
        <v>-4.5347447395324698</v>
      </c>
    </row>
    <row r="687" spans="1:6" x14ac:dyDescent="0.2">
      <c r="A687" s="1" t="s">
        <v>15</v>
      </c>
      <c r="B687" s="1">
        <v>21</v>
      </c>
      <c r="C687" s="1">
        <v>8.0649478912353505</v>
      </c>
      <c r="D687" s="1">
        <v>-5.2108318328857397</v>
      </c>
      <c r="E687" s="1">
        <v>0</v>
      </c>
      <c r="F687" s="1">
        <v>-4.5722567558288496</v>
      </c>
    </row>
    <row r="688" spans="1:6" x14ac:dyDescent="0.2">
      <c r="A688" s="1" t="s">
        <v>13</v>
      </c>
      <c r="B688" s="1">
        <v>22</v>
      </c>
      <c r="C688" s="1">
        <v>7.3950326374598898</v>
      </c>
      <c r="D688" s="1">
        <v>-4.6420631476810996</v>
      </c>
      <c r="E688" s="1">
        <v>0</v>
      </c>
      <c r="F688" s="1">
        <v>-4.6420884132385201</v>
      </c>
    </row>
    <row r="689" spans="1:6" x14ac:dyDescent="0.2">
      <c r="A689" s="1" t="s">
        <v>14</v>
      </c>
      <c r="B689" s="1">
        <v>22</v>
      </c>
      <c r="C689" s="1">
        <v>7.3691299438476499</v>
      </c>
      <c r="D689" s="1">
        <v>-5.2059789657592699</v>
      </c>
      <c r="E689" s="1">
        <v>0</v>
      </c>
      <c r="F689" s="1">
        <v>-4.5349488258361799</v>
      </c>
    </row>
    <row r="690" spans="1:6" x14ac:dyDescent="0.2">
      <c r="A690" s="1" t="s">
        <v>15</v>
      </c>
      <c r="B690" s="1">
        <v>22</v>
      </c>
      <c r="C690" s="1">
        <v>8.0626258850097603</v>
      </c>
      <c r="D690" s="1">
        <v>-5.2110264778137196</v>
      </c>
      <c r="E690" s="1">
        <v>0</v>
      </c>
      <c r="F690" s="1">
        <v>-4.57210674285888</v>
      </c>
    </row>
    <row r="691" spans="1:6" x14ac:dyDescent="0.2">
      <c r="A691" s="1" t="s">
        <v>13</v>
      </c>
      <c r="B691" s="1">
        <v>23</v>
      </c>
      <c r="C691" s="1">
        <v>7.39285335540771</v>
      </c>
      <c r="D691" s="1">
        <v>-4.6420402186257501</v>
      </c>
      <c r="E691" s="1">
        <v>0</v>
      </c>
      <c r="F691" s="1">
        <v>-4.64204502105712</v>
      </c>
    </row>
    <row r="692" spans="1:6" x14ac:dyDescent="0.2">
      <c r="A692" s="1" t="s">
        <v>14</v>
      </c>
      <c r="B692" s="1">
        <v>23</v>
      </c>
      <c r="C692" s="1">
        <v>7.3662654876708897</v>
      </c>
      <c r="D692" s="1">
        <v>-5.20624837875366</v>
      </c>
      <c r="E692" s="1">
        <v>0</v>
      </c>
      <c r="F692" s="1">
        <v>-4.5347957611083896</v>
      </c>
    </row>
    <row r="693" spans="1:6" x14ac:dyDescent="0.2">
      <c r="A693" s="1" t="s">
        <v>15</v>
      </c>
      <c r="B693" s="1">
        <v>23</v>
      </c>
      <c r="C693" s="1">
        <v>8.0597711563110295</v>
      </c>
      <c r="D693" s="1">
        <v>-5.2112564563751196</v>
      </c>
      <c r="E693" s="1">
        <v>0</v>
      </c>
      <c r="F693" s="1">
        <v>-4.5719770431518496</v>
      </c>
    </row>
    <row r="694" spans="1:6" x14ac:dyDescent="0.2">
      <c r="A694" s="1" t="s">
        <v>13</v>
      </c>
      <c r="B694" s="1">
        <v>24</v>
      </c>
      <c r="C694" s="1">
        <v>7.3903086798531596</v>
      </c>
      <c r="D694" s="1">
        <v>-4.64194661549159</v>
      </c>
      <c r="E694" s="1">
        <v>0</v>
      </c>
      <c r="F694" s="1">
        <v>-4.6418285369873002</v>
      </c>
    </row>
    <row r="695" spans="1:6" x14ac:dyDescent="0.2">
      <c r="A695" s="1" t="s">
        <v>14</v>
      </c>
      <c r="B695" s="1">
        <v>24</v>
      </c>
      <c r="C695" s="1">
        <v>7.3632274627685499</v>
      </c>
      <c r="D695" s="1">
        <v>-5.2065385818481396</v>
      </c>
      <c r="E695" s="1">
        <v>0</v>
      </c>
      <c r="F695" s="1">
        <v>-4.5348318099975504</v>
      </c>
    </row>
    <row r="696" spans="1:6" x14ac:dyDescent="0.2">
      <c r="A696" s="1" t="s">
        <v>15</v>
      </c>
      <c r="B696" s="1">
        <v>24</v>
      </c>
      <c r="C696" s="1">
        <v>8.0568021774291996</v>
      </c>
      <c r="D696" s="1">
        <v>-5.2115130901336597</v>
      </c>
      <c r="E696" s="1">
        <v>0</v>
      </c>
      <c r="F696" s="1">
        <v>-4.5718519210815396</v>
      </c>
    </row>
    <row r="697" spans="1:6" x14ac:dyDescent="0.2">
      <c r="A697" s="1" t="s">
        <v>13</v>
      </c>
      <c r="B697" s="1">
        <v>25</v>
      </c>
      <c r="C697" s="1">
        <v>7.3885992595127599</v>
      </c>
      <c r="D697" s="1">
        <v>-4.6418758256094703</v>
      </c>
      <c r="E697" s="1">
        <v>0</v>
      </c>
      <c r="F697" s="1">
        <v>-4.6419115066528303</v>
      </c>
    </row>
    <row r="698" spans="1:6" x14ac:dyDescent="0.2">
      <c r="A698" s="1" t="s">
        <v>14</v>
      </c>
      <c r="B698" s="1">
        <v>25</v>
      </c>
      <c r="C698" s="1">
        <v>7.3628406524658203</v>
      </c>
      <c r="D698" s="1">
        <v>-5.2065843582153297</v>
      </c>
      <c r="E698" s="1">
        <v>0</v>
      </c>
      <c r="F698" s="1">
        <v>-4.5348444938659602</v>
      </c>
    </row>
    <row r="699" spans="1:6" x14ac:dyDescent="0.2">
      <c r="A699" s="1" t="s">
        <v>15</v>
      </c>
      <c r="B699" s="1">
        <v>25</v>
      </c>
      <c r="C699" s="1">
        <v>8.0564044952392493</v>
      </c>
      <c r="D699" s="1">
        <v>-5.2115407466888399</v>
      </c>
      <c r="E699" s="1">
        <v>0</v>
      </c>
      <c r="F699" s="1">
        <v>-4.5718366622924798</v>
      </c>
    </row>
    <row r="700" spans="1:6" x14ac:dyDescent="0.2">
      <c r="A700" s="1" t="s">
        <v>13</v>
      </c>
      <c r="B700" s="1">
        <v>26</v>
      </c>
      <c r="C700" s="1">
        <v>7.3882649285452704</v>
      </c>
      <c r="D700" s="1">
        <v>-4.6418551308768103</v>
      </c>
      <c r="E700" s="1">
        <v>0</v>
      </c>
      <c r="F700" s="1">
        <v>-4.6418395042419398</v>
      </c>
    </row>
    <row r="701" spans="1:6" x14ac:dyDescent="0.2">
      <c r="A701" s="1" t="s">
        <v>14</v>
      </c>
      <c r="B701" s="1">
        <v>26</v>
      </c>
      <c r="C701" s="1">
        <v>7.3624629974365199</v>
      </c>
      <c r="D701" s="1">
        <v>-5.20659971237182</v>
      </c>
      <c r="E701" s="1">
        <v>0</v>
      </c>
      <c r="F701" s="1">
        <v>-4.5347608566284103</v>
      </c>
    </row>
    <row r="702" spans="1:6" x14ac:dyDescent="0.2">
      <c r="A702" s="1" t="s">
        <v>15</v>
      </c>
      <c r="B702" s="1">
        <v>26</v>
      </c>
      <c r="C702" s="1">
        <v>8.0560028076171797</v>
      </c>
      <c r="D702" s="1">
        <v>-5.2115747451782202</v>
      </c>
      <c r="E702" s="1">
        <v>0</v>
      </c>
      <c r="F702" s="1">
        <v>-4.5718142509460398</v>
      </c>
    </row>
    <row r="703" spans="1:6" x14ac:dyDescent="0.2">
      <c r="A703" s="1" t="s">
        <v>13</v>
      </c>
      <c r="B703" s="1">
        <v>27</v>
      </c>
      <c r="C703" s="1">
        <v>7.3879244395664703</v>
      </c>
      <c r="D703" s="1">
        <v>-4.6418537684849301</v>
      </c>
      <c r="E703" s="1">
        <v>0</v>
      </c>
      <c r="F703" s="1">
        <v>-4.6418781280517498</v>
      </c>
    </row>
    <row r="704" spans="1:6" x14ac:dyDescent="0.2">
      <c r="A704" s="1" t="s">
        <v>14</v>
      </c>
      <c r="B704" s="1">
        <v>27</v>
      </c>
      <c r="C704" s="1">
        <v>7.3620712280273404</v>
      </c>
      <c r="D704" s="1">
        <v>-5.2066238403320302</v>
      </c>
      <c r="E704" s="1">
        <v>0</v>
      </c>
      <c r="F704" s="1">
        <v>-4.5347119331359798</v>
      </c>
    </row>
    <row r="705" spans="1:6" x14ac:dyDescent="0.2">
      <c r="A705" s="1" t="s">
        <v>15</v>
      </c>
      <c r="B705" s="1">
        <v>27</v>
      </c>
      <c r="C705" s="1">
        <v>8.0556119918823192</v>
      </c>
      <c r="D705" s="1">
        <v>-5.2116022109985298</v>
      </c>
      <c r="E705" s="1">
        <v>0</v>
      </c>
      <c r="F705" s="1">
        <v>-4.5717425823211597</v>
      </c>
    </row>
    <row r="706" spans="1:6" x14ac:dyDescent="0.2">
      <c r="A706" s="1" t="s">
        <v>13</v>
      </c>
      <c r="B706" s="1">
        <v>28</v>
      </c>
      <c r="C706" s="1">
        <v>7.3875586100986999</v>
      </c>
      <c r="D706" s="1">
        <v>-4.6418568338666599</v>
      </c>
      <c r="E706" s="1">
        <v>0</v>
      </c>
      <c r="F706" s="1">
        <v>-4.6418724060058496</v>
      </c>
    </row>
    <row r="707" spans="1:6" x14ac:dyDescent="0.2">
      <c r="A707" s="1" t="s">
        <v>14</v>
      </c>
      <c r="B707" s="1">
        <v>28</v>
      </c>
      <c r="C707" s="1">
        <v>7.3616294860839799</v>
      </c>
      <c r="D707" s="1">
        <v>-5.2066761970520004</v>
      </c>
      <c r="E707" s="1">
        <v>0</v>
      </c>
      <c r="F707" s="1">
        <v>-4.5348961830139096</v>
      </c>
    </row>
    <row r="708" spans="1:6" x14ac:dyDescent="0.2">
      <c r="A708" s="1" t="s">
        <v>15</v>
      </c>
      <c r="B708" s="1">
        <v>28</v>
      </c>
      <c r="C708" s="1">
        <v>8.0551990509033207</v>
      </c>
      <c r="D708" s="1">
        <v>-5.21163339614868</v>
      </c>
      <c r="E708" s="1">
        <v>0</v>
      </c>
      <c r="F708" s="1">
        <v>-4.5718102693557698</v>
      </c>
    </row>
    <row r="709" spans="1:6" x14ac:dyDescent="0.2">
      <c r="A709" s="1" t="s">
        <v>13</v>
      </c>
      <c r="B709" s="1">
        <v>29</v>
      </c>
      <c r="C709" s="1">
        <v>7.3872003010341096</v>
      </c>
      <c r="D709" s="1">
        <v>-4.6417817592620798</v>
      </c>
      <c r="E709" s="1">
        <v>0</v>
      </c>
      <c r="F709" s="1">
        <v>-4.64180183410644</v>
      </c>
    </row>
    <row r="710" spans="1:6" x14ac:dyDescent="0.2">
      <c r="A710" s="1" t="s">
        <v>14</v>
      </c>
      <c r="B710" s="1">
        <v>29</v>
      </c>
      <c r="C710" s="1">
        <v>7.3611778259277303</v>
      </c>
      <c r="D710" s="1">
        <v>-5.2067379951476997</v>
      </c>
      <c r="E710" s="1">
        <v>0</v>
      </c>
      <c r="F710" s="1">
        <v>-4.5347732543945298</v>
      </c>
    </row>
    <row r="711" spans="1:6" x14ac:dyDescent="0.2">
      <c r="A711" s="1" t="s">
        <v>15</v>
      </c>
      <c r="B711" s="1">
        <v>29</v>
      </c>
      <c r="C711" s="1">
        <v>8.0547458648681598</v>
      </c>
      <c r="D711" s="1">
        <v>-5.2116744995117097</v>
      </c>
      <c r="E711" s="1">
        <v>0</v>
      </c>
      <c r="F711" s="1">
        <v>-4.5717229604721004</v>
      </c>
    </row>
    <row r="712" spans="1:6" x14ac:dyDescent="0.2">
      <c r="A712" s="1" t="s">
        <v>13</v>
      </c>
      <c r="B712" s="1">
        <v>30</v>
      </c>
      <c r="C712" s="1">
        <v>7.3868278775896297</v>
      </c>
      <c r="D712" s="1">
        <v>-4.64183674539838</v>
      </c>
      <c r="E712" s="1">
        <v>0</v>
      </c>
      <c r="F712" s="1">
        <v>-4.6417665481567303</v>
      </c>
    </row>
    <row r="713" spans="1:6" x14ac:dyDescent="0.2">
      <c r="A713" s="1" t="s">
        <v>14</v>
      </c>
      <c r="B713" s="1">
        <v>30</v>
      </c>
      <c r="C713" s="1">
        <v>7.3607719421386699</v>
      </c>
      <c r="D713" s="1">
        <v>-5.2067642211914</v>
      </c>
      <c r="E713" s="1">
        <v>0</v>
      </c>
      <c r="F713" s="1">
        <v>-4.5349185943603496</v>
      </c>
    </row>
    <row r="714" spans="1:6" x14ac:dyDescent="0.2">
      <c r="A714" s="1" t="s">
        <v>15</v>
      </c>
      <c r="B714" s="1">
        <v>30</v>
      </c>
      <c r="C714" s="1">
        <v>8.0543432235717702</v>
      </c>
      <c r="D714" s="1">
        <v>-5.21170120239257</v>
      </c>
      <c r="E714" s="1">
        <v>0</v>
      </c>
      <c r="F714" s="1">
        <v>-4.5716930150985702</v>
      </c>
    </row>
    <row r="715" spans="1:6" x14ac:dyDescent="0.2">
      <c r="A715" s="1" t="s">
        <v>13</v>
      </c>
      <c r="B715" s="1">
        <v>31</v>
      </c>
      <c r="C715" s="1">
        <v>7.3864656993321001</v>
      </c>
      <c r="D715" s="1">
        <v>-4.6417950766427101</v>
      </c>
      <c r="E715" s="1">
        <v>0</v>
      </c>
      <c r="F715" s="1">
        <v>-4.64178037643432</v>
      </c>
    </row>
    <row r="716" spans="1:6" x14ac:dyDescent="0.2">
      <c r="A716" s="1" t="s">
        <v>14</v>
      </c>
      <c r="B716" s="1">
        <v>31</v>
      </c>
      <c r="C716" s="1">
        <v>7.36031074523925</v>
      </c>
      <c r="D716" s="1">
        <v>-5.2067955970764102</v>
      </c>
      <c r="E716" s="1">
        <v>0</v>
      </c>
      <c r="F716" s="1">
        <v>-4.5347969055175703</v>
      </c>
    </row>
    <row r="717" spans="1:6" x14ac:dyDescent="0.2">
      <c r="A717" s="1" t="s">
        <v>15</v>
      </c>
      <c r="B717" s="1">
        <v>31</v>
      </c>
      <c r="C717" s="1">
        <v>8.0539134979247997</v>
      </c>
      <c r="D717" s="1">
        <v>-5.2117477893829296</v>
      </c>
      <c r="E717" s="1">
        <v>0</v>
      </c>
      <c r="F717" s="1">
        <v>-4.5716340780258102</v>
      </c>
    </row>
    <row r="718" spans="1:6" x14ac:dyDescent="0.2">
      <c r="A718" s="1" t="s">
        <v>13</v>
      </c>
      <c r="B718" s="1">
        <v>32</v>
      </c>
      <c r="C718" s="1">
        <v>7.3860121863228896</v>
      </c>
      <c r="D718" s="1">
        <v>-4.6418148381369404</v>
      </c>
      <c r="E718" s="1">
        <v>0</v>
      </c>
      <c r="F718" s="1">
        <v>-4.6418108940124503</v>
      </c>
    </row>
    <row r="719" spans="1:6" x14ac:dyDescent="0.2">
      <c r="A719" s="1" t="s">
        <v>14</v>
      </c>
      <c r="B719" s="1">
        <v>32</v>
      </c>
      <c r="C719" s="1">
        <v>7.3597854614257798</v>
      </c>
      <c r="D719" s="1">
        <v>-5.2068737983703599</v>
      </c>
      <c r="E719" s="1">
        <v>0</v>
      </c>
      <c r="F719" s="1">
        <v>-4.5348058700561502</v>
      </c>
    </row>
    <row r="720" spans="1:6" x14ac:dyDescent="0.2">
      <c r="A720" s="1" t="s">
        <v>15</v>
      </c>
      <c r="B720" s="1">
        <v>32</v>
      </c>
      <c r="C720" s="1">
        <v>8.0533651351928697</v>
      </c>
      <c r="D720" s="1">
        <v>-5.2117972850799497</v>
      </c>
      <c r="E720" s="1">
        <v>0</v>
      </c>
      <c r="F720" s="1">
        <v>-4.5717182636260896</v>
      </c>
    </row>
    <row r="721" spans="1:6" x14ac:dyDescent="0.2">
      <c r="A721" s="1" t="s">
        <v>13</v>
      </c>
      <c r="B721" s="1">
        <v>33</v>
      </c>
      <c r="C721" s="1">
        <v>7.3855577468871996</v>
      </c>
      <c r="D721" s="1">
        <v>-4.6417869499751498</v>
      </c>
      <c r="E721" s="1">
        <v>0</v>
      </c>
      <c r="F721" s="1">
        <v>-4.64177989959716</v>
      </c>
    </row>
    <row r="722" spans="1:6" x14ac:dyDescent="0.2">
      <c r="A722" s="1" t="s">
        <v>14</v>
      </c>
      <c r="B722" s="1">
        <v>33</v>
      </c>
      <c r="C722" s="1">
        <v>7.3592658996582001</v>
      </c>
      <c r="D722" s="1">
        <v>-5.20691623687744</v>
      </c>
      <c r="E722" s="1">
        <v>0</v>
      </c>
      <c r="F722" s="1">
        <v>-4.5348268508911103</v>
      </c>
    </row>
    <row r="723" spans="1:6" x14ac:dyDescent="0.2">
      <c r="A723" s="1" t="s">
        <v>15</v>
      </c>
      <c r="B723" s="1">
        <v>33</v>
      </c>
      <c r="C723" s="1">
        <v>8.0528722763061502</v>
      </c>
      <c r="D723" s="1">
        <v>-5.2118514537811196</v>
      </c>
      <c r="E723" s="1">
        <v>0</v>
      </c>
      <c r="F723" s="1">
        <v>-4.57164392471313</v>
      </c>
    </row>
    <row r="724" spans="1:6" x14ac:dyDescent="0.2">
      <c r="A724" s="1" t="s">
        <v>13</v>
      </c>
      <c r="B724" s="1">
        <v>34</v>
      </c>
      <c r="C724" s="1">
        <v>7.3851240158081</v>
      </c>
      <c r="D724" s="1">
        <v>-4.6417422771453802</v>
      </c>
      <c r="E724" s="1">
        <v>0</v>
      </c>
      <c r="F724" s="1">
        <v>-4.6417698860168404</v>
      </c>
    </row>
    <row r="725" spans="1:6" x14ac:dyDescent="0.2">
      <c r="A725" s="1" t="s">
        <v>14</v>
      </c>
      <c r="B725" s="1">
        <v>34</v>
      </c>
      <c r="C725" s="1">
        <v>7.35873489379882</v>
      </c>
      <c r="D725" s="1">
        <v>-5.2069458007812504</v>
      </c>
      <c r="E725" s="1">
        <v>0</v>
      </c>
      <c r="F725" s="1">
        <v>-4.5348262786865199</v>
      </c>
    </row>
    <row r="726" spans="1:6" x14ac:dyDescent="0.2">
      <c r="A726" s="1" t="s">
        <v>15</v>
      </c>
      <c r="B726" s="1">
        <v>34</v>
      </c>
      <c r="C726" s="1">
        <v>8.0523435592651307</v>
      </c>
      <c r="D726" s="1">
        <v>-5.2118636608123703</v>
      </c>
      <c r="E726" s="1">
        <v>0</v>
      </c>
      <c r="F726" s="1">
        <v>-4.5715870380401604</v>
      </c>
    </row>
    <row r="727" spans="1:6" x14ac:dyDescent="0.2">
      <c r="A727" s="1" t="s">
        <v>13</v>
      </c>
      <c r="B727" s="1">
        <v>35</v>
      </c>
      <c r="C727" s="1">
        <v>7.3846608570643797</v>
      </c>
      <c r="D727" s="1">
        <v>-4.6417418548039002</v>
      </c>
      <c r="E727" s="1">
        <v>0</v>
      </c>
      <c r="F727" s="1">
        <v>-4.6417245864868102</v>
      </c>
    </row>
    <row r="728" spans="1:6" x14ac:dyDescent="0.2">
      <c r="A728" s="1" t="s">
        <v>14</v>
      </c>
      <c r="B728" s="1">
        <v>35</v>
      </c>
      <c r="C728" s="1">
        <v>7.3581718444824196</v>
      </c>
      <c r="D728" s="1">
        <v>-5.2070035934448198</v>
      </c>
      <c r="E728" s="1">
        <v>0</v>
      </c>
      <c r="F728" s="1">
        <v>-4.5348063468933102</v>
      </c>
    </row>
    <row r="729" spans="1:6" x14ac:dyDescent="0.2">
      <c r="A729" s="1" t="s">
        <v>15</v>
      </c>
      <c r="B729" s="1">
        <v>35</v>
      </c>
      <c r="C729" s="1">
        <v>8.0518003463745096</v>
      </c>
      <c r="D729" s="1">
        <v>-5.2119143486022903</v>
      </c>
      <c r="E729" s="1">
        <v>0</v>
      </c>
      <c r="F729" s="1">
        <v>-4.5715971946716296</v>
      </c>
    </row>
    <row r="730" spans="1:6" x14ac:dyDescent="0.2">
      <c r="A730" s="1" t="s">
        <v>13</v>
      </c>
      <c r="B730" s="1">
        <v>36</v>
      </c>
      <c r="C730" s="1">
        <v>7.3843639646257602</v>
      </c>
      <c r="D730" s="1">
        <v>-4.64177852358136</v>
      </c>
      <c r="E730" s="1">
        <v>0</v>
      </c>
      <c r="F730" s="1">
        <v>-4.6417198181152299</v>
      </c>
    </row>
    <row r="731" spans="1:6" x14ac:dyDescent="0.2">
      <c r="A731" s="1" t="s">
        <v>14</v>
      </c>
      <c r="B731" s="1">
        <v>36</v>
      </c>
      <c r="C731" s="1">
        <v>7.3581081390380803</v>
      </c>
      <c r="D731" s="1">
        <v>-5.2070207595825098</v>
      </c>
      <c r="E731" s="1">
        <v>0</v>
      </c>
      <c r="F731" s="1">
        <v>-4.53472776412963</v>
      </c>
    </row>
    <row r="732" spans="1:6" x14ac:dyDescent="0.2">
      <c r="A732" s="1" t="s">
        <v>15</v>
      </c>
      <c r="B732" s="1">
        <v>36</v>
      </c>
      <c r="C732" s="1">
        <v>8.0517452239990206</v>
      </c>
      <c r="D732" s="1">
        <v>-5.2119206905364903</v>
      </c>
      <c r="E732" s="1">
        <v>0</v>
      </c>
      <c r="F732" s="1">
        <v>-4.5715705633163397</v>
      </c>
    </row>
    <row r="733" spans="1:6" x14ac:dyDescent="0.2">
      <c r="A733" s="1" t="s">
        <v>13</v>
      </c>
      <c r="B733" s="1">
        <v>37</v>
      </c>
      <c r="C733" s="1">
        <v>7.3843137196132096</v>
      </c>
      <c r="D733" s="1">
        <v>-4.6417534351348797</v>
      </c>
      <c r="E733" s="1">
        <v>0</v>
      </c>
      <c r="F733" s="1">
        <v>-4.64168357849121</v>
      </c>
    </row>
    <row r="734" spans="1:6" x14ac:dyDescent="0.2">
      <c r="A734" s="1" t="s">
        <v>14</v>
      </c>
      <c r="B734" s="1">
        <v>37</v>
      </c>
      <c r="C734" s="1">
        <v>7.3580593109130801</v>
      </c>
      <c r="D734" s="1">
        <v>-5.2071473121642997</v>
      </c>
      <c r="E734" s="1">
        <v>0</v>
      </c>
      <c r="F734" s="1">
        <v>-4.5347916603088301</v>
      </c>
    </row>
    <row r="735" spans="1:6" x14ac:dyDescent="0.2">
      <c r="A735" s="1" t="s">
        <v>15</v>
      </c>
      <c r="B735" s="1">
        <v>37</v>
      </c>
      <c r="C735" s="1">
        <v>8.0516899108886708</v>
      </c>
      <c r="D735" s="1">
        <v>-5.2119406223297098</v>
      </c>
      <c r="E735" s="1">
        <v>0</v>
      </c>
      <c r="F735" s="1">
        <v>-4.5716112613677904</v>
      </c>
    </row>
    <row r="736" spans="1:6" x14ac:dyDescent="0.2">
      <c r="A736" s="1" t="s">
        <v>13</v>
      </c>
      <c r="B736" s="1">
        <v>38</v>
      </c>
      <c r="C736" s="1">
        <v>7.3842629296439002</v>
      </c>
      <c r="D736" s="1">
        <v>-4.6417124748229899</v>
      </c>
      <c r="E736" s="1">
        <v>0</v>
      </c>
      <c r="F736" s="1">
        <v>-4.6416697502136204</v>
      </c>
    </row>
    <row r="737" spans="1:6" x14ac:dyDescent="0.2">
      <c r="A737" s="1" t="s">
        <v>14</v>
      </c>
      <c r="B737" s="1">
        <v>38</v>
      </c>
      <c r="C737" s="1">
        <v>7.3579929351806603</v>
      </c>
      <c r="D737" s="1">
        <v>-5.2070306777954096</v>
      </c>
      <c r="E737" s="1">
        <v>0</v>
      </c>
      <c r="F737" s="1">
        <v>-4.5349417686462399</v>
      </c>
    </row>
    <row r="738" spans="1:6" x14ac:dyDescent="0.2">
      <c r="A738" s="1" t="s">
        <v>15</v>
      </c>
      <c r="B738" s="1">
        <v>38</v>
      </c>
      <c r="C738" s="1">
        <v>8.05163879394531</v>
      </c>
      <c r="D738" s="1">
        <v>-5.2119357109069799</v>
      </c>
      <c r="E738" s="1">
        <v>0</v>
      </c>
      <c r="F738" s="1">
        <v>-4.5716461181640602</v>
      </c>
    </row>
    <row r="739" spans="1:6" x14ac:dyDescent="0.2">
      <c r="A739" s="1" t="s">
        <v>13</v>
      </c>
      <c r="B739" s="1">
        <v>39</v>
      </c>
      <c r="C739" s="1">
        <v>7.3842156273977997</v>
      </c>
      <c r="D739" s="1">
        <v>-4.6417183944157099</v>
      </c>
      <c r="E739" s="1">
        <v>0</v>
      </c>
      <c r="F739" s="1">
        <v>-4.6417608261108398</v>
      </c>
    </row>
    <row r="740" spans="1:6" x14ac:dyDescent="0.2">
      <c r="A740" s="1" t="s">
        <v>14</v>
      </c>
      <c r="B740" s="1">
        <v>39</v>
      </c>
      <c r="C740" s="1">
        <v>7.3579174041747999</v>
      </c>
      <c r="D740" s="1">
        <v>-5.2070502281188897</v>
      </c>
      <c r="E740" s="1">
        <v>0</v>
      </c>
      <c r="F740" s="1">
        <v>-4.53488969802856</v>
      </c>
    </row>
    <row r="741" spans="1:6" x14ac:dyDescent="0.2">
      <c r="A741" s="1" t="s">
        <v>15</v>
      </c>
      <c r="B741" s="1">
        <v>39</v>
      </c>
      <c r="C741" s="1">
        <v>8.0515651702880806</v>
      </c>
      <c r="D741" s="1">
        <v>-5.2119249820709204</v>
      </c>
      <c r="E741" s="1">
        <v>0</v>
      </c>
      <c r="F741" s="1">
        <v>-4.5716487407684303</v>
      </c>
    </row>
    <row r="742" spans="1:6" x14ac:dyDescent="0.2">
      <c r="A742" s="1" t="s">
        <v>13</v>
      </c>
      <c r="B742" s="1">
        <v>40</v>
      </c>
      <c r="C742" s="1">
        <v>7.3841598238263799</v>
      </c>
      <c r="D742" s="1">
        <v>-4.6417483670370903</v>
      </c>
      <c r="E742" s="1">
        <v>0</v>
      </c>
      <c r="F742" s="1">
        <v>-4.6416778564453098</v>
      </c>
    </row>
    <row r="743" spans="1:6" x14ac:dyDescent="0.2">
      <c r="A743" s="1" t="s">
        <v>14</v>
      </c>
      <c r="B743" s="1">
        <v>40</v>
      </c>
      <c r="C743" s="1">
        <v>7.3578536987304597</v>
      </c>
      <c r="D743" s="1">
        <v>-5.2070282936096097</v>
      </c>
      <c r="E743" s="1">
        <v>0</v>
      </c>
      <c r="F743" s="1">
        <v>-4.5348721504211396</v>
      </c>
    </row>
    <row r="744" spans="1:6" x14ac:dyDescent="0.2">
      <c r="A744" s="1" t="s">
        <v>15</v>
      </c>
      <c r="B744" s="1">
        <v>40</v>
      </c>
      <c r="C744" s="1">
        <v>8.0514898300170898</v>
      </c>
      <c r="D744" s="1">
        <v>-5.2119416713714601</v>
      </c>
      <c r="E744" s="1">
        <v>0</v>
      </c>
      <c r="F744" s="1">
        <v>-4.5716066598892198</v>
      </c>
    </row>
    <row r="745" spans="1:6" x14ac:dyDescent="0.2">
      <c r="A745" s="1" t="s">
        <v>13</v>
      </c>
      <c r="B745" s="1">
        <v>41</v>
      </c>
      <c r="C745" s="1">
        <v>7.3841075079781602</v>
      </c>
      <c r="D745" s="1">
        <v>-4.6417375155857599</v>
      </c>
      <c r="E745" s="1">
        <v>0</v>
      </c>
      <c r="F745" s="1">
        <v>-4.6417589187621999</v>
      </c>
    </row>
    <row r="746" spans="1:6" x14ac:dyDescent="0.2">
      <c r="A746" s="1" t="s">
        <v>14</v>
      </c>
      <c r="B746" s="1">
        <v>41</v>
      </c>
      <c r="C746" s="1">
        <v>7.3577819824218702</v>
      </c>
      <c r="D746" s="1">
        <v>-5.2070203781127899</v>
      </c>
      <c r="E746" s="1">
        <v>0</v>
      </c>
      <c r="F746" s="1">
        <v>-4.5346578598022402</v>
      </c>
    </row>
    <row r="747" spans="1:6" x14ac:dyDescent="0.2">
      <c r="A747" s="1" t="s">
        <v>15</v>
      </c>
      <c r="B747" s="1">
        <v>41</v>
      </c>
      <c r="C747" s="1">
        <v>8.0514394760131793</v>
      </c>
      <c r="D747" s="1">
        <v>-5.2119512081146198</v>
      </c>
      <c r="E747" s="1">
        <v>0</v>
      </c>
      <c r="F747" s="1">
        <v>-4.5715895652770904</v>
      </c>
    </row>
    <row r="748" spans="1:6" x14ac:dyDescent="0.2">
      <c r="A748" s="1" t="s">
        <v>13</v>
      </c>
      <c r="B748" s="1">
        <v>42</v>
      </c>
      <c r="C748" s="1">
        <v>7.3840579169137097</v>
      </c>
      <c r="D748" s="1">
        <v>-4.64175352369036</v>
      </c>
      <c r="E748" s="1">
        <v>0</v>
      </c>
      <c r="F748" s="1">
        <v>-4.6417689323425204</v>
      </c>
    </row>
    <row r="749" spans="1:6" x14ac:dyDescent="0.2">
      <c r="A749" s="1" t="s">
        <v>14</v>
      </c>
      <c r="B749" s="1">
        <v>42</v>
      </c>
      <c r="C749" s="1">
        <v>7.3577377319335904</v>
      </c>
      <c r="D749" s="1">
        <v>-5.2070450782775799</v>
      </c>
      <c r="E749" s="1">
        <v>0</v>
      </c>
      <c r="F749" s="1">
        <v>-4.5348090171813897</v>
      </c>
    </row>
    <row r="750" spans="1:6" x14ac:dyDescent="0.2">
      <c r="A750" s="1" t="s">
        <v>15</v>
      </c>
      <c r="B750" s="1">
        <v>42</v>
      </c>
      <c r="C750" s="1">
        <v>8.0513761520385696</v>
      </c>
      <c r="D750" s="1">
        <v>-5.2119510650634702</v>
      </c>
      <c r="E750" s="1">
        <v>0</v>
      </c>
      <c r="F750" s="1">
        <v>-4.5714910030364901</v>
      </c>
    </row>
    <row r="751" spans="1:6" x14ac:dyDescent="0.2">
      <c r="A751" s="1" t="s">
        <v>13</v>
      </c>
      <c r="B751" s="1">
        <v>43</v>
      </c>
      <c r="C751" s="1">
        <v>7.3840079443795297</v>
      </c>
      <c r="D751" s="1">
        <v>-4.6416859081813202</v>
      </c>
      <c r="E751" s="1">
        <v>0</v>
      </c>
      <c r="F751" s="1">
        <v>-4.6416764259338299</v>
      </c>
    </row>
    <row r="752" spans="1:6" x14ac:dyDescent="0.2">
      <c r="A752" s="1" t="s">
        <v>14</v>
      </c>
      <c r="B752" s="1">
        <v>43</v>
      </c>
      <c r="C752" s="1">
        <v>7.3576889038085902</v>
      </c>
      <c r="D752" s="1">
        <v>-5.2070643424987697</v>
      </c>
      <c r="E752" s="1">
        <v>0</v>
      </c>
      <c r="F752" s="1">
        <v>-4.5348485946655197</v>
      </c>
    </row>
    <row r="753" spans="1:6" x14ac:dyDescent="0.2">
      <c r="A753" s="1" t="s">
        <v>15</v>
      </c>
      <c r="B753" s="1">
        <v>43</v>
      </c>
      <c r="C753" s="1">
        <v>8.0513187408447209</v>
      </c>
      <c r="D753" s="1">
        <v>-5.2119667053222596</v>
      </c>
      <c r="E753" s="1">
        <v>0</v>
      </c>
      <c r="F753" s="1">
        <v>-4.5716044664382904</v>
      </c>
    </row>
    <row r="754" spans="1:6" x14ac:dyDescent="0.2">
      <c r="A754" s="1" t="s">
        <v>13</v>
      </c>
      <c r="B754" s="1">
        <v>44</v>
      </c>
      <c r="C754" s="1">
        <v>7.3839503424508202</v>
      </c>
      <c r="D754" s="1">
        <v>-4.6417089462280199</v>
      </c>
      <c r="E754" s="1">
        <v>0</v>
      </c>
      <c r="F754" s="1">
        <v>-4.6417527198791504</v>
      </c>
    </row>
    <row r="755" spans="1:6" x14ac:dyDescent="0.2">
      <c r="A755" s="1" t="s">
        <v>14</v>
      </c>
      <c r="B755" s="1">
        <v>44</v>
      </c>
      <c r="C755" s="1">
        <v>7.3576164245605398</v>
      </c>
      <c r="D755" s="1">
        <v>-5.2070620536804197</v>
      </c>
      <c r="E755" s="1">
        <v>0</v>
      </c>
      <c r="F755" s="1">
        <v>-4.5348819732666001</v>
      </c>
    </row>
    <row r="756" spans="1:6" x14ac:dyDescent="0.2">
      <c r="A756" s="1" t="s">
        <v>15</v>
      </c>
      <c r="B756" s="1">
        <v>44</v>
      </c>
      <c r="C756" s="1">
        <v>8.0512561798095703</v>
      </c>
      <c r="D756" s="1">
        <v>-5.2119649887084902</v>
      </c>
      <c r="E756" s="1">
        <v>0</v>
      </c>
      <c r="F756" s="1">
        <v>-4.5715529203414897</v>
      </c>
    </row>
    <row r="757" spans="1:6" x14ac:dyDescent="0.2">
      <c r="A757" s="1" t="s">
        <v>13</v>
      </c>
      <c r="B757" s="1">
        <v>45</v>
      </c>
      <c r="C757" s="1">
        <v>7.3839004244123103</v>
      </c>
      <c r="D757" s="1">
        <v>-4.6417015756879501</v>
      </c>
      <c r="E757" s="1">
        <v>0</v>
      </c>
      <c r="F757" s="1">
        <v>-4.6417207717895499</v>
      </c>
    </row>
    <row r="758" spans="1:6" x14ac:dyDescent="0.2">
      <c r="A758" s="1" t="s">
        <v>14</v>
      </c>
      <c r="B758" s="1">
        <v>45</v>
      </c>
      <c r="C758" s="1">
        <v>7.3575538635253901</v>
      </c>
      <c r="D758" s="1">
        <v>-5.2070591926574696</v>
      </c>
      <c r="E758" s="1">
        <v>0</v>
      </c>
      <c r="F758" s="1">
        <v>-4.5347519874572697</v>
      </c>
    </row>
    <row r="759" spans="1:6" x14ac:dyDescent="0.2">
      <c r="A759" s="1" t="s">
        <v>15</v>
      </c>
      <c r="B759" s="1">
        <v>45</v>
      </c>
      <c r="C759" s="1">
        <v>8.0511928558349606</v>
      </c>
      <c r="D759" s="1">
        <v>-5.2119581222534102</v>
      </c>
      <c r="E759" s="1">
        <v>0</v>
      </c>
      <c r="F759" s="1">
        <v>-4.5716994762420597</v>
      </c>
    </row>
    <row r="760" spans="1:6" x14ac:dyDescent="0.2">
      <c r="A760" s="1" t="s">
        <v>13</v>
      </c>
      <c r="B760" s="1">
        <v>46</v>
      </c>
      <c r="C760" s="1">
        <v>7.3838389532906596</v>
      </c>
      <c r="D760" s="1">
        <v>-4.64172865322658</v>
      </c>
      <c r="E760" s="1">
        <v>0</v>
      </c>
      <c r="F760" s="1">
        <v>-4.6416568756103498</v>
      </c>
    </row>
    <row r="761" spans="1:6" x14ac:dyDescent="0.2">
      <c r="A761" s="1" t="s">
        <v>14</v>
      </c>
      <c r="B761" s="1">
        <v>46</v>
      </c>
      <c r="C761" s="1">
        <v>7.3574848175048801</v>
      </c>
      <c r="D761" s="1">
        <v>-5.2070899963378903</v>
      </c>
      <c r="E761" s="1">
        <v>0</v>
      </c>
      <c r="F761" s="1">
        <v>-4.5348773002624503</v>
      </c>
    </row>
    <row r="762" spans="1:6" x14ac:dyDescent="0.2">
      <c r="A762" s="1" t="s">
        <v>15</v>
      </c>
      <c r="B762" s="1">
        <v>46</v>
      </c>
      <c r="C762" s="1">
        <v>8.0511356353759709</v>
      </c>
      <c r="D762" s="1">
        <v>-5.2119687557220402</v>
      </c>
      <c r="E762" s="1">
        <v>0</v>
      </c>
      <c r="F762" s="1">
        <v>-4.5715931653976396</v>
      </c>
    </row>
    <row r="763" spans="1:6" x14ac:dyDescent="0.2">
      <c r="A763" s="1" t="s">
        <v>13</v>
      </c>
      <c r="B763" s="1">
        <v>47</v>
      </c>
      <c r="C763" s="1">
        <v>7.3838020597185396</v>
      </c>
      <c r="D763" s="1">
        <v>-4.6417495386941097</v>
      </c>
      <c r="E763" s="1">
        <v>0</v>
      </c>
      <c r="F763" s="1">
        <v>-4.6417264938354403</v>
      </c>
    </row>
    <row r="764" spans="1:6" x14ac:dyDescent="0.2">
      <c r="A764" s="1" t="s">
        <v>14</v>
      </c>
      <c r="B764" s="1">
        <v>47</v>
      </c>
      <c r="C764" s="1">
        <v>7.35747413635253</v>
      </c>
      <c r="D764" s="1">
        <v>-5.2070837020873997</v>
      </c>
      <c r="E764" s="1">
        <v>0</v>
      </c>
      <c r="F764" s="1">
        <v>-4.5348401069641104</v>
      </c>
    </row>
    <row r="765" spans="1:6" x14ac:dyDescent="0.2">
      <c r="A765" s="1" t="s">
        <v>15</v>
      </c>
      <c r="B765" s="1">
        <v>47</v>
      </c>
      <c r="C765" s="1">
        <v>8.0511318206787106</v>
      </c>
      <c r="D765" s="1">
        <v>-5.21196756362915</v>
      </c>
      <c r="E765" s="1">
        <v>0</v>
      </c>
      <c r="F765" s="1">
        <v>-4.5715743303298897</v>
      </c>
    </row>
    <row r="766" spans="1:6" x14ac:dyDescent="0.2">
      <c r="A766" s="1" t="s">
        <v>13</v>
      </c>
      <c r="B766" s="1">
        <v>48</v>
      </c>
      <c r="C766" s="1">
        <v>7.3837984085082997</v>
      </c>
      <c r="D766" s="1">
        <v>-4.6417065756661504</v>
      </c>
      <c r="E766" s="1">
        <v>0</v>
      </c>
      <c r="F766" s="1">
        <v>-4.6417531967162997</v>
      </c>
    </row>
    <row r="767" spans="1:6" x14ac:dyDescent="0.2">
      <c r="A767" s="1" t="s">
        <v>14</v>
      </c>
      <c r="B767" s="1">
        <v>48</v>
      </c>
      <c r="C767" s="1">
        <v>7.3574695587158203</v>
      </c>
      <c r="D767" s="1">
        <v>-5.2070573806762699</v>
      </c>
      <c r="E767" s="1">
        <v>0</v>
      </c>
      <c r="F767" s="1">
        <v>-4.53479967117309</v>
      </c>
    </row>
    <row r="768" spans="1:6" x14ac:dyDescent="0.2">
      <c r="A768" s="1" t="s">
        <v>15</v>
      </c>
      <c r="B768" s="1">
        <v>48</v>
      </c>
      <c r="C768" s="1">
        <v>8.0511266708373999</v>
      </c>
      <c r="D768" s="1">
        <v>-5.2119740486144996</v>
      </c>
      <c r="E768" s="1">
        <v>0</v>
      </c>
      <c r="F768" s="1">
        <v>-4.5715858221054004</v>
      </c>
    </row>
    <row r="769" spans="1:6" x14ac:dyDescent="0.2">
      <c r="A769" s="1" t="s">
        <v>13</v>
      </c>
      <c r="B769" s="1">
        <v>49</v>
      </c>
      <c r="C769" s="1">
        <v>7.3837924684797001</v>
      </c>
      <c r="D769" s="1">
        <v>-4.6417156151362802</v>
      </c>
      <c r="E769" s="1">
        <v>0</v>
      </c>
      <c r="F769" s="1">
        <v>-4.6417312622070304</v>
      </c>
    </row>
    <row r="770" spans="1:6" x14ac:dyDescent="0.2">
      <c r="A770" s="1" t="s">
        <v>14</v>
      </c>
      <c r="B770" s="1">
        <v>49</v>
      </c>
      <c r="C770" s="1">
        <v>7.3574527740478501</v>
      </c>
      <c r="D770" s="1">
        <v>-5.20707788467407</v>
      </c>
      <c r="E770" s="1">
        <v>0</v>
      </c>
      <c r="F770" s="1">
        <v>-4.5348743438720698</v>
      </c>
    </row>
    <row r="771" spans="1:6" x14ac:dyDescent="0.2">
      <c r="A771" s="1" t="s">
        <v>15</v>
      </c>
      <c r="B771" s="1">
        <v>49</v>
      </c>
      <c r="C771" s="1">
        <v>8.0511125564575199</v>
      </c>
      <c r="D771" s="1">
        <v>-5.2119631767272896</v>
      </c>
      <c r="E771" s="1">
        <v>0</v>
      </c>
      <c r="F771" s="1">
        <v>-4.5715418815612701</v>
      </c>
    </row>
    <row r="772" spans="1:6" x14ac:dyDescent="0.2">
      <c r="A772" s="1" t="s">
        <v>13</v>
      </c>
      <c r="B772" s="1">
        <v>50</v>
      </c>
      <c r="C772" s="1">
        <v>7.3837848390851697</v>
      </c>
      <c r="D772" s="1">
        <v>-4.6416991506303997</v>
      </c>
      <c r="E772" s="1">
        <v>0</v>
      </c>
      <c r="F772" s="1">
        <v>-4.6417326927184996</v>
      </c>
    </row>
    <row r="773" spans="1:6" x14ac:dyDescent="0.2">
      <c r="A773" s="1" t="s">
        <v>14</v>
      </c>
      <c r="B773" s="1">
        <v>50</v>
      </c>
      <c r="C773" s="1">
        <v>7.3574409484863201</v>
      </c>
      <c r="D773" s="1">
        <v>-5.2070721626281697</v>
      </c>
      <c r="E773" s="1">
        <v>0</v>
      </c>
      <c r="F773" s="1">
        <v>-4.5347946166992097</v>
      </c>
    </row>
    <row r="774" spans="1:6" x14ac:dyDescent="0.2">
      <c r="A774" s="1" t="s">
        <v>15</v>
      </c>
      <c r="B774" s="1">
        <v>50</v>
      </c>
      <c r="C774" s="1">
        <v>8.0511074066162092</v>
      </c>
      <c r="D774" s="1">
        <v>-5.2119587421417197</v>
      </c>
      <c r="E774" s="1">
        <v>0</v>
      </c>
      <c r="F774" s="1">
        <v>-4.5714776515960596</v>
      </c>
    </row>
    <row r="775" spans="1:6" x14ac:dyDescent="0.2">
      <c r="A775" s="1" t="s">
        <v>13</v>
      </c>
      <c r="B775" s="1">
        <v>51</v>
      </c>
      <c r="C775" s="1">
        <v>7.3837810243878996</v>
      </c>
      <c r="D775" s="1">
        <v>-4.6417100361415304</v>
      </c>
      <c r="E775" s="1">
        <v>0</v>
      </c>
      <c r="F775" s="1">
        <v>-4.6417369842529297</v>
      </c>
    </row>
    <row r="776" spans="1:6" x14ac:dyDescent="0.2">
      <c r="A776" s="1" t="s">
        <v>14</v>
      </c>
      <c r="B776" s="1">
        <v>51</v>
      </c>
      <c r="C776" s="1">
        <v>7.3574375152587796</v>
      </c>
      <c r="D776" s="1">
        <v>-5.2070595741271903</v>
      </c>
      <c r="E776" s="1">
        <v>0</v>
      </c>
      <c r="F776" s="1">
        <v>-4.5348726272583004</v>
      </c>
    </row>
    <row r="777" spans="1:6" x14ac:dyDescent="0.2">
      <c r="A777" s="1" t="s">
        <v>15</v>
      </c>
      <c r="B777" s="1">
        <v>51</v>
      </c>
      <c r="C777" s="1">
        <v>8.05110054016113</v>
      </c>
      <c r="D777" s="1">
        <v>-5.2119682312011699</v>
      </c>
      <c r="E777" s="1">
        <v>0</v>
      </c>
      <c r="F777" s="1">
        <v>-4.5716137409210198</v>
      </c>
    </row>
    <row r="778" spans="1:6" x14ac:dyDescent="0.2">
      <c r="A778" s="1" t="s">
        <v>13</v>
      </c>
      <c r="B778" s="1">
        <v>52</v>
      </c>
      <c r="C778" s="1">
        <v>7.3837753023420003</v>
      </c>
      <c r="D778" s="1">
        <v>-4.6417257445199098</v>
      </c>
      <c r="E778" s="1">
        <v>0</v>
      </c>
      <c r="F778" s="1">
        <v>-4.6417036056518501</v>
      </c>
    </row>
    <row r="779" spans="1:6" x14ac:dyDescent="0.2">
      <c r="A779" s="1" t="s">
        <v>14</v>
      </c>
      <c r="B779" s="1">
        <v>52</v>
      </c>
      <c r="C779" s="1">
        <v>7.35742797851562</v>
      </c>
      <c r="D779" s="1">
        <v>-5.2070853233337404</v>
      </c>
      <c r="E779" s="1">
        <v>0</v>
      </c>
      <c r="F779" s="1">
        <v>-4.5348619461059503</v>
      </c>
    </row>
    <row r="780" spans="1:6" x14ac:dyDescent="0.2">
      <c r="A780" s="1" t="s">
        <v>15</v>
      </c>
      <c r="B780" s="1">
        <v>52</v>
      </c>
      <c r="C780" s="1">
        <v>8.05109348297119</v>
      </c>
      <c r="D780" s="1">
        <v>-5.2119678497314403</v>
      </c>
      <c r="E780" s="1">
        <v>0</v>
      </c>
      <c r="F780" s="1">
        <v>-4.5716147899627604</v>
      </c>
    </row>
    <row r="781" spans="1:6" x14ac:dyDescent="0.2">
      <c r="A781" s="1" t="s">
        <v>13</v>
      </c>
      <c r="B781" s="1">
        <v>53</v>
      </c>
      <c r="C781" s="1">
        <v>7.3837685993739504</v>
      </c>
      <c r="D781" s="1">
        <v>-4.6416909830910802</v>
      </c>
      <c r="E781" s="1">
        <v>0</v>
      </c>
      <c r="F781" s="1">
        <v>-4.6417236328125</v>
      </c>
    </row>
    <row r="782" spans="1:6" x14ac:dyDescent="0.2">
      <c r="A782" s="1" t="s">
        <v>14</v>
      </c>
      <c r="B782" s="1">
        <v>53</v>
      </c>
      <c r="C782" s="1">
        <v>7.35742492675781</v>
      </c>
      <c r="D782" s="1">
        <v>-5.2070694923400804</v>
      </c>
      <c r="E782" s="1">
        <v>0</v>
      </c>
      <c r="F782" s="1">
        <v>-4.5348120689391997</v>
      </c>
    </row>
    <row r="783" spans="1:6" x14ac:dyDescent="0.2">
      <c r="A783" s="1" t="s">
        <v>15</v>
      </c>
      <c r="B783" s="1">
        <v>53</v>
      </c>
      <c r="C783" s="1">
        <v>8.0510833740234293</v>
      </c>
      <c r="D783" s="1">
        <v>-5.2119802951812702</v>
      </c>
      <c r="E783" s="1">
        <v>0</v>
      </c>
      <c r="F783" s="1">
        <v>-4.5715296268463099</v>
      </c>
    </row>
    <row r="784" spans="1:6" x14ac:dyDescent="0.2">
      <c r="A784" s="1" t="s">
        <v>13</v>
      </c>
      <c r="B784" s="1">
        <v>54</v>
      </c>
      <c r="C784" s="1">
        <v>7.3837634767804801</v>
      </c>
      <c r="D784" s="1">
        <v>-4.6416850975581498</v>
      </c>
      <c r="E784" s="1">
        <v>0</v>
      </c>
      <c r="F784" s="1">
        <v>-4.6416821479797301</v>
      </c>
    </row>
    <row r="785" spans="1:6" x14ac:dyDescent="0.2">
      <c r="A785" s="1" t="s">
        <v>14</v>
      </c>
      <c r="B785" s="1">
        <v>54</v>
      </c>
      <c r="C785" s="1">
        <v>7.3574172973632797</v>
      </c>
      <c r="D785" s="1">
        <v>-5.2070753097534102</v>
      </c>
      <c r="E785" s="1">
        <v>0</v>
      </c>
      <c r="F785" s="1">
        <v>-4.53490028381347</v>
      </c>
    </row>
    <row r="786" spans="1:6" x14ac:dyDescent="0.2">
      <c r="A786" s="1" t="s">
        <v>15</v>
      </c>
      <c r="B786" s="1">
        <v>54</v>
      </c>
      <c r="C786" s="1">
        <v>8.0510818481445305</v>
      </c>
      <c r="D786" s="1">
        <v>-5.2119827747344898</v>
      </c>
      <c r="E786" s="1">
        <v>0</v>
      </c>
      <c r="F786" s="1">
        <v>-4.5715349912643397</v>
      </c>
    </row>
    <row r="787" spans="1:6" x14ac:dyDescent="0.2">
      <c r="A787" s="1" t="s">
        <v>13</v>
      </c>
      <c r="B787" s="1">
        <v>55</v>
      </c>
      <c r="C787" s="1">
        <v>7.3837538310459596</v>
      </c>
      <c r="D787" s="1">
        <v>-4.6417145184108097</v>
      </c>
      <c r="E787" s="1">
        <v>0</v>
      </c>
      <c r="F787" s="1">
        <v>-4.6417250633239702</v>
      </c>
    </row>
    <row r="788" spans="1:6" x14ac:dyDescent="0.2">
      <c r="A788" s="1" t="s">
        <v>14</v>
      </c>
      <c r="B788" s="1">
        <v>55</v>
      </c>
      <c r="C788" s="1">
        <v>7.3574062347412097</v>
      </c>
      <c r="D788" s="1">
        <v>-5.20706729888916</v>
      </c>
      <c r="E788" s="1">
        <v>0</v>
      </c>
      <c r="F788" s="1">
        <v>-4.5348725318908603</v>
      </c>
    </row>
    <row r="789" spans="1:6" x14ac:dyDescent="0.2">
      <c r="A789" s="1" t="s">
        <v>15</v>
      </c>
      <c r="B789" s="1">
        <v>55</v>
      </c>
      <c r="C789" s="1">
        <v>8.0510780334472596</v>
      </c>
      <c r="D789" s="1">
        <v>-5.2121171951293901</v>
      </c>
      <c r="E789" s="1">
        <v>0</v>
      </c>
      <c r="F789" s="1">
        <v>-4.57153697013855</v>
      </c>
    </row>
    <row r="790" spans="1:6" x14ac:dyDescent="0.2">
      <c r="A790" s="1" t="s">
        <v>13</v>
      </c>
      <c r="B790" s="1">
        <v>56</v>
      </c>
      <c r="C790" s="1">
        <v>7.3837476730346596</v>
      </c>
      <c r="D790" s="1">
        <v>-4.6417217595236604</v>
      </c>
      <c r="E790" s="1">
        <v>0</v>
      </c>
      <c r="F790" s="1">
        <v>-4.6417169570922798</v>
      </c>
    </row>
    <row r="791" spans="1:6" x14ac:dyDescent="0.2">
      <c r="A791" s="1" t="s">
        <v>14</v>
      </c>
      <c r="B791" s="1">
        <v>56</v>
      </c>
      <c r="C791" s="1">
        <v>7.3574024200439396</v>
      </c>
      <c r="D791" s="1">
        <v>-5.2070861816406202</v>
      </c>
      <c r="E791" s="1">
        <v>0</v>
      </c>
      <c r="F791" s="1">
        <v>-4.5347889900207496</v>
      </c>
    </row>
    <row r="792" spans="1:6" x14ac:dyDescent="0.2">
      <c r="A792" s="1" t="s">
        <v>15</v>
      </c>
      <c r="B792" s="1">
        <v>56</v>
      </c>
      <c r="C792" s="1">
        <v>8.0510677337646399</v>
      </c>
      <c r="D792" s="1">
        <v>-5.21197056770324</v>
      </c>
      <c r="E792" s="1">
        <v>0</v>
      </c>
      <c r="F792" s="1">
        <v>-4.5715783834457397</v>
      </c>
    </row>
    <row r="793" spans="1:6" x14ac:dyDescent="0.2">
      <c r="A793" s="1" t="s">
        <v>13</v>
      </c>
      <c r="B793" s="1">
        <v>57</v>
      </c>
      <c r="C793" s="1">
        <v>7.3837409700666097</v>
      </c>
      <c r="D793" s="1">
        <v>-4.6417040075574603</v>
      </c>
      <c r="E793" s="1">
        <v>0</v>
      </c>
      <c r="F793" s="1">
        <v>-4.6416940689086896</v>
      </c>
    </row>
    <row r="794" spans="1:6" x14ac:dyDescent="0.2">
      <c r="A794" s="1" t="s">
        <v>14</v>
      </c>
      <c r="B794" s="1">
        <v>57</v>
      </c>
      <c r="C794" s="1">
        <v>7.3573963165283196</v>
      </c>
      <c r="D794" s="1">
        <v>-5.20708045959472</v>
      </c>
      <c r="E794" s="1">
        <v>0</v>
      </c>
      <c r="F794" s="1">
        <v>-4.5347181320190399</v>
      </c>
    </row>
    <row r="795" spans="1:6" x14ac:dyDescent="0.2">
      <c r="A795" s="1" t="s">
        <v>15</v>
      </c>
      <c r="B795" s="1">
        <v>57</v>
      </c>
      <c r="C795" s="1">
        <v>8.0510612487792894</v>
      </c>
      <c r="D795" s="1">
        <v>-5.2119773864746097</v>
      </c>
      <c r="E795" s="1">
        <v>0</v>
      </c>
      <c r="F795" s="1">
        <v>-4.5715796947479204</v>
      </c>
    </row>
    <row r="796" spans="1:6" x14ac:dyDescent="0.2">
      <c r="A796" s="1" t="s">
        <v>13</v>
      </c>
      <c r="B796" s="1">
        <v>58</v>
      </c>
      <c r="C796" s="1">
        <v>7.38373557499476</v>
      </c>
      <c r="D796" s="1">
        <v>-4.64167367390223</v>
      </c>
      <c r="E796" s="1">
        <v>0</v>
      </c>
      <c r="F796" s="1">
        <v>-4.6416773796081499</v>
      </c>
    </row>
    <row r="797" spans="1:6" x14ac:dyDescent="0.2">
      <c r="A797" s="1" t="s">
        <v>14</v>
      </c>
      <c r="B797" s="1">
        <v>58</v>
      </c>
      <c r="C797" s="1">
        <v>7.35739288330078</v>
      </c>
      <c r="D797" s="1">
        <v>-5.20707340240478</v>
      </c>
      <c r="E797" s="1">
        <v>0</v>
      </c>
      <c r="F797" s="1">
        <v>-4.5348442077636699</v>
      </c>
    </row>
    <row r="798" spans="1:6" x14ac:dyDescent="0.2">
      <c r="A798" s="1" t="s">
        <v>15</v>
      </c>
      <c r="B798" s="1">
        <v>58</v>
      </c>
      <c r="C798" s="1">
        <v>8.0510639190673796</v>
      </c>
      <c r="D798" s="1">
        <v>-5.2119773387908896</v>
      </c>
      <c r="E798" s="1">
        <v>0</v>
      </c>
      <c r="F798" s="1">
        <v>-4.5715749502182002</v>
      </c>
    </row>
    <row r="799" spans="1:6" x14ac:dyDescent="0.2">
      <c r="A799" s="1" t="s">
        <v>13</v>
      </c>
      <c r="B799" s="1">
        <v>59</v>
      </c>
      <c r="C799" s="1">
        <v>7.3837356294904399</v>
      </c>
      <c r="D799" s="1">
        <v>-4.6417469842093304</v>
      </c>
      <c r="E799" s="1">
        <v>0</v>
      </c>
      <c r="F799" s="1">
        <v>-4.6417379379272399</v>
      </c>
    </row>
    <row r="800" spans="1:6" x14ac:dyDescent="0.2">
      <c r="A800" s="1" t="s">
        <v>14</v>
      </c>
      <c r="B800" s="1">
        <v>59</v>
      </c>
      <c r="C800" s="1">
        <v>7.3573932647704998</v>
      </c>
      <c r="D800" s="1">
        <v>-5.20706281661987</v>
      </c>
      <c r="E800" s="1">
        <v>0</v>
      </c>
      <c r="F800" s="1">
        <v>-4.5348258972167903</v>
      </c>
    </row>
    <row r="801" spans="1:6" x14ac:dyDescent="0.2">
      <c r="A801" s="1" t="s">
        <v>15</v>
      </c>
      <c r="B801" s="1">
        <v>59</v>
      </c>
      <c r="C801" s="1">
        <v>8.0510620117187504</v>
      </c>
      <c r="D801" s="1">
        <v>-5.2119752883911099</v>
      </c>
      <c r="E801" s="1">
        <v>0</v>
      </c>
      <c r="F801" s="1">
        <v>-4.5715162277221602</v>
      </c>
    </row>
    <row r="802" spans="1:6" x14ac:dyDescent="0.2">
      <c r="A802" s="1" t="s">
        <v>13</v>
      </c>
      <c r="B802" s="1">
        <v>60</v>
      </c>
      <c r="C802" s="1">
        <v>7.38373557499476</v>
      </c>
      <c r="D802" s="1">
        <v>-4.64172722952706</v>
      </c>
      <c r="E802" s="1">
        <v>0</v>
      </c>
      <c r="F802" s="1">
        <v>-4.6417169570922798</v>
      </c>
    </row>
    <row r="803" spans="1:6" x14ac:dyDescent="0.2">
      <c r="A803" s="1" t="s">
        <v>14</v>
      </c>
      <c r="B803" s="1">
        <v>60</v>
      </c>
      <c r="C803" s="1">
        <v>7.3573917388916001</v>
      </c>
      <c r="D803" s="1">
        <v>-5.2070752143859798</v>
      </c>
      <c r="E803" s="1">
        <v>0</v>
      </c>
      <c r="F803" s="1">
        <v>-4.5348063468933102</v>
      </c>
    </row>
    <row r="804" spans="1:6" x14ac:dyDescent="0.2">
      <c r="A804" s="1" t="s">
        <v>15</v>
      </c>
      <c r="B804" s="1">
        <v>60</v>
      </c>
      <c r="C804" s="1">
        <v>8.0510580062866204</v>
      </c>
      <c r="D804" s="1">
        <v>-5.2119719505309998</v>
      </c>
      <c r="E804" s="1">
        <v>0</v>
      </c>
      <c r="F804" s="1">
        <v>-4.5715880870819001</v>
      </c>
    </row>
    <row r="805" spans="1:6" x14ac:dyDescent="0.2">
      <c r="A805" s="1" t="s">
        <v>13</v>
      </c>
      <c r="B805" s="1">
        <v>61</v>
      </c>
      <c r="C805" s="1">
        <v>7.3837345395769303</v>
      </c>
      <c r="D805" s="1">
        <v>-4.6417157649993896</v>
      </c>
      <c r="E805" s="1">
        <v>0</v>
      </c>
      <c r="F805" s="1">
        <v>-4.6416997909545898</v>
      </c>
    </row>
    <row r="806" spans="1:6" x14ac:dyDescent="0.2">
      <c r="A806" s="1" t="s">
        <v>14</v>
      </c>
      <c r="B806" s="1">
        <v>61</v>
      </c>
      <c r="C806" s="1">
        <v>7.35739212036132</v>
      </c>
      <c r="D806" s="1">
        <v>-5.2070820808410598</v>
      </c>
      <c r="E806" s="1">
        <v>0</v>
      </c>
      <c r="F806" s="1">
        <v>-4.5347368240356403</v>
      </c>
    </row>
    <row r="807" spans="1:6" x14ac:dyDescent="0.2">
      <c r="A807" s="1" t="s">
        <v>15</v>
      </c>
      <c r="B807" s="1">
        <v>61</v>
      </c>
      <c r="C807" s="1">
        <v>8.0510595321655192</v>
      </c>
      <c r="D807" s="1">
        <v>-5.2119646549224798</v>
      </c>
      <c r="E807" s="1">
        <v>0</v>
      </c>
      <c r="F807" s="1">
        <v>-4.5715782165527301</v>
      </c>
    </row>
    <row r="808" spans="1:6" x14ac:dyDescent="0.2">
      <c r="A808" s="1" t="s">
        <v>13</v>
      </c>
      <c r="B808" s="1">
        <v>62</v>
      </c>
      <c r="C808" s="1">
        <v>7.3837344850812601</v>
      </c>
      <c r="D808" s="1">
        <v>-4.6416898931775696</v>
      </c>
      <c r="E808" s="1">
        <v>0</v>
      </c>
      <c r="F808" s="1">
        <v>-4.6417393684387198</v>
      </c>
    </row>
    <row r="809" spans="1:6" x14ac:dyDescent="0.2">
      <c r="A809" s="1" t="s">
        <v>14</v>
      </c>
      <c r="B809" s="1">
        <v>62</v>
      </c>
      <c r="C809" s="1">
        <v>7.3573944091796797</v>
      </c>
      <c r="D809" s="1">
        <v>-5.2070775985717699</v>
      </c>
      <c r="E809" s="1">
        <v>0</v>
      </c>
      <c r="F809" s="1">
        <v>-4.5348923683166502</v>
      </c>
    </row>
    <row r="810" spans="1:6" x14ac:dyDescent="0.2">
      <c r="A810" s="1" t="s">
        <v>15</v>
      </c>
      <c r="B810" s="1">
        <v>62</v>
      </c>
      <c r="C810" s="1">
        <v>8.0510572433471594</v>
      </c>
      <c r="D810" s="1">
        <v>-5.2119803428649902</v>
      </c>
      <c r="E810" s="1">
        <v>0</v>
      </c>
      <c r="F810" s="1">
        <v>-4.5715620040893503</v>
      </c>
    </row>
    <row r="811" spans="1:6" x14ac:dyDescent="0.2">
      <c r="A811" s="1" t="s">
        <v>13</v>
      </c>
      <c r="B811" s="1">
        <v>63</v>
      </c>
      <c r="C811" s="1">
        <v>7.3837344850812601</v>
      </c>
      <c r="D811" s="1">
        <v>-4.6416896615709504</v>
      </c>
      <c r="E811" s="1">
        <v>0</v>
      </c>
      <c r="F811" s="1">
        <v>-4.6416568756103498</v>
      </c>
    </row>
    <row r="812" spans="1:6" x14ac:dyDescent="0.2">
      <c r="A812" s="1" t="s">
        <v>14</v>
      </c>
      <c r="B812" s="1">
        <v>63</v>
      </c>
      <c r="C812" s="1">
        <v>7.3573917388916001</v>
      </c>
      <c r="D812" s="1">
        <v>-5.2070852279663002</v>
      </c>
      <c r="E812" s="1">
        <v>0</v>
      </c>
      <c r="F812" s="1">
        <v>-4.5348156929016099</v>
      </c>
    </row>
    <row r="813" spans="1:6" x14ac:dyDescent="0.2">
      <c r="A813" s="1" t="s">
        <v>15</v>
      </c>
      <c r="B813" s="1">
        <v>63</v>
      </c>
      <c r="C813" s="1">
        <v>8.0510589599609297</v>
      </c>
      <c r="D813" s="1">
        <v>-5.2119913578033401</v>
      </c>
      <c r="E813" s="1">
        <v>0</v>
      </c>
      <c r="F813" s="1">
        <v>-4.5714940547943099</v>
      </c>
    </row>
    <row r="814" spans="1:6" x14ac:dyDescent="0.2">
      <c r="A814" s="1" t="s">
        <v>13</v>
      </c>
      <c r="B814" s="1">
        <v>64</v>
      </c>
      <c r="C814" s="1">
        <v>7.3837348120553097</v>
      </c>
      <c r="D814" s="1">
        <v>-4.6417023522513201</v>
      </c>
      <c r="E814" s="1">
        <v>0</v>
      </c>
      <c r="F814" s="1">
        <v>-4.6417293548583896</v>
      </c>
    </row>
    <row r="815" spans="1:6" x14ac:dyDescent="0.2">
      <c r="A815" s="1" t="s">
        <v>14</v>
      </c>
      <c r="B815" s="1">
        <v>64</v>
      </c>
      <c r="C815" s="1">
        <v>7.3573902130126898</v>
      </c>
      <c r="D815" s="1">
        <v>-5.2070740699767999</v>
      </c>
      <c r="E815" s="1">
        <v>0</v>
      </c>
      <c r="F815" s="1">
        <v>-4.5347588539123498</v>
      </c>
    </row>
    <row r="816" spans="1:6" x14ac:dyDescent="0.2">
      <c r="A816" s="1" t="s">
        <v>15</v>
      </c>
      <c r="B816" s="1">
        <v>64</v>
      </c>
      <c r="C816" s="1">
        <v>8.0510589599609297</v>
      </c>
      <c r="D816" s="1">
        <v>-5.2119676113128603</v>
      </c>
      <c r="E816" s="1">
        <v>0</v>
      </c>
      <c r="F816" s="1">
        <v>-4.5714973449706999</v>
      </c>
    </row>
    <row r="817" spans="1:6" x14ac:dyDescent="0.2">
      <c r="A817" s="1" t="s">
        <v>13</v>
      </c>
      <c r="B817" s="1">
        <v>65</v>
      </c>
      <c r="C817" s="1">
        <v>7.3837332861764002</v>
      </c>
      <c r="D817" s="1">
        <v>-4.6416906629289896</v>
      </c>
      <c r="E817" s="1">
        <v>0</v>
      </c>
      <c r="F817" s="1">
        <v>-4.6416993141174299</v>
      </c>
    </row>
    <row r="818" spans="1:6" x14ac:dyDescent="0.2">
      <c r="A818" s="1" t="s">
        <v>14</v>
      </c>
      <c r="B818" s="1">
        <v>65</v>
      </c>
      <c r="C818" s="1">
        <v>7.3573860168456999</v>
      </c>
      <c r="D818" s="1">
        <v>-5.2070899963378903</v>
      </c>
      <c r="E818" s="1">
        <v>0</v>
      </c>
      <c r="F818" s="1">
        <v>-4.53483877182006</v>
      </c>
    </row>
    <row r="819" spans="1:6" x14ac:dyDescent="0.2">
      <c r="A819" s="1" t="s">
        <v>15</v>
      </c>
      <c r="B819" s="1">
        <v>65</v>
      </c>
      <c r="C819" s="1">
        <v>8.0510572433471594</v>
      </c>
      <c r="D819" s="1">
        <v>-5.2119683742523097</v>
      </c>
      <c r="E819" s="1">
        <v>0</v>
      </c>
      <c r="F819" s="1">
        <v>-4.57156827449798</v>
      </c>
    </row>
    <row r="820" spans="1:6" x14ac:dyDescent="0.2">
      <c r="A820" s="1" t="s">
        <v>13</v>
      </c>
      <c r="B820" s="1">
        <v>66</v>
      </c>
      <c r="C820" s="1">
        <v>7.3837332861764002</v>
      </c>
      <c r="D820" s="1">
        <v>-4.6417427062988201</v>
      </c>
      <c r="E820" s="1">
        <v>0</v>
      </c>
      <c r="F820" s="1">
        <v>-4.6417007446289</v>
      </c>
    </row>
    <row r="821" spans="1:6" x14ac:dyDescent="0.2">
      <c r="A821" s="1" t="s">
        <v>14</v>
      </c>
      <c r="B821" s="1">
        <v>66</v>
      </c>
      <c r="C821" s="1">
        <v>7.3573883056640597</v>
      </c>
      <c r="D821" s="1">
        <v>-5.2070970535278303</v>
      </c>
      <c r="E821" s="1">
        <v>0</v>
      </c>
      <c r="F821" s="1">
        <v>-4.5348302841186499</v>
      </c>
    </row>
    <row r="822" spans="1:6" x14ac:dyDescent="0.2">
      <c r="A822" s="1" t="s">
        <v>15</v>
      </c>
      <c r="B822" s="1">
        <v>66</v>
      </c>
      <c r="C822" s="1">
        <v>8.0510578155517507</v>
      </c>
      <c r="D822" s="1">
        <v>-5.2119711399078303</v>
      </c>
      <c r="E822" s="1">
        <v>0</v>
      </c>
      <c r="F822" s="1">
        <v>-4.5715929508209197</v>
      </c>
    </row>
    <row r="823" spans="1:6" x14ac:dyDescent="0.2">
      <c r="A823" s="1" t="s">
        <v>13</v>
      </c>
      <c r="B823" s="1">
        <v>67</v>
      </c>
      <c r="C823" s="1">
        <v>7.3837334496634304</v>
      </c>
      <c r="D823" s="1">
        <v>-4.6417394161224301</v>
      </c>
      <c r="E823" s="1">
        <v>0</v>
      </c>
      <c r="F823" s="1">
        <v>-4.6417245864868102</v>
      </c>
    </row>
    <row r="824" spans="1:6" x14ac:dyDescent="0.2">
      <c r="A824" s="1" t="s">
        <v>14</v>
      </c>
      <c r="B824" s="1">
        <v>67</v>
      </c>
      <c r="C824" s="1">
        <v>7.3573898315429602</v>
      </c>
      <c r="D824" s="1">
        <v>-5.2070736885070801</v>
      </c>
      <c r="E824" s="1">
        <v>0</v>
      </c>
      <c r="F824" s="1">
        <v>-4.5348553657531703</v>
      </c>
    </row>
    <row r="825" spans="1:6" x14ac:dyDescent="0.2">
      <c r="A825" s="1" t="s">
        <v>15</v>
      </c>
      <c r="B825" s="1">
        <v>67</v>
      </c>
      <c r="C825" s="1">
        <v>8.05105667114257</v>
      </c>
      <c r="D825" s="1">
        <v>-5.2120751857757499</v>
      </c>
      <c r="E825" s="1">
        <v>0</v>
      </c>
      <c r="F825" s="1">
        <v>-4.5715670824050898</v>
      </c>
    </row>
    <row r="826" spans="1:6" x14ac:dyDescent="0.2">
      <c r="A826" s="1" t="s">
        <v>13</v>
      </c>
      <c r="B826" s="1">
        <v>68</v>
      </c>
      <c r="C826" s="1">
        <v>7.3837320327758702</v>
      </c>
      <c r="D826" s="1">
        <v>-4.6417236600603298</v>
      </c>
      <c r="E826" s="1">
        <v>0</v>
      </c>
      <c r="F826" s="1">
        <v>-4.6416959762573198</v>
      </c>
    </row>
    <row r="827" spans="1:6" x14ac:dyDescent="0.2">
      <c r="A827" s="1" t="s">
        <v>14</v>
      </c>
      <c r="B827" s="1">
        <v>68</v>
      </c>
      <c r="C827" s="1">
        <v>7.3573871612548798</v>
      </c>
      <c r="D827" s="1">
        <v>-5.2070673942565904</v>
      </c>
      <c r="E827" s="1">
        <v>0</v>
      </c>
      <c r="F827" s="1">
        <v>-4.5348667144775296</v>
      </c>
    </row>
    <row r="828" spans="1:6" x14ac:dyDescent="0.2">
      <c r="A828" s="1" t="s">
        <v>15</v>
      </c>
      <c r="B828" s="1">
        <v>68</v>
      </c>
      <c r="C828" s="1">
        <v>8.0510543823242102</v>
      </c>
      <c r="D828" s="1">
        <v>-5.2119838237762401</v>
      </c>
      <c r="E828" s="1">
        <v>0</v>
      </c>
      <c r="F828" s="1">
        <v>-4.5715070724487301</v>
      </c>
    </row>
    <row r="829" spans="1:6" x14ac:dyDescent="0.2">
      <c r="A829" s="1" t="s">
        <v>13</v>
      </c>
      <c r="B829" s="1">
        <v>69</v>
      </c>
      <c r="C829" s="1">
        <v>7.3837334496634304</v>
      </c>
      <c r="D829" s="1">
        <v>-4.6417143276759498</v>
      </c>
      <c r="E829" s="1">
        <v>0</v>
      </c>
      <c r="F829" s="1">
        <v>-4.6417312622070304</v>
      </c>
    </row>
    <row r="830" spans="1:6" x14ac:dyDescent="0.2">
      <c r="A830" s="1" t="s">
        <v>14</v>
      </c>
      <c r="B830" s="1">
        <v>69</v>
      </c>
      <c r="C830" s="1">
        <v>7.3573886871337804</v>
      </c>
      <c r="D830" s="1">
        <v>-5.2070978164672796</v>
      </c>
      <c r="E830" s="1">
        <v>0</v>
      </c>
      <c r="F830" s="1">
        <v>-4.5348086357116699</v>
      </c>
    </row>
    <row r="831" spans="1:6" x14ac:dyDescent="0.2">
      <c r="A831" s="1" t="s">
        <v>15</v>
      </c>
      <c r="B831" s="1">
        <v>69</v>
      </c>
      <c r="C831" s="1">
        <v>8.0510562896728501</v>
      </c>
      <c r="D831" s="1">
        <v>-5.2119798660278303</v>
      </c>
      <c r="E831" s="1">
        <v>0</v>
      </c>
      <c r="F831" s="1">
        <v>-4.57153599262237</v>
      </c>
    </row>
    <row r="832" spans="1:6" x14ac:dyDescent="0.2">
      <c r="A832" s="1" t="s">
        <v>13</v>
      </c>
      <c r="B832" s="1">
        <v>70</v>
      </c>
      <c r="C832" s="1">
        <v>7.3837323597499296</v>
      </c>
      <c r="D832" s="1">
        <v>-4.6417425359998399</v>
      </c>
      <c r="E832" s="1">
        <v>0</v>
      </c>
      <c r="F832" s="1">
        <v>-4.6416602134704501</v>
      </c>
    </row>
    <row r="833" spans="1:6" x14ac:dyDescent="0.2">
      <c r="A833" s="1" t="s">
        <v>14</v>
      </c>
      <c r="B833" s="1">
        <v>70</v>
      </c>
      <c r="C833" s="1">
        <v>7.3573883056640597</v>
      </c>
      <c r="D833" s="1">
        <v>-5.2070893287658597</v>
      </c>
      <c r="E833" s="1">
        <v>0</v>
      </c>
      <c r="F833" s="1">
        <v>-4.5347963333129799</v>
      </c>
    </row>
    <row r="834" spans="1:6" x14ac:dyDescent="0.2">
      <c r="A834" s="1" t="s">
        <v>15</v>
      </c>
      <c r="B834" s="1">
        <v>70</v>
      </c>
      <c r="C834" s="1">
        <v>8.0510536193847599</v>
      </c>
      <c r="D834" s="1">
        <v>-5.2119831562042203</v>
      </c>
      <c r="E834" s="1">
        <v>0</v>
      </c>
      <c r="F834" s="1">
        <v>-4.5715708255767797</v>
      </c>
    </row>
    <row r="835" spans="1:6" x14ac:dyDescent="0.2">
      <c r="A835" s="1" t="s">
        <v>13</v>
      </c>
      <c r="B835" s="1">
        <v>71</v>
      </c>
      <c r="C835" s="1">
        <v>7.3837318692888498</v>
      </c>
      <c r="D835" s="1">
        <v>-4.6417088576725503</v>
      </c>
      <c r="E835" s="1">
        <v>0</v>
      </c>
      <c r="F835" s="1">
        <v>-4.6417183876037598</v>
      </c>
    </row>
    <row r="836" spans="1:6" x14ac:dyDescent="0.2">
      <c r="A836" s="1" t="s">
        <v>14</v>
      </c>
      <c r="B836" s="1">
        <v>71</v>
      </c>
      <c r="C836" s="1">
        <v>7.3573863983154197</v>
      </c>
      <c r="D836" s="1">
        <v>-5.2070755958557102</v>
      </c>
      <c r="E836" s="1">
        <v>0</v>
      </c>
      <c r="F836" s="1">
        <v>-4.5347744941711401</v>
      </c>
    </row>
    <row r="837" spans="1:6" x14ac:dyDescent="0.2">
      <c r="A837" s="1" t="s">
        <v>15</v>
      </c>
      <c r="B837" s="1">
        <v>71</v>
      </c>
      <c r="C837" s="1">
        <v>8.0510540008544904</v>
      </c>
      <c r="D837" s="1">
        <v>-5.2119964122772204</v>
      </c>
      <c r="E837" s="1">
        <v>0</v>
      </c>
      <c r="F837" s="1">
        <v>-4.5715370178222603</v>
      </c>
    </row>
    <row r="838" spans="1:6" x14ac:dyDescent="0.2">
      <c r="A838" s="1" t="s">
        <v>13</v>
      </c>
      <c r="B838" s="1">
        <v>72</v>
      </c>
      <c r="C838" s="1">
        <v>7.3837307793753402</v>
      </c>
      <c r="D838" s="1">
        <v>-4.64170743397304</v>
      </c>
      <c r="E838" s="1">
        <v>0</v>
      </c>
      <c r="F838" s="1">
        <v>-4.6416897773742596</v>
      </c>
    </row>
    <row r="839" spans="1:6" x14ac:dyDescent="0.2">
      <c r="A839" s="1" t="s">
        <v>14</v>
      </c>
      <c r="B839" s="1">
        <v>72</v>
      </c>
      <c r="C839" s="1">
        <v>7.3573860168456999</v>
      </c>
      <c r="D839" s="1">
        <v>-5.2071036338806103</v>
      </c>
      <c r="E839" s="1">
        <v>0</v>
      </c>
      <c r="F839" s="1">
        <v>-4.5348500251769996</v>
      </c>
    </row>
    <row r="840" spans="1:6" x14ac:dyDescent="0.2">
      <c r="A840" s="1" t="s">
        <v>15</v>
      </c>
      <c r="B840" s="1">
        <v>72</v>
      </c>
      <c r="C840" s="1">
        <v>8.0510545730590799</v>
      </c>
      <c r="D840" s="1">
        <v>-5.2119760990142803</v>
      </c>
      <c r="E840" s="1">
        <v>0</v>
      </c>
      <c r="F840" s="1">
        <v>-4.5715018749237002</v>
      </c>
    </row>
    <row r="841" spans="1:6" x14ac:dyDescent="0.2">
      <c r="A841" s="1" t="s">
        <v>13</v>
      </c>
      <c r="B841" s="1">
        <v>73</v>
      </c>
      <c r="C841" s="1">
        <v>7.3837315968104704</v>
      </c>
      <c r="D841" s="1">
        <v>-4.6416862079075401</v>
      </c>
      <c r="E841" s="1">
        <v>0</v>
      </c>
      <c r="F841" s="1">
        <v>-4.6417255401611301</v>
      </c>
    </row>
    <row r="842" spans="1:6" x14ac:dyDescent="0.2">
      <c r="A842" s="1" t="s">
        <v>14</v>
      </c>
      <c r="B842" s="1">
        <v>73</v>
      </c>
      <c r="C842" s="1">
        <v>7.3573879241943301</v>
      </c>
      <c r="D842" s="1">
        <v>-5.20707244873046</v>
      </c>
      <c r="E842" s="1">
        <v>0</v>
      </c>
      <c r="F842" s="1">
        <v>-4.5347572326660099</v>
      </c>
    </row>
    <row r="843" spans="1:6" x14ac:dyDescent="0.2">
      <c r="A843" s="1" t="s">
        <v>15</v>
      </c>
      <c r="B843" s="1">
        <v>73</v>
      </c>
      <c r="C843" s="1">
        <v>8.05105266571044</v>
      </c>
      <c r="D843" s="1">
        <v>-5.21200289726257</v>
      </c>
      <c r="E843" s="1">
        <v>0</v>
      </c>
      <c r="F843" s="1">
        <v>-4.5716168642044002</v>
      </c>
    </row>
    <row r="844" spans="1:6" x14ac:dyDescent="0.2">
      <c r="A844" s="1" t="s">
        <v>13</v>
      </c>
      <c r="B844" s="1">
        <v>74</v>
      </c>
      <c r="C844" s="1">
        <v>7.3837314878191203</v>
      </c>
      <c r="D844" s="1">
        <v>-4.6417388984135197</v>
      </c>
      <c r="E844" s="1">
        <v>0</v>
      </c>
      <c r="F844" s="1">
        <v>-4.6417140960693297</v>
      </c>
    </row>
    <row r="845" spans="1:6" x14ac:dyDescent="0.2">
      <c r="A845" s="1" t="s">
        <v>14</v>
      </c>
      <c r="B845" s="1">
        <v>74</v>
      </c>
      <c r="C845" s="1">
        <v>7.3573844909667896</v>
      </c>
      <c r="D845" s="1">
        <v>-5.2070740699767999</v>
      </c>
      <c r="E845" s="1">
        <v>0</v>
      </c>
      <c r="F845" s="1">
        <v>-4.5348502159118604</v>
      </c>
    </row>
    <row r="846" spans="1:6" x14ac:dyDescent="0.2">
      <c r="A846" s="1" t="s">
        <v>15</v>
      </c>
      <c r="B846" s="1">
        <v>74</v>
      </c>
      <c r="C846" s="1">
        <v>8.0510513305664002</v>
      </c>
      <c r="D846" s="1">
        <v>-5.2119916915893496</v>
      </c>
      <c r="E846" s="1">
        <v>0</v>
      </c>
      <c r="F846" s="1">
        <v>-4.5715453147888097</v>
      </c>
    </row>
    <row r="847" spans="1:6" x14ac:dyDescent="0.2">
      <c r="A847" s="1" t="s">
        <v>13</v>
      </c>
      <c r="B847" s="1">
        <v>75</v>
      </c>
      <c r="C847" s="1">
        <v>7.3837312153407497</v>
      </c>
      <c r="D847" s="1">
        <v>-4.6417270047323997</v>
      </c>
      <c r="E847" s="1">
        <v>0</v>
      </c>
      <c r="F847" s="1">
        <v>-4.6416945457458496</v>
      </c>
    </row>
    <row r="848" spans="1:6" x14ac:dyDescent="0.2">
      <c r="A848" s="1" t="s">
        <v>14</v>
      </c>
      <c r="B848" s="1">
        <v>75</v>
      </c>
      <c r="C848" s="1">
        <v>7.3573848724365201</v>
      </c>
      <c r="D848" s="1">
        <v>-5.20709180831909</v>
      </c>
      <c r="E848" s="1">
        <v>0</v>
      </c>
      <c r="F848" s="1">
        <v>-4.5349216461181596</v>
      </c>
    </row>
    <row r="849" spans="1:6" x14ac:dyDescent="0.2">
      <c r="A849" s="1" t="s">
        <v>15</v>
      </c>
      <c r="B849" s="1">
        <v>75</v>
      </c>
      <c r="C849" s="1">
        <v>8.0510507583618107</v>
      </c>
      <c r="D849" s="1">
        <v>-5.2119766712188698</v>
      </c>
      <c r="E849" s="1">
        <v>0</v>
      </c>
      <c r="F849" s="1">
        <v>-4.5715924263000396</v>
      </c>
    </row>
    <row r="850" spans="1:6" x14ac:dyDescent="0.2">
      <c r="A850" s="1" t="s">
        <v>13</v>
      </c>
      <c r="B850" s="1">
        <v>76</v>
      </c>
      <c r="C850" s="1">
        <v>7.3837299619402197</v>
      </c>
      <c r="D850" s="1">
        <v>-4.6416532720838202</v>
      </c>
      <c r="E850" s="1">
        <v>0</v>
      </c>
      <c r="F850" s="1">
        <v>-4.6417098045349103</v>
      </c>
    </row>
    <row r="851" spans="1:6" x14ac:dyDescent="0.2">
      <c r="A851" s="1" t="s">
        <v>14</v>
      </c>
      <c r="B851" s="1">
        <v>76</v>
      </c>
      <c r="C851" s="1">
        <v>7.3573822021484299</v>
      </c>
      <c r="D851" s="1">
        <v>-5.2070734977722104</v>
      </c>
      <c r="E851" s="1">
        <v>0</v>
      </c>
      <c r="F851" s="1">
        <v>-4.5348491668701101</v>
      </c>
    </row>
    <row r="852" spans="1:6" x14ac:dyDescent="0.2">
      <c r="A852" s="1" t="s">
        <v>15</v>
      </c>
      <c r="B852" s="1">
        <v>76</v>
      </c>
      <c r="C852" s="1">
        <v>8.0510480880737294</v>
      </c>
      <c r="D852" s="1">
        <v>-5.2119709968566896</v>
      </c>
      <c r="E852" s="1">
        <v>0</v>
      </c>
      <c r="F852" s="1">
        <v>-4.5714602947235097</v>
      </c>
    </row>
    <row r="853" spans="1:6" x14ac:dyDescent="0.2">
      <c r="A853" s="1" t="s">
        <v>13</v>
      </c>
      <c r="B853" s="1">
        <v>77</v>
      </c>
      <c r="C853" s="1">
        <v>7.3837296349661603</v>
      </c>
      <c r="D853" s="1">
        <v>-4.6416786875043599</v>
      </c>
      <c r="E853" s="1">
        <v>0</v>
      </c>
      <c r="F853" s="1">
        <v>-4.6417112350463796</v>
      </c>
    </row>
    <row r="854" spans="1:6" x14ac:dyDescent="0.2">
      <c r="A854" s="1" t="s">
        <v>14</v>
      </c>
      <c r="B854" s="1">
        <v>77</v>
      </c>
      <c r="C854" s="1">
        <v>7.3573844909667896</v>
      </c>
      <c r="D854" s="1">
        <v>-5.2070845603942804</v>
      </c>
      <c r="E854" s="1">
        <v>0</v>
      </c>
      <c r="F854" s="1">
        <v>-4.5347678184509199</v>
      </c>
    </row>
    <row r="855" spans="1:6" x14ac:dyDescent="0.2">
      <c r="A855" s="1" t="s">
        <v>15</v>
      </c>
      <c r="B855" s="1">
        <v>77</v>
      </c>
      <c r="C855" s="1">
        <v>8.0510507583618107</v>
      </c>
      <c r="D855" s="1">
        <v>-5.2119855880737296</v>
      </c>
      <c r="E855" s="1">
        <v>0</v>
      </c>
      <c r="F855" s="1">
        <v>-4.5714835643768303</v>
      </c>
    </row>
    <row r="856" spans="1:6" x14ac:dyDescent="0.2">
      <c r="A856" s="1" t="s">
        <v>13</v>
      </c>
      <c r="B856" s="1">
        <v>78</v>
      </c>
      <c r="C856" s="1">
        <v>7.3837291445050903</v>
      </c>
      <c r="D856" s="1">
        <v>-4.6416671207972904</v>
      </c>
      <c r="E856" s="1">
        <v>0</v>
      </c>
      <c r="F856" s="1">
        <v>-4.6417007446289</v>
      </c>
    </row>
    <row r="857" spans="1:6" x14ac:dyDescent="0.2">
      <c r="A857" s="1" t="s">
        <v>14</v>
      </c>
      <c r="B857" s="1">
        <v>78</v>
      </c>
      <c r="C857" s="1">
        <v>7.3573837280273402</v>
      </c>
      <c r="D857" s="1">
        <v>-5.20707998275756</v>
      </c>
      <c r="E857" s="1">
        <v>0</v>
      </c>
      <c r="F857" s="1">
        <v>-4.5348113059997504</v>
      </c>
    </row>
    <row r="858" spans="1:6" x14ac:dyDescent="0.2">
      <c r="A858" s="1" t="s">
        <v>15</v>
      </c>
      <c r="B858" s="1">
        <v>78</v>
      </c>
      <c r="C858" s="1">
        <v>8.0510477066040007</v>
      </c>
      <c r="D858" s="1">
        <v>-5.2119865417480398</v>
      </c>
      <c r="E858" s="1">
        <v>0</v>
      </c>
      <c r="F858" s="1">
        <v>-4.5715012788772498</v>
      </c>
    </row>
    <row r="859" spans="1:6" x14ac:dyDescent="0.2">
      <c r="A859" s="1" t="s">
        <v>13</v>
      </c>
      <c r="B859" s="1">
        <v>79</v>
      </c>
      <c r="C859" s="1">
        <v>7.3837286540440097</v>
      </c>
      <c r="D859" s="1">
        <v>-4.6417166709899904</v>
      </c>
      <c r="E859" s="1">
        <v>0</v>
      </c>
      <c r="F859" s="1">
        <v>-4.6417365074157697</v>
      </c>
    </row>
    <row r="860" spans="1:6" x14ac:dyDescent="0.2">
      <c r="A860" s="1" t="s">
        <v>14</v>
      </c>
      <c r="B860" s="1">
        <v>79</v>
      </c>
      <c r="C860" s="1">
        <v>7.3573833465576097</v>
      </c>
      <c r="D860" s="1">
        <v>-5.2070996284484803</v>
      </c>
      <c r="E860" s="1">
        <v>0</v>
      </c>
      <c r="F860" s="1">
        <v>-4.5348143577575604</v>
      </c>
    </row>
    <row r="861" spans="1:6" x14ac:dyDescent="0.2">
      <c r="A861" s="1" t="s">
        <v>15</v>
      </c>
      <c r="B861" s="1">
        <v>79</v>
      </c>
      <c r="C861" s="1">
        <v>8.0510459899902305</v>
      </c>
      <c r="D861" s="1">
        <v>-5.2119716644287104</v>
      </c>
      <c r="E861" s="1">
        <v>0</v>
      </c>
      <c r="F861" s="1">
        <v>-4.5715640544891301</v>
      </c>
    </row>
    <row r="862" spans="1:6" x14ac:dyDescent="0.2">
      <c r="A862" s="1" t="s">
        <v>13</v>
      </c>
      <c r="B862" s="1">
        <v>80</v>
      </c>
      <c r="C862" s="1">
        <v>7.3837287630353599</v>
      </c>
      <c r="D862" s="1">
        <v>-4.6417181696210497</v>
      </c>
      <c r="E862" s="1">
        <v>0</v>
      </c>
      <c r="F862" s="1">
        <v>-4.6416754722595197</v>
      </c>
    </row>
    <row r="863" spans="1:6" x14ac:dyDescent="0.2">
      <c r="A863" s="1" t="s">
        <v>14</v>
      </c>
      <c r="B863" s="1">
        <v>80</v>
      </c>
      <c r="C863" s="1">
        <v>7.3573825836181603</v>
      </c>
      <c r="D863" s="1">
        <v>-5.2070984840393004</v>
      </c>
      <c r="E863" s="1">
        <v>0</v>
      </c>
      <c r="F863" s="1">
        <v>-4.5348671913146896</v>
      </c>
    </row>
    <row r="864" spans="1:6" x14ac:dyDescent="0.2">
      <c r="A864" s="1" t="s">
        <v>15</v>
      </c>
      <c r="B864" s="1">
        <v>80</v>
      </c>
      <c r="C864" s="1">
        <v>8.0510444641113192</v>
      </c>
      <c r="D864" s="1">
        <v>-5.2119831562042203</v>
      </c>
      <c r="E864" s="1">
        <v>0</v>
      </c>
      <c r="F864" s="1">
        <v>-4.5716426610946597</v>
      </c>
    </row>
    <row r="865" spans="1:6" x14ac:dyDescent="0.2">
      <c r="A865" s="1" t="s">
        <v>13</v>
      </c>
      <c r="B865" s="1">
        <v>81</v>
      </c>
      <c r="C865" s="1">
        <v>7.3837274551391596</v>
      </c>
      <c r="D865" s="1">
        <v>-4.64172865322658</v>
      </c>
      <c r="E865" s="1">
        <v>0</v>
      </c>
      <c r="F865" s="1">
        <v>-4.6417174339294398</v>
      </c>
    </row>
    <row r="866" spans="1:6" x14ac:dyDescent="0.2">
      <c r="A866" s="1" t="s">
        <v>14</v>
      </c>
      <c r="B866" s="1">
        <v>81</v>
      </c>
      <c r="C866" s="1">
        <v>7.3573837280273402</v>
      </c>
      <c r="D866" s="1">
        <v>-5.20708799362182</v>
      </c>
      <c r="E866" s="1">
        <v>0</v>
      </c>
      <c r="F866" s="1">
        <v>-4.5348928451538004</v>
      </c>
    </row>
    <row r="867" spans="1:6" x14ac:dyDescent="0.2">
      <c r="A867" s="1" t="s">
        <v>15</v>
      </c>
      <c r="B867" s="1">
        <v>81</v>
      </c>
      <c r="C867" s="1">
        <v>8.0510499954223604</v>
      </c>
      <c r="D867" s="1">
        <v>-5.2119766712188698</v>
      </c>
      <c r="E867" s="1">
        <v>0</v>
      </c>
      <c r="F867" s="1">
        <v>-4.5715843915939303</v>
      </c>
    </row>
    <row r="868" spans="1:6" x14ac:dyDescent="0.2">
      <c r="A868" s="1" t="s">
        <v>13</v>
      </c>
      <c r="B868" s="1">
        <v>82</v>
      </c>
      <c r="C868" s="1">
        <v>7.3837266377040303</v>
      </c>
      <c r="D868" s="1">
        <v>-4.6417478765760096</v>
      </c>
      <c r="E868" s="1">
        <v>0</v>
      </c>
      <c r="F868" s="1">
        <v>-4.6416759490966797</v>
      </c>
    </row>
    <row r="869" spans="1:6" x14ac:dyDescent="0.2">
      <c r="A869" s="1" t="s">
        <v>14</v>
      </c>
      <c r="B869" s="1">
        <v>82</v>
      </c>
      <c r="C869" s="1">
        <v>7.3573844909667896</v>
      </c>
      <c r="D869" s="1">
        <v>-5.2070734977722104</v>
      </c>
      <c r="E869" s="1">
        <v>0</v>
      </c>
      <c r="F869" s="1">
        <v>-4.5348509788513098</v>
      </c>
    </row>
    <row r="870" spans="1:6" x14ac:dyDescent="0.2">
      <c r="A870" s="1" t="s">
        <v>15</v>
      </c>
      <c r="B870" s="1">
        <v>82</v>
      </c>
      <c r="C870" s="1">
        <v>8.0510475158691399</v>
      </c>
      <c r="D870" s="1">
        <v>-5.2119803905486997</v>
      </c>
      <c r="E870" s="1">
        <v>0</v>
      </c>
      <c r="F870" s="1">
        <v>-4.5715166091918897</v>
      </c>
    </row>
    <row r="871" spans="1:6" x14ac:dyDescent="0.2">
      <c r="A871" s="1" t="s">
        <v>13</v>
      </c>
      <c r="B871" s="1">
        <v>83</v>
      </c>
      <c r="C871" s="1">
        <v>7.3837268011910497</v>
      </c>
      <c r="D871" s="1">
        <v>-4.6417198998587397</v>
      </c>
      <c r="E871" s="1">
        <v>0</v>
      </c>
      <c r="F871" s="1">
        <v>-4.6416821479797301</v>
      </c>
    </row>
    <row r="872" spans="1:6" x14ac:dyDescent="0.2">
      <c r="A872" s="1" t="s">
        <v>14</v>
      </c>
      <c r="B872" s="1">
        <v>83</v>
      </c>
      <c r="C872" s="1">
        <v>7.3573837280273402</v>
      </c>
      <c r="D872" s="1">
        <v>-5.20708475112915</v>
      </c>
      <c r="E872" s="1">
        <v>0</v>
      </c>
      <c r="F872" s="1">
        <v>-4.5348285675048796</v>
      </c>
    </row>
    <row r="873" spans="1:6" x14ac:dyDescent="0.2">
      <c r="A873" s="1" t="s">
        <v>15</v>
      </c>
      <c r="B873" s="1">
        <v>83</v>
      </c>
      <c r="C873" s="1">
        <v>8.0510431289672795</v>
      </c>
      <c r="D873" s="1">
        <v>-5.2120119571685697</v>
      </c>
      <c r="E873" s="1">
        <v>0</v>
      </c>
      <c r="F873" s="1">
        <v>-4.5715209722518901</v>
      </c>
    </row>
    <row r="874" spans="1:6" x14ac:dyDescent="0.2">
      <c r="A874" s="1" t="s">
        <v>13</v>
      </c>
      <c r="B874" s="1">
        <v>84</v>
      </c>
      <c r="C874" s="1">
        <v>7.3837272371564504</v>
      </c>
      <c r="D874" s="1">
        <v>-4.6417169843401203</v>
      </c>
      <c r="E874" s="1">
        <v>0</v>
      </c>
      <c r="F874" s="1">
        <v>-4.6417059898376403</v>
      </c>
    </row>
    <row r="875" spans="1:6" x14ac:dyDescent="0.2">
      <c r="A875" s="1" t="s">
        <v>14</v>
      </c>
      <c r="B875" s="1">
        <v>84</v>
      </c>
      <c r="C875" s="1">
        <v>7.3573844909667896</v>
      </c>
      <c r="D875" s="1">
        <v>-5.2072325706481903</v>
      </c>
      <c r="E875" s="1">
        <v>0</v>
      </c>
      <c r="F875" s="1">
        <v>-4.53481121063232</v>
      </c>
    </row>
    <row r="876" spans="1:6" x14ac:dyDescent="0.2">
      <c r="A876" s="1" t="s">
        <v>15</v>
      </c>
      <c r="B876" s="1">
        <v>84</v>
      </c>
      <c r="C876" s="1">
        <v>8.0510457992553697</v>
      </c>
      <c r="D876" s="1">
        <v>-5.2119712829589799</v>
      </c>
      <c r="E876" s="1">
        <v>0</v>
      </c>
      <c r="F876" s="1">
        <v>-4.5715912342071503</v>
      </c>
    </row>
    <row r="877" spans="1:6" x14ac:dyDescent="0.2">
      <c r="A877" s="1" t="s">
        <v>13</v>
      </c>
      <c r="B877" s="1">
        <v>85</v>
      </c>
      <c r="C877" s="1">
        <v>7.38372707366943</v>
      </c>
      <c r="D877" s="1">
        <v>-4.6417326245989097</v>
      </c>
      <c r="E877" s="1">
        <v>0</v>
      </c>
      <c r="F877" s="1">
        <v>-4.6417059898376403</v>
      </c>
    </row>
    <row r="878" spans="1:6" x14ac:dyDescent="0.2">
      <c r="A878" s="1" t="s">
        <v>14</v>
      </c>
      <c r="B878" s="1">
        <v>85</v>
      </c>
      <c r="C878" s="1">
        <v>7.3573833465576097</v>
      </c>
      <c r="D878" s="1">
        <v>-5.2070578575134201</v>
      </c>
      <c r="E878" s="1">
        <v>0</v>
      </c>
      <c r="F878" s="1">
        <v>-4.5348697662353503</v>
      </c>
    </row>
    <row r="879" spans="1:6" x14ac:dyDescent="0.2">
      <c r="A879" s="1" t="s">
        <v>15</v>
      </c>
      <c r="B879" s="1">
        <v>85</v>
      </c>
      <c r="C879" s="1">
        <v>8.0510419845581005</v>
      </c>
      <c r="D879" s="1">
        <v>-5.2119907855987497</v>
      </c>
      <c r="E879" s="1">
        <v>0</v>
      </c>
      <c r="F879" s="1">
        <v>-4.57154026031494</v>
      </c>
    </row>
    <row r="880" spans="1:6" x14ac:dyDescent="0.2">
      <c r="A880" s="1" t="s">
        <v>13</v>
      </c>
      <c r="B880" s="1">
        <v>86</v>
      </c>
      <c r="C880" s="1">
        <v>7.3837258747645702</v>
      </c>
      <c r="D880" s="1">
        <v>-4.6417078971862704</v>
      </c>
      <c r="E880" s="1">
        <v>0</v>
      </c>
      <c r="F880" s="1">
        <v>-4.6417546272277797</v>
      </c>
    </row>
    <row r="881" spans="1:6" x14ac:dyDescent="0.2">
      <c r="A881" s="1" t="s">
        <v>14</v>
      </c>
      <c r="B881" s="1">
        <v>86</v>
      </c>
      <c r="C881" s="1">
        <v>7.3573825836181603</v>
      </c>
      <c r="D881" s="1">
        <v>-5.2071996688842699</v>
      </c>
      <c r="E881" s="1">
        <v>0</v>
      </c>
      <c r="F881" s="1">
        <v>-4.5349126815795797</v>
      </c>
    </row>
    <row r="882" spans="1:6" x14ac:dyDescent="0.2">
      <c r="A882" s="1" t="s">
        <v>15</v>
      </c>
      <c r="B882" s="1">
        <v>86</v>
      </c>
      <c r="C882" s="1">
        <v>8.0510450363159105</v>
      </c>
      <c r="D882" s="1">
        <v>-5.2119861125945999</v>
      </c>
      <c r="E882" s="1">
        <v>0</v>
      </c>
      <c r="F882" s="1">
        <v>-4.5715671777725202</v>
      </c>
    </row>
    <row r="883" spans="1:6" x14ac:dyDescent="0.2">
      <c r="A883" s="1" t="s">
        <v>13</v>
      </c>
      <c r="B883" s="1">
        <v>87</v>
      </c>
      <c r="C883" s="1">
        <v>7.3837259837559204</v>
      </c>
      <c r="D883" s="1">
        <v>-4.6417567729949898</v>
      </c>
      <c r="E883" s="1">
        <v>0</v>
      </c>
      <c r="F883" s="1">
        <v>-4.6417217254638601</v>
      </c>
    </row>
    <row r="884" spans="1:6" x14ac:dyDescent="0.2">
      <c r="A884" s="1" t="s">
        <v>14</v>
      </c>
      <c r="B884" s="1">
        <v>87</v>
      </c>
      <c r="C884" s="1">
        <v>7.3573833465576097</v>
      </c>
      <c r="D884" s="1">
        <v>-5.2070752143859798</v>
      </c>
      <c r="E884" s="1">
        <v>0</v>
      </c>
      <c r="F884" s="1">
        <v>-4.5347196578979396</v>
      </c>
    </row>
    <row r="885" spans="1:6" x14ac:dyDescent="0.2">
      <c r="A885" s="1" t="s">
        <v>15</v>
      </c>
      <c r="B885" s="1">
        <v>87</v>
      </c>
      <c r="C885" s="1">
        <v>8.0510444641113192</v>
      </c>
      <c r="D885" s="1">
        <v>-5.2119648933410598</v>
      </c>
      <c r="E885" s="1">
        <v>0</v>
      </c>
      <c r="F885" s="1">
        <v>-4.5714951515197697</v>
      </c>
    </row>
    <row r="886" spans="1:6" x14ac:dyDescent="0.2">
      <c r="A886" s="1" t="s">
        <v>13</v>
      </c>
      <c r="B886" s="1">
        <v>88</v>
      </c>
      <c r="C886" s="1">
        <v>7.3837255477905197</v>
      </c>
      <c r="D886" s="1">
        <v>-4.6417694568633996</v>
      </c>
      <c r="E886" s="1">
        <v>0</v>
      </c>
      <c r="F886" s="1">
        <v>-4.6417694091796804</v>
      </c>
    </row>
    <row r="887" spans="1:6" x14ac:dyDescent="0.2">
      <c r="A887" s="1" t="s">
        <v>14</v>
      </c>
      <c r="B887" s="1">
        <v>88</v>
      </c>
      <c r="C887" s="1">
        <v>7.35738182067871</v>
      </c>
      <c r="D887" s="1">
        <v>-5.2070773124694796</v>
      </c>
      <c r="E887" s="1">
        <v>0</v>
      </c>
      <c r="F887" s="1">
        <v>-4.5348024368286097</v>
      </c>
    </row>
    <row r="888" spans="1:6" x14ac:dyDescent="0.2">
      <c r="A888" s="1" t="s">
        <v>15</v>
      </c>
      <c r="B888" s="1">
        <v>88</v>
      </c>
      <c r="C888" s="1">
        <v>8.0510437011718707</v>
      </c>
      <c r="D888" s="1">
        <v>-5.2119857788085904</v>
      </c>
      <c r="E888" s="1">
        <v>0</v>
      </c>
      <c r="F888" s="1">
        <v>-4.5715678691864001</v>
      </c>
    </row>
    <row r="889" spans="1:6" x14ac:dyDescent="0.2">
      <c r="A889" s="1" t="s">
        <v>13</v>
      </c>
      <c r="B889" s="1">
        <v>89</v>
      </c>
      <c r="C889" s="1">
        <v>7.3837254387991704</v>
      </c>
      <c r="D889" s="1">
        <v>-4.6416875362396199</v>
      </c>
      <c r="E889" s="1">
        <v>0</v>
      </c>
      <c r="F889" s="1">
        <v>-4.6416668891906703</v>
      </c>
    </row>
    <row r="890" spans="1:6" x14ac:dyDescent="0.2">
      <c r="A890" s="1" t="s">
        <v>14</v>
      </c>
      <c r="B890" s="1">
        <v>89</v>
      </c>
      <c r="C890" s="1">
        <v>7.3573768615722601</v>
      </c>
      <c r="D890" s="1">
        <v>-5.2070659637451104</v>
      </c>
      <c r="E890" s="1">
        <v>0</v>
      </c>
      <c r="F890" s="1">
        <v>-4.5348073005676204</v>
      </c>
    </row>
    <row r="891" spans="1:6" x14ac:dyDescent="0.2">
      <c r="A891" s="1" t="s">
        <v>15</v>
      </c>
      <c r="B891" s="1">
        <v>89</v>
      </c>
      <c r="C891" s="1">
        <v>8.0510377883911097</v>
      </c>
      <c r="D891" s="1">
        <v>-5.2119836807250897</v>
      </c>
      <c r="E891" s="1">
        <v>0</v>
      </c>
      <c r="F891" s="1">
        <v>-4.5715611457824696</v>
      </c>
    </row>
    <row r="892" spans="1:6" x14ac:dyDescent="0.2">
      <c r="A892" s="1" t="s">
        <v>13</v>
      </c>
      <c r="B892" s="1">
        <v>90</v>
      </c>
      <c r="C892" s="1">
        <v>7.3837239674159401</v>
      </c>
      <c r="D892" s="1">
        <v>-4.6417296613965702</v>
      </c>
      <c r="E892" s="1">
        <v>0</v>
      </c>
      <c r="F892" s="1">
        <v>-4.6416964530944798</v>
      </c>
    </row>
    <row r="893" spans="1:6" x14ac:dyDescent="0.2">
      <c r="A893" s="1" t="s">
        <v>14</v>
      </c>
      <c r="B893" s="1">
        <v>90</v>
      </c>
      <c r="C893" s="1">
        <v>7.3573822021484299</v>
      </c>
      <c r="D893" s="1">
        <v>-5.2070526123046799</v>
      </c>
      <c r="E893" s="1">
        <v>0</v>
      </c>
      <c r="F893" s="1">
        <v>-4.5348019599914497</v>
      </c>
    </row>
    <row r="894" spans="1:6" x14ac:dyDescent="0.2">
      <c r="A894" s="1" t="s">
        <v>15</v>
      </c>
      <c r="B894" s="1">
        <v>90</v>
      </c>
      <c r="C894" s="1">
        <v>8.0510414123535092</v>
      </c>
      <c r="D894" s="1">
        <v>-5.21196756362915</v>
      </c>
      <c r="E894" s="1">
        <v>0</v>
      </c>
      <c r="F894" s="1">
        <v>-4.5715623140334998</v>
      </c>
    </row>
    <row r="895" spans="1:6" x14ac:dyDescent="0.2">
      <c r="A895" s="1" t="s">
        <v>13</v>
      </c>
      <c r="B895" s="1">
        <v>91</v>
      </c>
      <c r="C895" s="1">
        <v>7.3837241309029702</v>
      </c>
      <c r="D895" s="1">
        <v>-4.6417112077985401</v>
      </c>
      <c r="E895" s="1">
        <v>0</v>
      </c>
      <c r="F895" s="1">
        <v>-4.6416945457458496</v>
      </c>
    </row>
    <row r="896" spans="1:6" x14ac:dyDescent="0.2">
      <c r="A896" s="1" t="s">
        <v>14</v>
      </c>
      <c r="B896" s="1">
        <v>91</v>
      </c>
      <c r="C896" s="1">
        <v>7.3573795318603503</v>
      </c>
      <c r="D896" s="1">
        <v>-5.2070652008056602</v>
      </c>
      <c r="E896" s="1">
        <v>0</v>
      </c>
      <c r="F896" s="1">
        <v>-4.5349135398864702</v>
      </c>
    </row>
    <row r="897" spans="1:6" x14ac:dyDescent="0.2">
      <c r="A897" s="1" t="s">
        <v>15</v>
      </c>
      <c r="B897" s="1">
        <v>91</v>
      </c>
      <c r="C897" s="1">
        <v>8.0510372161865202</v>
      </c>
      <c r="D897" s="1">
        <v>-5.2119682312011699</v>
      </c>
      <c r="E897" s="1">
        <v>0</v>
      </c>
      <c r="F897" s="1">
        <v>-4.5716258764266904</v>
      </c>
    </row>
    <row r="898" spans="1:6" x14ac:dyDescent="0.2">
      <c r="A898" s="1" t="s">
        <v>13</v>
      </c>
      <c r="B898" s="1">
        <v>92</v>
      </c>
      <c r="C898" s="1">
        <v>7.3837238584245899</v>
      </c>
      <c r="D898" s="1">
        <v>-4.6417036873953599</v>
      </c>
      <c r="E898" s="1">
        <v>0</v>
      </c>
      <c r="F898" s="1">
        <v>-4.6417784690856898</v>
      </c>
    </row>
    <row r="899" spans="1:6" x14ac:dyDescent="0.2">
      <c r="A899" s="1" t="s">
        <v>14</v>
      </c>
      <c r="B899" s="1">
        <v>92</v>
      </c>
      <c r="C899" s="1">
        <v>7.3573787689208903</v>
      </c>
      <c r="D899" s="1">
        <v>-5.2070672035217198</v>
      </c>
      <c r="E899" s="1">
        <v>0</v>
      </c>
      <c r="F899" s="1">
        <v>-4.5347240447998001</v>
      </c>
    </row>
    <row r="900" spans="1:6" x14ac:dyDescent="0.2">
      <c r="A900" s="1" t="s">
        <v>15</v>
      </c>
      <c r="B900" s="1">
        <v>92</v>
      </c>
      <c r="C900" s="1">
        <v>8.0510374069213793</v>
      </c>
      <c r="D900" s="1">
        <v>-5.2119761943817098</v>
      </c>
      <c r="E900" s="1">
        <v>0</v>
      </c>
      <c r="F900" s="1">
        <v>-4.5715755462646399</v>
      </c>
    </row>
    <row r="901" spans="1:6" x14ac:dyDescent="0.2">
      <c r="A901" s="1" t="s">
        <v>13</v>
      </c>
      <c r="B901" s="1">
        <v>93</v>
      </c>
      <c r="C901" s="1">
        <v>7.3837229864937903</v>
      </c>
      <c r="D901" s="1">
        <v>-4.6417278426034096</v>
      </c>
      <c r="E901" s="1">
        <v>0</v>
      </c>
      <c r="F901" s="1">
        <v>-4.6417484283447203</v>
      </c>
    </row>
    <row r="902" spans="1:6" x14ac:dyDescent="0.2">
      <c r="A902" s="1" t="s">
        <v>14</v>
      </c>
      <c r="B902" s="1">
        <v>93</v>
      </c>
      <c r="C902" s="1">
        <v>7.3573757171630803</v>
      </c>
      <c r="D902" s="1">
        <v>-5.2070771217346099</v>
      </c>
      <c r="E902" s="1">
        <v>0</v>
      </c>
      <c r="F902" s="1">
        <v>-4.5349114418029703</v>
      </c>
    </row>
    <row r="903" spans="1:6" x14ac:dyDescent="0.2">
      <c r="A903" s="1" t="s">
        <v>15</v>
      </c>
      <c r="B903" s="1">
        <v>93</v>
      </c>
      <c r="C903" s="1">
        <v>8.0510375976562507</v>
      </c>
      <c r="D903" s="1">
        <v>-5.2119861125945999</v>
      </c>
      <c r="E903" s="1">
        <v>0</v>
      </c>
      <c r="F903" s="1">
        <v>-4.5715908050537104</v>
      </c>
    </row>
    <row r="904" spans="1:6" x14ac:dyDescent="0.2">
      <c r="A904" s="1" t="s">
        <v>13</v>
      </c>
      <c r="B904" s="1">
        <v>94</v>
      </c>
      <c r="C904" s="1">
        <v>7.38372325897216</v>
      </c>
      <c r="D904" s="1">
        <v>-4.64171055385044</v>
      </c>
      <c r="E904" s="1">
        <v>0</v>
      </c>
      <c r="F904" s="1">
        <v>-4.64172315597534</v>
      </c>
    </row>
    <row r="905" spans="1:6" x14ac:dyDescent="0.2">
      <c r="A905" s="1" t="s">
        <v>14</v>
      </c>
      <c r="B905" s="1">
        <v>94</v>
      </c>
      <c r="C905" s="1">
        <v>7.3573764801025296</v>
      </c>
      <c r="D905" s="1">
        <v>-5.2070793151855401</v>
      </c>
      <c r="E905" s="1">
        <v>0</v>
      </c>
      <c r="F905" s="1">
        <v>-4.5347615242004302</v>
      </c>
    </row>
    <row r="906" spans="1:6" x14ac:dyDescent="0.2">
      <c r="A906" s="1" t="s">
        <v>15</v>
      </c>
      <c r="B906" s="1">
        <v>94</v>
      </c>
      <c r="C906" s="1">
        <v>8.0510379791259705</v>
      </c>
      <c r="D906" s="1">
        <v>-5.2119968891143698</v>
      </c>
      <c r="E906" s="1">
        <v>0</v>
      </c>
      <c r="F906" s="1">
        <v>-4.5715774059295597</v>
      </c>
    </row>
    <row r="907" spans="1:6" x14ac:dyDescent="0.2">
      <c r="A907" s="1" t="s">
        <v>13</v>
      </c>
      <c r="B907" s="1">
        <v>95</v>
      </c>
      <c r="C907" s="1">
        <v>7.3837217875889296</v>
      </c>
      <c r="D907" s="1">
        <v>-4.6417838300977401</v>
      </c>
      <c r="E907" s="1">
        <v>0</v>
      </c>
      <c r="F907" s="1">
        <v>-4.6417059898376403</v>
      </c>
    </row>
    <row r="908" spans="1:6" x14ac:dyDescent="0.2">
      <c r="A908" s="1" t="s">
        <v>14</v>
      </c>
      <c r="B908" s="1">
        <v>95</v>
      </c>
      <c r="C908" s="1">
        <v>7.3573722839355398</v>
      </c>
      <c r="D908" s="1">
        <v>-5.20708398818969</v>
      </c>
      <c r="E908" s="1">
        <v>0</v>
      </c>
      <c r="F908" s="1">
        <v>-4.5348401069641104</v>
      </c>
    </row>
    <row r="909" spans="1:6" x14ac:dyDescent="0.2">
      <c r="A909" s="1" t="s">
        <v>15</v>
      </c>
      <c r="B909" s="1">
        <v>95</v>
      </c>
      <c r="C909" s="1">
        <v>8.0510372161865202</v>
      </c>
      <c r="D909" s="1">
        <v>-5.21197791099548</v>
      </c>
      <c r="E909" s="1">
        <v>0</v>
      </c>
      <c r="F909" s="1">
        <v>-4.5715191364288303</v>
      </c>
    </row>
    <row r="910" spans="1:6" x14ac:dyDescent="0.2">
      <c r="A910" s="1" t="s">
        <v>13</v>
      </c>
      <c r="B910" s="1">
        <v>96</v>
      </c>
      <c r="C910" s="1">
        <v>7.3837209701538002</v>
      </c>
      <c r="D910" s="1">
        <v>-4.6417633601597297</v>
      </c>
      <c r="E910" s="1">
        <v>0</v>
      </c>
      <c r="F910" s="1">
        <v>-4.6416673660278303</v>
      </c>
    </row>
    <row r="911" spans="1:6" x14ac:dyDescent="0.2">
      <c r="A911" s="1" t="s">
        <v>14</v>
      </c>
      <c r="B911" s="1">
        <v>96</v>
      </c>
      <c r="C911" s="1">
        <v>7.3573741912841797</v>
      </c>
      <c r="D911" s="1">
        <v>-5.2070780754089299</v>
      </c>
      <c r="E911" s="1">
        <v>0</v>
      </c>
      <c r="F911" s="1">
        <v>-4.53480319976806</v>
      </c>
    </row>
    <row r="912" spans="1:6" x14ac:dyDescent="0.2">
      <c r="A912" s="1" t="s">
        <v>15</v>
      </c>
      <c r="B912" s="1">
        <v>96</v>
      </c>
      <c r="C912" s="1">
        <v>8.0510374069213793</v>
      </c>
      <c r="D912" s="1">
        <v>-5.2119726181030197</v>
      </c>
      <c r="E912" s="1">
        <v>0</v>
      </c>
      <c r="F912" s="1">
        <v>-4.5715749740600504</v>
      </c>
    </row>
    <row r="913" spans="1:6" x14ac:dyDescent="0.2">
      <c r="A913" s="1" t="s">
        <v>13</v>
      </c>
      <c r="B913" s="1">
        <v>97</v>
      </c>
      <c r="C913" s="1">
        <v>7.3837205341883996</v>
      </c>
      <c r="D913" s="1">
        <v>-4.64176118714468</v>
      </c>
      <c r="E913" s="1">
        <v>0</v>
      </c>
      <c r="F913" s="1">
        <v>-4.6417374610900799</v>
      </c>
    </row>
    <row r="914" spans="1:6" x14ac:dyDescent="0.2">
      <c r="A914" s="1" t="s">
        <v>14</v>
      </c>
      <c r="B914" s="1">
        <v>97</v>
      </c>
      <c r="C914" s="1">
        <v>7.3573760986328098</v>
      </c>
      <c r="D914" s="1">
        <v>-5.2070656776428201</v>
      </c>
      <c r="E914" s="1">
        <v>0</v>
      </c>
      <c r="F914" s="1">
        <v>-4.5348684310912999</v>
      </c>
    </row>
    <row r="915" spans="1:6" x14ac:dyDescent="0.2">
      <c r="A915" s="1" t="s">
        <v>15</v>
      </c>
      <c r="B915" s="1">
        <v>97</v>
      </c>
      <c r="C915" s="1">
        <v>8.0510377883911097</v>
      </c>
      <c r="D915" s="1">
        <v>-5.2119798183441102</v>
      </c>
      <c r="E915" s="1">
        <v>0</v>
      </c>
      <c r="F915" s="1">
        <v>-4.5715657711029003</v>
      </c>
    </row>
    <row r="916" spans="1:6" x14ac:dyDescent="0.2">
      <c r="A916" s="1" t="s">
        <v>13</v>
      </c>
      <c r="B916" s="1">
        <v>98</v>
      </c>
      <c r="C916" s="1">
        <v>7.3837199347359697</v>
      </c>
      <c r="D916" s="1">
        <v>-4.6417067595890504</v>
      </c>
      <c r="E916" s="1">
        <v>0</v>
      </c>
      <c r="F916" s="1">
        <v>-4.64172267913818</v>
      </c>
    </row>
    <row r="917" spans="1:6" x14ac:dyDescent="0.2">
      <c r="A917" s="1" t="s">
        <v>14</v>
      </c>
      <c r="B917" s="1">
        <v>98</v>
      </c>
      <c r="C917" s="1">
        <v>7.3573745727539004</v>
      </c>
      <c r="D917" s="1">
        <v>-5.2070901870727502</v>
      </c>
      <c r="E917" s="1">
        <v>0</v>
      </c>
      <c r="F917" s="1">
        <v>-4.5347113609313903</v>
      </c>
    </row>
    <row r="918" spans="1:6" x14ac:dyDescent="0.2">
      <c r="A918" s="1" t="s">
        <v>15</v>
      </c>
      <c r="B918" s="1">
        <v>98</v>
      </c>
      <c r="C918" s="1">
        <v>8.0510374069213793</v>
      </c>
      <c r="D918" s="1">
        <v>-5.21198873519897</v>
      </c>
      <c r="E918" s="1">
        <v>0</v>
      </c>
      <c r="F918" s="1">
        <v>-4.5715978145599303</v>
      </c>
    </row>
    <row r="919" spans="1:6" x14ac:dyDescent="0.2">
      <c r="A919" s="1" t="s">
        <v>13</v>
      </c>
      <c r="B919" s="1">
        <v>99</v>
      </c>
      <c r="C919" s="1">
        <v>7.3837197167532702</v>
      </c>
      <c r="D919" s="1">
        <v>-4.6417089734758603</v>
      </c>
      <c r="E919" s="1">
        <v>0</v>
      </c>
      <c r="F919" s="1">
        <v>-4.6417212486267001</v>
      </c>
    </row>
    <row r="920" spans="1:6" x14ac:dyDescent="0.2">
      <c r="A920" s="1" t="s">
        <v>14</v>
      </c>
      <c r="B920" s="1">
        <v>99</v>
      </c>
      <c r="C920" s="1">
        <v>7.3573745727539004</v>
      </c>
      <c r="D920" s="1">
        <v>-5.2070819854736303</v>
      </c>
      <c r="E920" s="1">
        <v>0</v>
      </c>
      <c r="F920" s="1">
        <v>-4.5347350120544396</v>
      </c>
    </row>
    <row r="921" spans="1:6" x14ac:dyDescent="0.2">
      <c r="A921" s="1" t="s">
        <v>15</v>
      </c>
      <c r="B921" s="1">
        <v>99</v>
      </c>
      <c r="C921" s="1">
        <v>8.05103950500488</v>
      </c>
      <c r="D921" s="1">
        <v>-5.2119713783264103</v>
      </c>
      <c r="E921" s="1">
        <v>0</v>
      </c>
      <c r="F921" s="1">
        <v>-4.5716138839721596</v>
      </c>
    </row>
    <row r="922" spans="1:6" x14ac:dyDescent="0.2">
      <c r="A922" s="1" t="s">
        <v>13</v>
      </c>
      <c r="B922" s="1">
        <v>100</v>
      </c>
      <c r="C922" s="1">
        <v>7.3837191173008501</v>
      </c>
      <c r="D922" s="1">
        <v>-4.6416816438947404</v>
      </c>
      <c r="E922" s="1">
        <v>0</v>
      </c>
      <c r="F922" s="1">
        <v>-4.6416778564453098</v>
      </c>
    </row>
    <row r="923" spans="1:6" x14ac:dyDescent="0.2">
      <c r="A923" s="1" t="s">
        <v>14</v>
      </c>
      <c r="B923" s="1">
        <v>100</v>
      </c>
      <c r="C923" s="1">
        <v>7.3573741912841797</v>
      </c>
      <c r="D923" s="1">
        <v>-5.2070947647094696</v>
      </c>
      <c r="E923" s="1">
        <v>0</v>
      </c>
      <c r="F923" s="1">
        <v>-4.53486471176147</v>
      </c>
    </row>
    <row r="924" spans="1:6" x14ac:dyDescent="0.2">
      <c r="A924" s="1" t="s">
        <v>15</v>
      </c>
      <c r="B924" s="1">
        <v>100</v>
      </c>
      <c r="C924" s="1">
        <v>8.0510379791259705</v>
      </c>
      <c r="D924" s="1">
        <v>-5.2119716644287104</v>
      </c>
      <c r="E924" s="1">
        <v>0</v>
      </c>
      <c r="F924" s="1">
        <v>-4.5715885162353498</v>
      </c>
    </row>
    <row r="925" spans="1:6" x14ac:dyDescent="0.2">
      <c r="A925" s="1" t="s">
        <v>16</v>
      </c>
      <c r="B925" s="1">
        <v>6</v>
      </c>
    </row>
    <row r="926" spans="1:6" x14ac:dyDescent="0.2">
      <c r="A926" s="1" t="s">
        <v>7</v>
      </c>
      <c r="B926" s="1" t="s">
        <v>8</v>
      </c>
      <c r="C926" s="1" t="s">
        <v>9</v>
      </c>
      <c r="D926" s="1" t="s">
        <v>10</v>
      </c>
      <c r="E926" s="1" t="s">
        <v>11</v>
      </c>
      <c r="F926" s="1" t="s">
        <v>12</v>
      </c>
    </row>
    <row r="927" spans="1:6" x14ac:dyDescent="0.2">
      <c r="A927" s="1" t="s">
        <v>13</v>
      </c>
      <c r="B927" s="1">
        <v>-1</v>
      </c>
      <c r="C927" s="1">
        <v>2.0462435041155098</v>
      </c>
      <c r="D927" s="1">
        <v>0</v>
      </c>
      <c r="E927" s="1">
        <v>0</v>
      </c>
      <c r="F927" s="1">
        <v>-4.22206354141235</v>
      </c>
    </row>
    <row r="928" spans="1:6" x14ac:dyDescent="0.2">
      <c r="A928" s="1" t="s">
        <v>14</v>
      </c>
      <c r="B928" s="1">
        <v>-1</v>
      </c>
      <c r="C928" s="1">
        <v>2.0850366592407199</v>
      </c>
      <c r="D928" s="1">
        <v>-3.7579765319824201</v>
      </c>
      <c r="E928" s="1">
        <v>0</v>
      </c>
      <c r="F928" s="1">
        <v>-3.9560150623321499</v>
      </c>
    </row>
    <row r="929" spans="1:6" x14ac:dyDescent="0.2">
      <c r="A929" s="1" t="s">
        <v>15</v>
      </c>
      <c r="B929" s="1">
        <v>-1</v>
      </c>
      <c r="C929" s="1">
        <v>2.0378682136535602</v>
      </c>
      <c r="D929" s="1">
        <v>-3.9868465423583901</v>
      </c>
      <c r="E929" s="1">
        <v>0</v>
      </c>
      <c r="F929" s="1">
        <v>-4.1188687562942503</v>
      </c>
    </row>
    <row r="930" spans="1:6" x14ac:dyDescent="0.2">
      <c r="A930" s="1" t="s">
        <v>13</v>
      </c>
      <c r="B930" s="1">
        <v>0</v>
      </c>
      <c r="C930" s="1">
        <v>6.7761123929704903</v>
      </c>
      <c r="D930" s="1">
        <v>0</v>
      </c>
      <c r="E930" s="1">
        <v>0</v>
      </c>
      <c r="F930" s="1">
        <v>-5.9446115493774396</v>
      </c>
    </row>
    <row r="931" spans="1:6" x14ac:dyDescent="0.2">
      <c r="A931" s="1" t="s">
        <v>14</v>
      </c>
      <c r="B931" s="1">
        <v>0</v>
      </c>
      <c r="C931" s="1">
        <v>7.2988540649414002</v>
      </c>
      <c r="D931" s="1">
        <v>-6.1034751892089796</v>
      </c>
      <c r="E931" s="1">
        <v>0</v>
      </c>
      <c r="F931" s="1">
        <v>-6.1580067634582498</v>
      </c>
    </row>
    <row r="932" spans="1:6" x14ac:dyDescent="0.2">
      <c r="A932" s="1" t="s">
        <v>15</v>
      </c>
      <c r="B932" s="1">
        <v>0</v>
      </c>
      <c r="C932" s="1">
        <v>6.2084545135497997</v>
      </c>
      <c r="D932" s="1">
        <v>-6.0437608242034901</v>
      </c>
      <c r="E932" s="1">
        <v>0</v>
      </c>
      <c r="F932" s="1">
        <v>-6.0303607463836597</v>
      </c>
    </row>
    <row r="933" spans="1:6" x14ac:dyDescent="0.2">
      <c r="A933" s="1" t="s">
        <v>13</v>
      </c>
      <c r="B933" s="1">
        <v>1</v>
      </c>
      <c r="C933" s="1">
        <v>6.8124374662126801</v>
      </c>
      <c r="D933" s="1">
        <v>-5.9441003390720901</v>
      </c>
      <c r="E933" s="1">
        <v>0</v>
      </c>
      <c r="F933" s="1">
        <v>-5.9440937042236301</v>
      </c>
    </row>
    <row r="934" spans="1:6" x14ac:dyDescent="0.2">
      <c r="A934" s="1" t="s">
        <v>14</v>
      </c>
      <c r="B934" s="1">
        <v>1</v>
      </c>
      <c r="C934" s="1">
        <v>7.3656810760497997</v>
      </c>
      <c r="D934" s="1">
        <v>-6.1045309066772404</v>
      </c>
      <c r="E934" s="1">
        <v>0</v>
      </c>
      <c r="F934" s="1">
        <v>-6.1580923080444299</v>
      </c>
    </row>
    <row r="935" spans="1:6" x14ac:dyDescent="0.2">
      <c r="A935" s="1" t="s">
        <v>15</v>
      </c>
      <c r="B935" s="1">
        <v>1</v>
      </c>
      <c r="C935" s="1">
        <v>6.2709195137023901</v>
      </c>
      <c r="D935" s="1">
        <v>-6.0413422107696499</v>
      </c>
      <c r="E935" s="1">
        <v>0</v>
      </c>
      <c r="F935" s="1">
        <v>-6.0296118259429896</v>
      </c>
    </row>
    <row r="936" spans="1:6" x14ac:dyDescent="0.2">
      <c r="A936" s="1" t="s">
        <v>13</v>
      </c>
      <c r="B936" s="1">
        <v>2</v>
      </c>
      <c r="C936" s="1">
        <v>6.8391433988298598</v>
      </c>
      <c r="D936" s="1">
        <v>-5.9437268257141103</v>
      </c>
      <c r="E936" s="1">
        <v>0</v>
      </c>
      <c r="F936" s="1">
        <v>-5.9436988830566397</v>
      </c>
    </row>
    <row r="937" spans="1:6" x14ac:dyDescent="0.2">
      <c r="A937" s="1" t="s">
        <v>14</v>
      </c>
      <c r="B937" s="1">
        <v>2</v>
      </c>
      <c r="C937" s="1">
        <v>7.3755153656005801</v>
      </c>
      <c r="D937" s="1">
        <v>-6.1046813011169396</v>
      </c>
      <c r="E937" s="1">
        <v>0</v>
      </c>
      <c r="F937" s="1">
        <v>-6.1581346511840804</v>
      </c>
    </row>
    <row r="938" spans="1:6" x14ac:dyDescent="0.2">
      <c r="A938" s="1" t="s">
        <v>15</v>
      </c>
      <c r="B938" s="1">
        <v>2</v>
      </c>
      <c r="C938" s="1">
        <v>6.2803568840026802</v>
      </c>
      <c r="D938" s="1">
        <v>-6.0408080577850303</v>
      </c>
      <c r="E938" s="1">
        <v>0</v>
      </c>
      <c r="F938" s="1">
        <v>-6.0295137882232597</v>
      </c>
    </row>
    <row r="939" spans="1:6" x14ac:dyDescent="0.2">
      <c r="A939" s="1" t="s">
        <v>13</v>
      </c>
      <c r="B939" s="1">
        <v>3</v>
      </c>
      <c r="C939" s="1">
        <v>6.8498614992414204</v>
      </c>
      <c r="D939" s="1">
        <v>-5.9435605321611602</v>
      </c>
      <c r="E939" s="1">
        <v>0</v>
      </c>
      <c r="F939" s="1">
        <v>-5.9435448646545401</v>
      </c>
    </row>
    <row r="940" spans="1:6" x14ac:dyDescent="0.2">
      <c r="A940" s="1" t="s">
        <v>14</v>
      </c>
      <c r="B940" s="1">
        <v>3</v>
      </c>
      <c r="C940" s="1">
        <v>7.38498077392578</v>
      </c>
      <c r="D940" s="1">
        <v>-6.1048837661743098</v>
      </c>
      <c r="E940" s="1">
        <v>0</v>
      </c>
      <c r="F940" s="1">
        <v>-6.15816278457641</v>
      </c>
    </row>
    <row r="941" spans="1:6" x14ac:dyDescent="0.2">
      <c r="A941" s="1" t="s">
        <v>15</v>
      </c>
      <c r="B941" s="1">
        <v>3</v>
      </c>
      <c r="C941" s="1">
        <v>6.2901570320129396</v>
      </c>
      <c r="D941" s="1">
        <v>-6.0407393932342499</v>
      </c>
      <c r="E941" s="1">
        <v>0</v>
      </c>
      <c r="F941" s="1">
        <v>-6.0293642044067299</v>
      </c>
    </row>
    <row r="942" spans="1:6" x14ac:dyDescent="0.2">
      <c r="A942" s="1" t="s">
        <v>13</v>
      </c>
      <c r="B942" s="1">
        <v>4</v>
      </c>
      <c r="C942" s="1">
        <v>6.8588679722377197</v>
      </c>
      <c r="D942" s="1">
        <v>-5.9434363910129999</v>
      </c>
      <c r="E942" s="1">
        <v>0</v>
      </c>
      <c r="F942" s="1">
        <v>-5.9434342384338299</v>
      </c>
    </row>
    <row r="943" spans="1:6" x14ac:dyDescent="0.2">
      <c r="A943" s="1" t="s">
        <v>14</v>
      </c>
      <c r="B943" s="1">
        <v>4</v>
      </c>
      <c r="C943" s="1">
        <v>7.3935203552245996</v>
      </c>
      <c r="D943" s="1">
        <v>-6.1052920341491701</v>
      </c>
      <c r="E943" s="1">
        <v>0</v>
      </c>
      <c r="F943" s="1">
        <v>-6.1581970214843702</v>
      </c>
    </row>
    <row r="944" spans="1:6" x14ac:dyDescent="0.2">
      <c r="A944" s="1" t="s">
        <v>15</v>
      </c>
      <c r="B944" s="1">
        <v>4</v>
      </c>
      <c r="C944" s="1">
        <v>6.2991835594177203</v>
      </c>
      <c r="D944" s="1">
        <v>-6.0406291484832701</v>
      </c>
      <c r="E944" s="1">
        <v>0</v>
      </c>
      <c r="F944" s="1">
        <v>-6.0292710781097396</v>
      </c>
    </row>
    <row r="945" spans="1:6" x14ac:dyDescent="0.2">
      <c r="A945" s="1" t="s">
        <v>13</v>
      </c>
      <c r="B945" s="1">
        <v>5</v>
      </c>
      <c r="C945" s="1">
        <v>6.8674155099051299</v>
      </c>
      <c r="D945" s="1">
        <v>-5.9432450703212103</v>
      </c>
      <c r="E945" s="1">
        <v>0</v>
      </c>
      <c r="F945" s="1">
        <v>-5.94325399398803</v>
      </c>
    </row>
    <row r="946" spans="1:6" x14ac:dyDescent="0.2">
      <c r="A946" s="1" t="s">
        <v>14</v>
      </c>
      <c r="B946" s="1">
        <v>5</v>
      </c>
      <c r="C946" s="1">
        <v>7.4017333984375</v>
      </c>
      <c r="D946" s="1">
        <v>-6.1056100845336898</v>
      </c>
      <c r="E946" s="1">
        <v>0</v>
      </c>
      <c r="F946" s="1">
        <v>-6.1581913948059004</v>
      </c>
    </row>
    <row r="947" spans="1:6" x14ac:dyDescent="0.2">
      <c r="A947" s="1" t="s">
        <v>15</v>
      </c>
      <c r="B947" s="1">
        <v>5</v>
      </c>
      <c r="C947" s="1">
        <v>6.3079154968261699</v>
      </c>
      <c r="D947" s="1">
        <v>-6.0405191421508704</v>
      </c>
      <c r="E947" s="1">
        <v>0</v>
      </c>
      <c r="F947" s="1">
        <v>-6.0291506767272898</v>
      </c>
    </row>
    <row r="948" spans="1:6" x14ac:dyDescent="0.2">
      <c r="A948" s="1" t="s">
        <v>13</v>
      </c>
      <c r="B948" s="1">
        <v>6</v>
      </c>
      <c r="C948" s="1">
        <v>6.8778959546770304</v>
      </c>
      <c r="D948" s="1">
        <v>-5.94309552056448</v>
      </c>
      <c r="E948" s="1">
        <v>0</v>
      </c>
      <c r="F948" s="1">
        <v>-5.94311094284057</v>
      </c>
    </row>
    <row r="949" spans="1:6" x14ac:dyDescent="0.2">
      <c r="A949" s="1" t="s">
        <v>14</v>
      </c>
      <c r="B949" s="1">
        <v>6</v>
      </c>
      <c r="C949" s="1">
        <v>7.4140251159667896</v>
      </c>
      <c r="D949" s="1">
        <v>-6.1060153961181598</v>
      </c>
      <c r="E949" s="1">
        <v>0</v>
      </c>
      <c r="F949" s="1">
        <v>-6.1582761764526301</v>
      </c>
    </row>
    <row r="950" spans="1:6" x14ac:dyDescent="0.2">
      <c r="A950" s="1" t="s">
        <v>15</v>
      </c>
      <c r="B950" s="1">
        <v>6</v>
      </c>
      <c r="C950" s="1">
        <v>6.3213183403015103</v>
      </c>
      <c r="D950" s="1">
        <v>-6.0404995918273903</v>
      </c>
      <c r="E950" s="1">
        <v>0</v>
      </c>
      <c r="F950" s="1">
        <v>-6.0290125846862797</v>
      </c>
    </row>
    <row r="951" spans="1:6" x14ac:dyDescent="0.2">
      <c r="A951" s="1" t="s">
        <v>13</v>
      </c>
      <c r="B951" s="1">
        <v>7</v>
      </c>
      <c r="C951" s="1">
        <v>6.8965190614972798</v>
      </c>
      <c r="D951" s="1">
        <v>-5.94282674789428</v>
      </c>
      <c r="E951" s="1">
        <v>0</v>
      </c>
      <c r="F951" s="1">
        <v>-5.9428420066833496</v>
      </c>
    </row>
    <row r="952" spans="1:6" x14ac:dyDescent="0.2">
      <c r="A952" s="1" t="s">
        <v>14</v>
      </c>
      <c r="B952" s="1">
        <v>7</v>
      </c>
      <c r="C952" s="1">
        <v>7.4398101806640602</v>
      </c>
      <c r="D952" s="1">
        <v>-6.1074089050292901</v>
      </c>
      <c r="E952" s="1">
        <v>0</v>
      </c>
      <c r="F952" s="1">
        <v>-6.1582354545593203</v>
      </c>
    </row>
    <row r="953" spans="1:6" x14ac:dyDescent="0.2">
      <c r="A953" s="1" t="s">
        <v>15</v>
      </c>
      <c r="B953" s="1">
        <v>7</v>
      </c>
      <c r="C953" s="1">
        <v>6.3501443862915004</v>
      </c>
      <c r="D953" s="1">
        <v>-6.0408106803894004</v>
      </c>
      <c r="E953" s="1">
        <v>0</v>
      </c>
      <c r="F953" s="1">
        <v>-6.0285584926605198</v>
      </c>
    </row>
    <row r="954" spans="1:6" x14ac:dyDescent="0.2">
      <c r="A954" s="1" t="s">
        <v>13</v>
      </c>
      <c r="B954" s="1">
        <v>8</v>
      </c>
      <c r="C954" s="1">
        <v>6.9400332042149104</v>
      </c>
      <c r="D954" s="1">
        <v>-5.9419079644339403</v>
      </c>
      <c r="E954" s="1">
        <v>0</v>
      </c>
      <c r="F954" s="1">
        <v>-5.9419159889221103</v>
      </c>
    </row>
    <row r="955" spans="1:6" x14ac:dyDescent="0.2">
      <c r="A955" s="1" t="s">
        <v>14</v>
      </c>
      <c r="B955" s="1">
        <v>8</v>
      </c>
      <c r="C955" s="1">
        <v>7.49797477722168</v>
      </c>
      <c r="D955" s="1">
        <v>-6.1102521896362303</v>
      </c>
      <c r="E955" s="1">
        <v>0</v>
      </c>
      <c r="F955" s="1">
        <v>-6.1582780838012603</v>
      </c>
    </row>
    <row r="956" spans="1:6" x14ac:dyDescent="0.2">
      <c r="A956" s="1" t="s">
        <v>15</v>
      </c>
      <c r="B956" s="1">
        <v>8</v>
      </c>
      <c r="C956" s="1">
        <v>6.4180953979492097</v>
      </c>
      <c r="D956" s="1">
        <v>-6.0403627872466998</v>
      </c>
      <c r="E956" s="1">
        <v>0</v>
      </c>
      <c r="F956" s="1">
        <v>-6.0275594711303704</v>
      </c>
    </row>
    <row r="957" spans="1:6" x14ac:dyDescent="0.2">
      <c r="A957" s="1" t="s">
        <v>13</v>
      </c>
      <c r="B957" s="1">
        <v>9</v>
      </c>
      <c r="C957" s="1">
        <v>7.0703263419014997</v>
      </c>
      <c r="D957" s="1">
        <v>-5.57668293544224</v>
      </c>
      <c r="E957" s="1">
        <v>0</v>
      </c>
      <c r="F957" s="1">
        <v>-5.5767521858215297</v>
      </c>
    </row>
    <row r="958" spans="1:6" x14ac:dyDescent="0.2">
      <c r="A958" s="1" t="s">
        <v>14</v>
      </c>
      <c r="B958" s="1">
        <v>9</v>
      </c>
      <c r="C958" s="1">
        <v>6.21788673400878</v>
      </c>
      <c r="D958" s="1">
        <v>-4.2807111740112296</v>
      </c>
      <c r="E958" s="1">
        <v>0</v>
      </c>
      <c r="F958" s="1">
        <v>-4.25137152671814</v>
      </c>
    </row>
    <row r="959" spans="1:6" x14ac:dyDescent="0.2">
      <c r="A959" s="1" t="s">
        <v>15</v>
      </c>
      <c r="B959" s="1">
        <v>9</v>
      </c>
      <c r="C959" s="1">
        <v>6.1763787269592196</v>
      </c>
      <c r="D959" s="1">
        <v>-4.5588933944702097</v>
      </c>
      <c r="E959" s="1">
        <v>0</v>
      </c>
      <c r="F959" s="1">
        <v>-4.5312163829803396</v>
      </c>
    </row>
    <row r="960" spans="1:6" x14ac:dyDescent="0.2">
      <c r="A960" s="1" t="s">
        <v>13</v>
      </c>
      <c r="B960" s="1">
        <v>10</v>
      </c>
      <c r="C960" s="1">
        <v>6.9700601850237103</v>
      </c>
      <c r="D960" s="1">
        <v>-5.4959609985351499</v>
      </c>
      <c r="E960" s="1">
        <v>0</v>
      </c>
      <c r="F960" s="1">
        <v>-5.4959831237792898</v>
      </c>
    </row>
    <row r="961" spans="1:6" x14ac:dyDescent="0.2">
      <c r="A961" s="1" t="s">
        <v>14</v>
      </c>
      <c r="B961" s="1">
        <v>10</v>
      </c>
      <c r="C961" s="1">
        <v>7.60440521240234</v>
      </c>
      <c r="D961" s="1">
        <v>-6.10823955535888</v>
      </c>
      <c r="E961" s="1">
        <v>0</v>
      </c>
      <c r="F961" s="1">
        <v>-6.1584428787231396</v>
      </c>
    </row>
    <row r="962" spans="1:6" x14ac:dyDescent="0.2">
      <c r="A962" s="1" t="s">
        <v>15</v>
      </c>
      <c r="B962" s="1">
        <v>10</v>
      </c>
      <c r="C962" s="1">
        <v>6.5571482658386202</v>
      </c>
      <c r="D962" s="1">
        <v>-6.0202144145965502</v>
      </c>
      <c r="E962" s="1">
        <v>0</v>
      </c>
      <c r="F962" s="1">
        <v>-6.0174389362335203</v>
      </c>
    </row>
    <row r="963" spans="1:6" x14ac:dyDescent="0.2">
      <c r="A963" s="1" t="s">
        <v>13</v>
      </c>
      <c r="B963" s="1">
        <v>11</v>
      </c>
      <c r="C963" s="1">
        <v>7.1065547943115197</v>
      </c>
      <c r="D963" s="1">
        <v>-5.9377821922302196</v>
      </c>
      <c r="E963" s="1">
        <v>0</v>
      </c>
      <c r="F963" s="1">
        <v>-5.9377636909484801</v>
      </c>
    </row>
    <row r="964" spans="1:6" x14ac:dyDescent="0.2">
      <c r="A964" s="1" t="s">
        <v>14</v>
      </c>
      <c r="B964" s="1">
        <v>11</v>
      </c>
      <c r="C964" s="1">
        <v>7.6398338317871097</v>
      </c>
      <c r="D964" s="1">
        <v>-6.1067729949951097</v>
      </c>
      <c r="E964" s="1">
        <v>0</v>
      </c>
      <c r="F964" s="1">
        <v>-6.1587596893310499</v>
      </c>
    </row>
    <row r="965" spans="1:6" x14ac:dyDescent="0.2">
      <c r="A965" s="1" t="s">
        <v>15</v>
      </c>
      <c r="B965" s="1">
        <v>11</v>
      </c>
      <c r="C965" s="1">
        <v>6.61752042770385</v>
      </c>
      <c r="D965" s="1">
        <v>-5.9804542064666704</v>
      </c>
      <c r="E965" s="1">
        <v>0</v>
      </c>
      <c r="F965" s="1">
        <v>-5.9859395980834904</v>
      </c>
    </row>
    <row r="966" spans="1:6" x14ac:dyDescent="0.2">
      <c r="A966" s="1" t="s">
        <v>13</v>
      </c>
      <c r="B966" s="1">
        <v>12</v>
      </c>
      <c r="C966" s="1">
        <v>6.6111742292131597</v>
      </c>
      <c r="D966" s="1">
        <v>-4.9854683603559202</v>
      </c>
      <c r="E966" s="1">
        <v>0</v>
      </c>
      <c r="F966" s="1">
        <v>-4.9854855537414497</v>
      </c>
    </row>
    <row r="967" spans="1:6" x14ac:dyDescent="0.2">
      <c r="A967" s="1" t="s">
        <v>14</v>
      </c>
      <c r="B967" s="1">
        <v>12</v>
      </c>
      <c r="C967" s="1">
        <v>6.2165685653686502</v>
      </c>
      <c r="D967" s="1">
        <v>-4.2793315887451104</v>
      </c>
      <c r="E967" s="1">
        <v>0</v>
      </c>
      <c r="F967" s="1">
        <v>-4.2501111030578604</v>
      </c>
    </row>
    <row r="968" spans="1:6" x14ac:dyDescent="0.2">
      <c r="A968" s="1" t="s">
        <v>15</v>
      </c>
      <c r="B968" s="1">
        <v>12</v>
      </c>
      <c r="C968" s="1">
        <v>6.1753355026245096</v>
      </c>
      <c r="D968" s="1">
        <v>-4.5587020874023398</v>
      </c>
      <c r="E968" s="1">
        <v>0</v>
      </c>
      <c r="F968" s="1">
        <v>-4.5311991691589304</v>
      </c>
    </row>
    <row r="969" spans="1:6" x14ac:dyDescent="0.2">
      <c r="A969" s="1" t="s">
        <v>13</v>
      </c>
      <c r="B969" s="1">
        <v>13</v>
      </c>
      <c r="C969" s="1">
        <v>6.6888608660016704</v>
      </c>
      <c r="D969" s="1">
        <v>-4.9213634490966696</v>
      </c>
      <c r="E969" s="1">
        <v>0</v>
      </c>
      <c r="F969" s="1">
        <v>-4.9218220710754297</v>
      </c>
    </row>
    <row r="970" spans="1:6" x14ac:dyDescent="0.2">
      <c r="A970" s="1" t="s">
        <v>14</v>
      </c>
      <c r="B970" s="1">
        <v>13</v>
      </c>
      <c r="C970" s="1">
        <v>6.4351251602172796</v>
      </c>
      <c r="D970" s="1">
        <v>-4.1413057327270497</v>
      </c>
      <c r="E970" s="1">
        <v>0</v>
      </c>
      <c r="F970" s="1">
        <v>-4.1414018630981397</v>
      </c>
    </row>
    <row r="971" spans="1:6" x14ac:dyDescent="0.2">
      <c r="A971" s="1" t="s">
        <v>15</v>
      </c>
      <c r="B971" s="1">
        <v>13</v>
      </c>
      <c r="C971" s="1">
        <v>6.2786333084106403</v>
      </c>
      <c r="D971" s="1">
        <v>-4.3777803182601902</v>
      </c>
      <c r="E971" s="1">
        <v>0</v>
      </c>
      <c r="F971" s="1">
        <v>-4.3778151988983103</v>
      </c>
    </row>
    <row r="972" spans="1:6" x14ac:dyDescent="0.2">
      <c r="A972" s="1" t="s">
        <v>13</v>
      </c>
      <c r="B972" s="1">
        <v>14</v>
      </c>
      <c r="C972" s="1">
        <v>6.5798092705862796</v>
      </c>
      <c r="D972" s="1">
        <v>-4.5337076936449296</v>
      </c>
      <c r="E972" s="1">
        <v>0</v>
      </c>
      <c r="F972" s="1">
        <v>-4.5337634086608798</v>
      </c>
    </row>
    <row r="973" spans="1:6" x14ac:dyDescent="0.2">
      <c r="A973" s="1" t="s">
        <v>14</v>
      </c>
      <c r="B973" s="1">
        <v>14</v>
      </c>
      <c r="C973" s="1">
        <v>7.6329597473144499</v>
      </c>
      <c r="D973" s="1">
        <v>-6.1233867645263604</v>
      </c>
      <c r="E973" s="1">
        <v>0</v>
      </c>
      <c r="F973" s="1">
        <v>-6.1496741294860797</v>
      </c>
    </row>
    <row r="974" spans="1:6" x14ac:dyDescent="0.2">
      <c r="A974" s="1" t="s">
        <v>15</v>
      </c>
      <c r="B974" s="1">
        <v>14</v>
      </c>
      <c r="C974" s="1">
        <v>6.7505630493164004</v>
      </c>
      <c r="D974" s="1">
        <v>-5.8435028553009003</v>
      </c>
      <c r="E974" s="1">
        <v>0</v>
      </c>
      <c r="F974" s="1">
        <v>-5.8251798152923504</v>
      </c>
    </row>
    <row r="975" spans="1:6" x14ac:dyDescent="0.2">
      <c r="A975" s="1" t="s">
        <v>13</v>
      </c>
      <c r="B975" s="1">
        <v>15</v>
      </c>
      <c r="C975" s="1">
        <v>6.7855566024780201</v>
      </c>
      <c r="D975" s="1">
        <v>-4.9610753331865496</v>
      </c>
      <c r="E975" s="1">
        <v>0</v>
      </c>
      <c r="F975" s="1">
        <v>-4.9611382484436</v>
      </c>
    </row>
    <row r="976" spans="1:6" x14ac:dyDescent="0.2">
      <c r="A976" s="1" t="s">
        <v>14</v>
      </c>
      <c r="B976" s="1">
        <v>15</v>
      </c>
      <c r="C976" s="1">
        <v>6.2765047073364197</v>
      </c>
      <c r="D976" s="1">
        <v>-4.2527773857116697</v>
      </c>
      <c r="E976" s="1">
        <v>0</v>
      </c>
      <c r="F976" s="1">
        <v>-4.2333826541900601</v>
      </c>
    </row>
    <row r="977" spans="1:6" x14ac:dyDescent="0.2">
      <c r="A977" s="1" t="s">
        <v>15</v>
      </c>
      <c r="B977" s="1">
        <v>15</v>
      </c>
      <c r="C977" s="1">
        <v>6.2354600906371997</v>
      </c>
      <c r="D977" s="1">
        <v>-4.5301404953002899</v>
      </c>
      <c r="E977" s="1">
        <v>0</v>
      </c>
      <c r="F977" s="1">
        <v>-4.5087647438049299</v>
      </c>
    </row>
    <row r="978" spans="1:6" x14ac:dyDescent="0.2">
      <c r="A978" s="1" t="s">
        <v>13</v>
      </c>
      <c r="B978" s="1">
        <v>16</v>
      </c>
      <c r="C978" s="1">
        <v>6.7827580043247702</v>
      </c>
      <c r="D978" s="1">
        <v>-4.5430850028991703</v>
      </c>
      <c r="E978" s="1">
        <v>0</v>
      </c>
      <c r="F978" s="1">
        <v>-4.5429692268371502</v>
      </c>
    </row>
    <row r="979" spans="1:6" x14ac:dyDescent="0.2">
      <c r="A979" s="1" t="s">
        <v>14</v>
      </c>
      <c r="B979" s="1">
        <v>16</v>
      </c>
      <c r="C979" s="1">
        <v>6.4015151977539002</v>
      </c>
      <c r="D979" s="1">
        <v>-4.1534535408020004</v>
      </c>
      <c r="E979" s="1">
        <v>0</v>
      </c>
      <c r="F979" s="1">
        <v>-4.1533121585845896</v>
      </c>
    </row>
    <row r="980" spans="1:6" x14ac:dyDescent="0.2">
      <c r="A980" s="1" t="s">
        <v>15</v>
      </c>
      <c r="B980" s="1">
        <v>16</v>
      </c>
      <c r="C980" s="1">
        <v>6.2715509414672796</v>
      </c>
      <c r="D980" s="1">
        <v>-4.3953610420227003</v>
      </c>
      <c r="E980" s="1">
        <v>0</v>
      </c>
      <c r="F980" s="1">
        <v>-4.3953730583190902</v>
      </c>
    </row>
    <row r="981" spans="1:6" x14ac:dyDescent="0.2">
      <c r="A981" s="1" t="s">
        <v>13</v>
      </c>
      <c r="B981" s="1">
        <v>17</v>
      </c>
      <c r="C981" s="1">
        <v>6.5792863845825096</v>
      </c>
      <c r="D981" s="1">
        <v>-4.3929599012647298</v>
      </c>
      <c r="E981" s="1">
        <v>0</v>
      </c>
      <c r="F981" s="1">
        <v>-4.3929815292358398</v>
      </c>
    </row>
    <row r="982" spans="1:6" x14ac:dyDescent="0.2">
      <c r="A982" s="1" t="s">
        <v>14</v>
      </c>
      <c r="B982" s="1">
        <v>17</v>
      </c>
      <c r="C982" s="1">
        <v>6.3637351989745996</v>
      </c>
      <c r="D982" s="1">
        <v>-4.1766966819763098</v>
      </c>
      <c r="E982" s="1">
        <v>0</v>
      </c>
      <c r="F982" s="1">
        <v>-4.1764972209930402</v>
      </c>
    </row>
    <row r="983" spans="1:6" x14ac:dyDescent="0.2">
      <c r="A983" s="1" t="s">
        <v>15</v>
      </c>
      <c r="B983" s="1">
        <v>17</v>
      </c>
      <c r="C983" s="1">
        <v>6.2657977104186999</v>
      </c>
      <c r="D983" s="1">
        <v>-4.4277658939361499</v>
      </c>
      <c r="E983" s="1">
        <v>0</v>
      </c>
      <c r="F983" s="1">
        <v>-4.4277026653289697</v>
      </c>
    </row>
    <row r="984" spans="1:6" x14ac:dyDescent="0.2">
      <c r="A984" s="1" t="s">
        <v>13</v>
      </c>
      <c r="B984" s="1">
        <v>18</v>
      </c>
      <c r="C984" s="1">
        <v>6.6203784670148504</v>
      </c>
      <c r="D984" s="1">
        <v>-4.4465850557599698</v>
      </c>
      <c r="E984" s="1">
        <v>0</v>
      </c>
      <c r="F984" s="1">
        <v>-4.4465465545654297</v>
      </c>
    </row>
    <row r="985" spans="1:6" x14ac:dyDescent="0.2">
      <c r="A985" s="1" t="s">
        <v>14</v>
      </c>
      <c r="B985" s="1">
        <v>18</v>
      </c>
      <c r="C985" s="1">
        <v>6.8175964355468697</v>
      </c>
      <c r="D985" s="1">
        <v>-4.5710132598876898</v>
      </c>
      <c r="E985" s="1">
        <v>0</v>
      </c>
      <c r="F985" s="1">
        <v>-4.1623028755187903</v>
      </c>
    </row>
    <row r="986" spans="1:6" x14ac:dyDescent="0.2">
      <c r="A986" s="1" t="s">
        <v>15</v>
      </c>
      <c r="B986" s="1">
        <v>18</v>
      </c>
      <c r="C986" s="1">
        <v>6.4389087677001902</v>
      </c>
      <c r="D986" s="1">
        <v>-4.6087647438049304</v>
      </c>
      <c r="E986" s="1">
        <v>0</v>
      </c>
      <c r="F986" s="1">
        <v>-4.3299001932144101</v>
      </c>
    </row>
    <row r="987" spans="1:6" x14ac:dyDescent="0.2">
      <c r="A987" s="1" t="s">
        <v>13</v>
      </c>
      <c r="B987" s="1">
        <v>19</v>
      </c>
      <c r="C987" s="1">
        <v>6.6311500821794702</v>
      </c>
      <c r="D987" s="1">
        <v>-4.4430847031729499</v>
      </c>
      <c r="E987" s="1">
        <v>0</v>
      </c>
      <c r="F987" s="1">
        <v>-4.44313287734985</v>
      </c>
    </row>
    <row r="988" spans="1:6" x14ac:dyDescent="0.2">
      <c r="A988" s="1" t="s">
        <v>14</v>
      </c>
      <c r="B988" s="1">
        <v>19</v>
      </c>
      <c r="C988" s="1">
        <v>6.6166786193847598</v>
      </c>
      <c r="D988" s="1">
        <v>-4.2823390960693297</v>
      </c>
      <c r="E988" s="1">
        <v>0</v>
      </c>
      <c r="F988" s="1">
        <v>-4.1178206443786598</v>
      </c>
    </row>
    <row r="989" spans="1:6" x14ac:dyDescent="0.2">
      <c r="A989" s="1" t="s">
        <v>15</v>
      </c>
      <c r="B989" s="1">
        <v>19</v>
      </c>
      <c r="C989" s="1">
        <v>6.3418846130370996</v>
      </c>
      <c r="D989" s="1">
        <v>-4.4266011714935303</v>
      </c>
      <c r="E989" s="1">
        <v>0</v>
      </c>
      <c r="F989" s="1">
        <v>-4.31961894035339</v>
      </c>
    </row>
    <row r="990" spans="1:6" x14ac:dyDescent="0.2">
      <c r="A990" s="1" t="s">
        <v>13</v>
      </c>
      <c r="B990" s="1">
        <v>20</v>
      </c>
      <c r="C990" s="1">
        <v>6.5870351246425001</v>
      </c>
      <c r="D990" s="1">
        <v>-4.4516754150390598</v>
      </c>
      <c r="E990" s="1">
        <v>0</v>
      </c>
      <c r="F990" s="1">
        <v>-4.45177793502807</v>
      </c>
    </row>
    <row r="991" spans="1:6" x14ac:dyDescent="0.2">
      <c r="A991" s="1" t="s">
        <v>14</v>
      </c>
      <c r="B991" s="1">
        <v>20</v>
      </c>
      <c r="C991" s="1">
        <v>7.5405254364013601</v>
      </c>
      <c r="D991" s="1">
        <v>-5.8067232131958004</v>
      </c>
      <c r="E991" s="1">
        <v>0</v>
      </c>
      <c r="F991" s="1">
        <v>-5.7507472038268999</v>
      </c>
    </row>
    <row r="992" spans="1:6" x14ac:dyDescent="0.2">
      <c r="A992" s="1" t="s">
        <v>15</v>
      </c>
      <c r="B992" s="1">
        <v>20</v>
      </c>
      <c r="C992" s="1">
        <v>6.7604331016540504</v>
      </c>
      <c r="D992" s="1">
        <v>-5.5547295570373496</v>
      </c>
      <c r="E992" s="1">
        <v>0</v>
      </c>
      <c r="F992" s="1">
        <v>-5.4427907943725504</v>
      </c>
    </row>
    <row r="993" spans="1:6" x14ac:dyDescent="0.2">
      <c r="A993" s="1" t="s">
        <v>13</v>
      </c>
      <c r="B993" s="1">
        <v>21</v>
      </c>
      <c r="C993" s="1">
        <v>6.6356477737426696</v>
      </c>
      <c r="D993" s="1">
        <v>-4.7752387251172701</v>
      </c>
      <c r="E993" s="1">
        <v>0</v>
      </c>
      <c r="F993" s="1">
        <v>-4.7754917144775302</v>
      </c>
    </row>
    <row r="994" spans="1:6" x14ac:dyDescent="0.2">
      <c r="A994" s="1" t="s">
        <v>14</v>
      </c>
      <c r="B994" s="1">
        <v>21</v>
      </c>
      <c r="C994" s="1">
        <v>6.2525211334228503</v>
      </c>
      <c r="D994" s="1">
        <v>-4.2645598888397203</v>
      </c>
      <c r="E994" s="1">
        <v>0</v>
      </c>
      <c r="F994" s="1">
        <v>-4.2398920536041196</v>
      </c>
    </row>
    <row r="995" spans="1:6" x14ac:dyDescent="0.2">
      <c r="A995" s="1" t="s">
        <v>15</v>
      </c>
      <c r="B995" s="1">
        <v>21</v>
      </c>
      <c r="C995" s="1">
        <v>6.2149886131286598</v>
      </c>
      <c r="D995" s="1">
        <v>-4.5441124916076596</v>
      </c>
      <c r="E995" s="1">
        <v>0</v>
      </c>
      <c r="F995" s="1">
        <v>-4.5196398735046301</v>
      </c>
    </row>
    <row r="996" spans="1:6" x14ac:dyDescent="0.2">
      <c r="A996" s="1" t="s">
        <v>13</v>
      </c>
      <c r="B996" s="1">
        <v>22</v>
      </c>
      <c r="C996" s="1">
        <v>6.6204160145350803</v>
      </c>
      <c r="D996" s="1">
        <v>-4.4816729886191196</v>
      </c>
      <c r="E996" s="1">
        <v>0</v>
      </c>
      <c r="F996" s="1">
        <v>-4.4816589355468697</v>
      </c>
    </row>
    <row r="997" spans="1:6" x14ac:dyDescent="0.2">
      <c r="A997" s="1" t="s">
        <v>14</v>
      </c>
      <c r="B997" s="1">
        <v>22</v>
      </c>
      <c r="C997" s="1">
        <v>6.9909437179565401</v>
      </c>
      <c r="D997" s="1">
        <v>-4.8590826034545902</v>
      </c>
      <c r="E997" s="1">
        <v>0</v>
      </c>
      <c r="F997" s="1">
        <v>-4.2201922416687001</v>
      </c>
    </row>
    <row r="998" spans="1:6" x14ac:dyDescent="0.2">
      <c r="A998" s="1" t="s">
        <v>15</v>
      </c>
      <c r="B998" s="1">
        <v>22</v>
      </c>
      <c r="C998" s="1">
        <v>6.5314855575561497</v>
      </c>
      <c r="D998" s="1">
        <v>-4.8006881713867102</v>
      </c>
      <c r="E998" s="1">
        <v>0</v>
      </c>
      <c r="F998" s="1">
        <v>-4.3618107080459598</v>
      </c>
    </row>
    <row r="999" spans="1:6" x14ac:dyDescent="0.2">
      <c r="A999" s="1" t="s">
        <v>13</v>
      </c>
      <c r="B999" s="1">
        <v>23</v>
      </c>
      <c r="C999" s="1">
        <v>6.5564076559884201</v>
      </c>
      <c r="D999" s="1">
        <v>-4.43673847062247</v>
      </c>
      <c r="E999" s="1">
        <v>0</v>
      </c>
      <c r="F999" s="1">
        <v>-4.4367933273315403</v>
      </c>
    </row>
    <row r="1000" spans="1:6" x14ac:dyDescent="0.2">
      <c r="A1000" s="1" t="s">
        <v>14</v>
      </c>
      <c r="B1000" s="1">
        <v>23</v>
      </c>
      <c r="C1000" s="1">
        <v>6.69217987060546</v>
      </c>
      <c r="D1000" s="1">
        <v>-4.3971718788146896</v>
      </c>
      <c r="E1000" s="1">
        <v>0</v>
      </c>
      <c r="F1000" s="1">
        <v>-4.1312628746032702</v>
      </c>
    </row>
    <row r="1001" spans="1:6" x14ac:dyDescent="0.2">
      <c r="A1001" s="1" t="s">
        <v>15</v>
      </c>
      <c r="B1001" s="1">
        <v>23</v>
      </c>
      <c r="C1001" s="1">
        <v>6.37633094787597</v>
      </c>
      <c r="D1001" s="1">
        <v>-4.4957787513732903</v>
      </c>
      <c r="E1001" s="1">
        <v>0</v>
      </c>
      <c r="F1001" s="1">
        <v>-4.3179000139236399</v>
      </c>
    </row>
    <row r="1002" spans="1:6" x14ac:dyDescent="0.2">
      <c r="A1002" s="1" t="s">
        <v>13</v>
      </c>
      <c r="B1002" s="1">
        <v>24</v>
      </c>
      <c r="C1002" s="1">
        <v>6.5785858699253597</v>
      </c>
      <c r="D1002" s="1">
        <v>-4.4182194573538602</v>
      </c>
      <c r="E1002" s="1">
        <v>0</v>
      </c>
      <c r="F1002" s="1">
        <v>-4.4182181358337402</v>
      </c>
    </row>
    <row r="1003" spans="1:6" x14ac:dyDescent="0.2">
      <c r="A1003" s="1" t="s">
        <v>14</v>
      </c>
      <c r="B1003" s="1">
        <v>24</v>
      </c>
      <c r="C1003" s="1">
        <v>6.8777565002441401</v>
      </c>
      <c r="D1003" s="1">
        <v>-4.6708481788635199</v>
      </c>
      <c r="E1003" s="1">
        <v>0</v>
      </c>
      <c r="F1003" s="1">
        <v>-4.1835085868835398</v>
      </c>
    </row>
    <row r="1004" spans="1:6" x14ac:dyDescent="0.2">
      <c r="A1004" s="1" t="s">
        <v>15</v>
      </c>
      <c r="B1004" s="1">
        <v>24</v>
      </c>
      <c r="C1004" s="1">
        <v>6.47088928222656</v>
      </c>
      <c r="D1004" s="1">
        <v>-4.6720713615417404</v>
      </c>
      <c r="E1004" s="1">
        <v>0</v>
      </c>
      <c r="F1004" s="1">
        <v>-4.3396049022674497</v>
      </c>
    </row>
    <row r="1005" spans="1:6" x14ac:dyDescent="0.2">
      <c r="A1005" s="1" t="s">
        <v>13</v>
      </c>
      <c r="B1005" s="1">
        <v>25</v>
      </c>
      <c r="C1005" s="1">
        <v>6.6857037135532904</v>
      </c>
      <c r="D1005" s="1">
        <v>-4.4113715580531503</v>
      </c>
      <c r="E1005" s="1">
        <v>0</v>
      </c>
      <c r="F1005" s="1">
        <v>-4.4114384651184002</v>
      </c>
    </row>
    <row r="1006" spans="1:6" x14ac:dyDescent="0.2">
      <c r="A1006" s="1" t="s">
        <v>14</v>
      </c>
      <c r="B1006" s="1">
        <v>25</v>
      </c>
      <c r="C1006" s="1">
        <v>6.59877204895019</v>
      </c>
      <c r="D1006" s="1">
        <v>-4.26307091712951</v>
      </c>
      <c r="E1006" s="1">
        <v>0</v>
      </c>
      <c r="F1006" s="1">
        <v>-4.1168766498565601</v>
      </c>
    </row>
    <row r="1007" spans="1:6" x14ac:dyDescent="0.2">
      <c r="A1007" s="1" t="s">
        <v>15</v>
      </c>
      <c r="B1007" s="1">
        <v>25</v>
      </c>
      <c r="C1007" s="1">
        <v>6.3345406532287596</v>
      </c>
      <c r="D1007" s="1">
        <v>-4.4148762464523301</v>
      </c>
      <c r="E1007" s="1">
        <v>0</v>
      </c>
      <c r="F1007" s="1">
        <v>-4.3201878309249802</v>
      </c>
    </row>
    <row r="1008" spans="1:6" x14ac:dyDescent="0.2">
      <c r="A1008" s="1" t="s">
        <v>13</v>
      </c>
      <c r="B1008" s="1">
        <v>26</v>
      </c>
      <c r="C1008" s="1">
        <v>6.5092899050031301</v>
      </c>
      <c r="D1008" s="1">
        <v>-4.4060925756181897</v>
      </c>
      <c r="E1008" s="1">
        <v>0</v>
      </c>
      <c r="F1008" s="1">
        <v>-4.4061050415039</v>
      </c>
    </row>
    <row r="1009" spans="1:6" x14ac:dyDescent="0.2">
      <c r="A1009" s="1" t="s">
        <v>14</v>
      </c>
      <c r="B1009" s="1">
        <v>26</v>
      </c>
      <c r="C1009" s="1">
        <v>6.4406244277954103</v>
      </c>
      <c r="D1009" s="1">
        <v>-4.1323334693908604</v>
      </c>
      <c r="E1009" s="1">
        <v>0</v>
      </c>
      <c r="F1009" s="1">
        <v>-4.1321959495544398</v>
      </c>
    </row>
    <row r="1010" spans="1:6" x14ac:dyDescent="0.2">
      <c r="A1010" s="1" t="s">
        <v>15</v>
      </c>
      <c r="B1010" s="1">
        <v>26</v>
      </c>
      <c r="C1010" s="1">
        <v>6.2796554565429599</v>
      </c>
      <c r="D1010" s="1">
        <v>-4.3652248859405498</v>
      </c>
      <c r="E1010" s="1">
        <v>0</v>
      </c>
      <c r="F1010" s="1">
        <v>-4.3651034355163496</v>
      </c>
    </row>
    <row r="1011" spans="1:6" x14ac:dyDescent="0.2">
      <c r="A1011" s="1" t="s">
        <v>13</v>
      </c>
      <c r="B1011" s="1">
        <v>27</v>
      </c>
      <c r="C1011" s="1">
        <v>6.5043700899396599</v>
      </c>
      <c r="D1011" s="1">
        <v>-4.3916537966047002</v>
      </c>
      <c r="E1011" s="1">
        <v>0</v>
      </c>
      <c r="F1011" s="1">
        <v>-4.39168357849121</v>
      </c>
    </row>
    <row r="1012" spans="1:6" x14ac:dyDescent="0.2">
      <c r="A1012" s="1" t="s">
        <v>14</v>
      </c>
      <c r="B1012" s="1">
        <v>27</v>
      </c>
      <c r="C1012" s="1">
        <v>6.5566244125366202</v>
      </c>
      <c r="D1012" s="1">
        <v>-4.1996154308318996</v>
      </c>
      <c r="E1012" s="1">
        <v>0</v>
      </c>
      <c r="F1012" s="1">
        <v>-4.1147063255310004</v>
      </c>
    </row>
    <row r="1013" spans="1:6" x14ac:dyDescent="0.2">
      <c r="A1013" s="1" t="s">
        <v>15</v>
      </c>
      <c r="B1013" s="1">
        <v>27</v>
      </c>
      <c r="C1013" s="1">
        <v>6.3175902366638104</v>
      </c>
      <c r="D1013" s="1">
        <v>-4.3833878040313703</v>
      </c>
      <c r="E1013" s="1">
        <v>0</v>
      </c>
      <c r="F1013" s="1">
        <v>-4.3259269237518296</v>
      </c>
    </row>
    <row r="1014" spans="1:6" x14ac:dyDescent="0.2">
      <c r="A1014" s="1" t="s">
        <v>13</v>
      </c>
      <c r="B1014" s="1">
        <v>28</v>
      </c>
      <c r="C1014" s="1">
        <v>6.5475970676967004</v>
      </c>
      <c r="D1014" s="1">
        <v>-4.3864800180707597</v>
      </c>
      <c r="E1014" s="1">
        <v>0</v>
      </c>
      <c r="F1014" s="1">
        <v>-4.3864436149597097</v>
      </c>
    </row>
    <row r="1015" spans="1:6" x14ac:dyDescent="0.2">
      <c r="A1015" s="1" t="s">
        <v>14</v>
      </c>
      <c r="B1015" s="1">
        <v>28</v>
      </c>
      <c r="C1015" s="1">
        <v>6.6595956802368104</v>
      </c>
      <c r="D1015" s="1">
        <v>-4.3516177177429203</v>
      </c>
      <c r="E1015" s="1">
        <v>0</v>
      </c>
      <c r="F1015" s="1">
        <v>-4.1252449512481597</v>
      </c>
    </row>
    <row r="1016" spans="1:6" x14ac:dyDescent="0.2">
      <c r="A1016" s="1" t="s">
        <v>15</v>
      </c>
      <c r="B1016" s="1">
        <v>28</v>
      </c>
      <c r="C1016" s="1">
        <v>6.36129207611084</v>
      </c>
      <c r="D1016" s="1">
        <v>-4.4675855159759497</v>
      </c>
      <c r="E1016" s="1">
        <v>0</v>
      </c>
      <c r="F1016" s="1">
        <v>-4.3172903299331598</v>
      </c>
    </row>
    <row r="1017" spans="1:6" x14ac:dyDescent="0.2">
      <c r="A1017" s="1" t="s">
        <v>13</v>
      </c>
      <c r="B1017" s="1">
        <v>29</v>
      </c>
      <c r="C1017" s="1">
        <v>6.5907689230782598</v>
      </c>
      <c r="D1017" s="1">
        <v>-4.3940161500658297</v>
      </c>
      <c r="E1017" s="1">
        <v>0</v>
      </c>
      <c r="F1017" s="1">
        <v>-4.39406061172485</v>
      </c>
    </row>
    <row r="1018" spans="1:6" x14ac:dyDescent="0.2">
      <c r="A1018" s="1" t="s">
        <v>14</v>
      </c>
      <c r="B1018" s="1">
        <v>29</v>
      </c>
      <c r="C1018" s="1">
        <v>6.5816169738769501</v>
      </c>
      <c r="D1018" s="1">
        <v>-4.2372274875640796</v>
      </c>
      <c r="E1018" s="1">
        <v>0</v>
      </c>
      <c r="F1018" s="1">
        <v>-4.1155385017394996</v>
      </c>
    </row>
    <row r="1019" spans="1:6" x14ac:dyDescent="0.2">
      <c r="A1019" s="1" t="s">
        <v>15</v>
      </c>
      <c r="B1019" s="1">
        <v>29</v>
      </c>
      <c r="C1019" s="1">
        <v>6.3274631500244096</v>
      </c>
      <c r="D1019" s="1">
        <v>-4.4014527797698904</v>
      </c>
      <c r="E1019" s="1">
        <v>0</v>
      </c>
      <c r="F1019" s="1">
        <v>-4.32222247123718</v>
      </c>
    </row>
    <row r="1020" spans="1:6" x14ac:dyDescent="0.2">
      <c r="A1020" s="1" t="s">
        <v>13</v>
      </c>
      <c r="B1020" s="1">
        <v>30</v>
      </c>
      <c r="C1020" s="1">
        <v>6.5848311015537799</v>
      </c>
      <c r="D1020" s="1">
        <v>-4.3921323844364704</v>
      </c>
      <c r="E1020" s="1">
        <v>0</v>
      </c>
      <c r="F1020" s="1">
        <v>-4.3921637535095197</v>
      </c>
    </row>
    <row r="1021" spans="1:6" x14ac:dyDescent="0.2">
      <c r="A1021" s="1" t="s">
        <v>14</v>
      </c>
      <c r="B1021" s="1">
        <v>30</v>
      </c>
      <c r="C1021" s="1">
        <v>6.5864841461181598</v>
      </c>
      <c r="D1021" s="1">
        <v>-4.24467740058898</v>
      </c>
      <c r="E1021" s="1">
        <v>0</v>
      </c>
      <c r="F1021" s="1">
        <v>-4.1159920215606602</v>
      </c>
    </row>
    <row r="1022" spans="1:6" x14ac:dyDescent="0.2">
      <c r="A1022" s="1" t="s">
        <v>15</v>
      </c>
      <c r="B1022" s="1">
        <v>30</v>
      </c>
      <c r="C1022" s="1">
        <v>6.3294377326965297</v>
      </c>
      <c r="D1022" s="1">
        <v>-4.4051354408264096</v>
      </c>
      <c r="E1022" s="1">
        <v>0</v>
      </c>
      <c r="F1022" s="1">
        <v>-4.3214807748794497</v>
      </c>
    </row>
    <row r="1023" spans="1:6" x14ac:dyDescent="0.2">
      <c r="A1023" s="1" t="s">
        <v>13</v>
      </c>
      <c r="B1023" s="1">
        <v>31</v>
      </c>
      <c r="C1023" s="1">
        <v>6.5800495147704998</v>
      </c>
      <c r="D1023" s="1">
        <v>-4.3904018606458299</v>
      </c>
      <c r="E1023" s="1">
        <v>0</v>
      </c>
      <c r="F1023" s="1">
        <v>-4.3903903961181596</v>
      </c>
    </row>
    <row r="1024" spans="1:6" x14ac:dyDescent="0.2">
      <c r="A1024" s="1" t="s">
        <v>14</v>
      </c>
      <c r="B1024" s="1">
        <v>31</v>
      </c>
      <c r="C1024" s="1">
        <v>6.5640348434448201</v>
      </c>
      <c r="D1024" s="1">
        <v>-4.2106196403503402</v>
      </c>
      <c r="E1024" s="1">
        <v>0</v>
      </c>
      <c r="F1024" s="1">
        <v>-4.1149392127990696</v>
      </c>
    </row>
    <row r="1025" spans="1:6" x14ac:dyDescent="0.2">
      <c r="A1025" s="1" t="s">
        <v>15</v>
      </c>
      <c r="B1025" s="1">
        <v>31</v>
      </c>
      <c r="C1025" s="1">
        <v>6.3203944206237797</v>
      </c>
      <c r="D1025" s="1">
        <v>-4.3887656927108702</v>
      </c>
      <c r="E1025" s="1">
        <v>0</v>
      </c>
      <c r="F1025" s="1">
        <v>-4.32464504241943</v>
      </c>
    </row>
    <row r="1026" spans="1:6" x14ac:dyDescent="0.2">
      <c r="A1026" s="1" t="s">
        <v>13</v>
      </c>
      <c r="B1026" s="1">
        <v>32</v>
      </c>
      <c r="C1026" s="1">
        <v>6.5247786385672404</v>
      </c>
      <c r="D1026" s="1">
        <v>-4.3923724378858298</v>
      </c>
      <c r="E1026" s="1">
        <v>0</v>
      </c>
      <c r="F1026" s="1">
        <v>-4.3923773765563903</v>
      </c>
    </row>
    <row r="1027" spans="1:6" x14ac:dyDescent="0.2">
      <c r="A1027" s="1" t="s">
        <v>14</v>
      </c>
      <c r="B1027" s="1">
        <v>32</v>
      </c>
      <c r="C1027" s="1">
        <v>6.4823965072631804</v>
      </c>
      <c r="D1027" s="1">
        <v>-4.1213140964508002</v>
      </c>
      <c r="E1027" s="1">
        <v>0</v>
      </c>
      <c r="F1027" s="1">
        <v>-4.1211223602294904</v>
      </c>
    </row>
    <row r="1028" spans="1:6" x14ac:dyDescent="0.2">
      <c r="A1028" s="1" t="s">
        <v>15</v>
      </c>
      <c r="B1028" s="1">
        <v>32</v>
      </c>
      <c r="C1028" s="1">
        <v>6.2913987159728997</v>
      </c>
      <c r="D1028" s="1">
        <v>-4.3521940946578903</v>
      </c>
      <c r="E1028" s="1">
        <v>0</v>
      </c>
      <c r="F1028" s="1">
        <v>-4.3461869478225701</v>
      </c>
    </row>
    <row r="1029" spans="1:6" x14ac:dyDescent="0.2">
      <c r="A1029" s="1" t="s">
        <v>13</v>
      </c>
      <c r="B1029" s="1">
        <v>33</v>
      </c>
      <c r="C1029" s="1">
        <v>6.5424270357404399</v>
      </c>
      <c r="D1029" s="1">
        <v>-4.39556119782584</v>
      </c>
      <c r="E1029" s="1">
        <v>0</v>
      </c>
      <c r="F1029" s="1">
        <v>-4.3956027030944798</v>
      </c>
    </row>
    <row r="1030" spans="1:6" x14ac:dyDescent="0.2">
      <c r="A1030" s="1" t="s">
        <v>14</v>
      </c>
      <c r="B1030" s="1">
        <v>33</v>
      </c>
      <c r="C1030" s="1">
        <v>6.6023921966552699</v>
      </c>
      <c r="D1030" s="1">
        <v>-4.2682868957519497</v>
      </c>
      <c r="E1030" s="1">
        <v>0</v>
      </c>
      <c r="F1030" s="1">
        <v>-4.1171245098113998</v>
      </c>
    </row>
    <row r="1031" spans="1:6" x14ac:dyDescent="0.2">
      <c r="A1031" s="1" t="s">
        <v>15</v>
      </c>
      <c r="B1031" s="1">
        <v>33</v>
      </c>
      <c r="C1031" s="1">
        <v>6.3359173774719197</v>
      </c>
      <c r="D1031" s="1">
        <v>-4.417866897583</v>
      </c>
      <c r="E1031" s="1">
        <v>0</v>
      </c>
      <c r="F1031" s="1">
        <v>-4.3197286605834897</v>
      </c>
    </row>
    <row r="1032" spans="1:6" x14ac:dyDescent="0.2">
      <c r="A1032" s="1" t="s">
        <v>13</v>
      </c>
      <c r="B1032" s="1">
        <v>34</v>
      </c>
      <c r="C1032" s="1">
        <v>6.5548700060163201</v>
      </c>
      <c r="D1032" s="1">
        <v>-4.38788720539638</v>
      </c>
      <c r="E1032" s="1">
        <v>0</v>
      </c>
      <c r="F1032" s="1">
        <v>-4.38793516159057</v>
      </c>
    </row>
    <row r="1033" spans="1:6" x14ac:dyDescent="0.2">
      <c r="A1033" s="1" t="s">
        <v>14</v>
      </c>
      <c r="B1033" s="1">
        <v>34</v>
      </c>
      <c r="C1033" s="1">
        <v>6.5352331161499002</v>
      </c>
      <c r="D1033" s="1">
        <v>-4.1697193145751896</v>
      </c>
      <c r="E1033" s="1">
        <v>0</v>
      </c>
      <c r="F1033" s="1">
        <v>-4.1151797771453804</v>
      </c>
    </row>
    <row r="1034" spans="1:6" x14ac:dyDescent="0.2">
      <c r="A1034" s="1" t="s">
        <v>15</v>
      </c>
      <c r="B1034" s="1">
        <v>34</v>
      </c>
      <c r="C1034" s="1">
        <v>6.3093347549438397</v>
      </c>
      <c r="D1034" s="1">
        <v>-4.3689398050308199</v>
      </c>
      <c r="E1034" s="1">
        <v>0</v>
      </c>
      <c r="F1034" s="1">
        <v>-4.3302950143813996</v>
      </c>
    </row>
    <row r="1035" spans="1:6" x14ac:dyDescent="0.2">
      <c r="A1035" s="1" t="s">
        <v>13</v>
      </c>
      <c r="B1035" s="1">
        <v>35</v>
      </c>
      <c r="C1035" s="1">
        <v>6.5264345441545704</v>
      </c>
      <c r="D1035" s="1">
        <v>-4.3904988220759797</v>
      </c>
      <c r="E1035" s="1">
        <v>0</v>
      </c>
      <c r="F1035" s="1">
        <v>-4.3904843330383301</v>
      </c>
    </row>
    <row r="1036" spans="1:6" x14ac:dyDescent="0.2">
      <c r="A1036" s="1" t="s">
        <v>14</v>
      </c>
      <c r="B1036" s="1">
        <v>35</v>
      </c>
      <c r="C1036" s="1">
        <v>6.5008211135864196</v>
      </c>
      <c r="D1036" s="1">
        <v>-4.1271610736846904</v>
      </c>
      <c r="E1036" s="1">
        <v>0</v>
      </c>
      <c r="F1036" s="1">
        <v>-4.1181968688964803</v>
      </c>
    </row>
    <row r="1037" spans="1:6" x14ac:dyDescent="0.2">
      <c r="A1037" s="1" t="s">
        <v>15</v>
      </c>
      <c r="B1037" s="1">
        <v>35</v>
      </c>
      <c r="C1037" s="1">
        <v>6.2972525596618603</v>
      </c>
      <c r="D1037" s="1">
        <v>-4.3546151638030999</v>
      </c>
      <c r="E1037" s="1">
        <v>0</v>
      </c>
      <c r="F1037" s="1">
        <v>-4.3396817922592099</v>
      </c>
    </row>
    <row r="1038" spans="1:6" x14ac:dyDescent="0.2">
      <c r="A1038" s="1" t="s">
        <v>13</v>
      </c>
      <c r="B1038" s="1">
        <v>36</v>
      </c>
      <c r="C1038" s="1">
        <v>6.5237176077706396</v>
      </c>
      <c r="D1038" s="1">
        <v>-4.3898469039372001</v>
      </c>
      <c r="E1038" s="1">
        <v>0</v>
      </c>
      <c r="F1038" s="1">
        <v>-4.3898801803588796</v>
      </c>
    </row>
    <row r="1039" spans="1:6" x14ac:dyDescent="0.2">
      <c r="A1039" s="1" t="s">
        <v>14</v>
      </c>
      <c r="B1039" s="1">
        <v>36</v>
      </c>
      <c r="C1039" s="1">
        <v>6.5516765594482402</v>
      </c>
      <c r="D1039" s="1">
        <v>-4.1922963619232103</v>
      </c>
      <c r="E1039" s="1">
        <v>0</v>
      </c>
      <c r="F1039" s="1">
        <v>-4.1148325443267799</v>
      </c>
    </row>
    <row r="1040" spans="1:6" x14ac:dyDescent="0.2">
      <c r="A1040" s="1" t="s">
        <v>15</v>
      </c>
      <c r="B1040" s="1">
        <v>36</v>
      </c>
      <c r="C1040" s="1">
        <v>6.3154594421386703</v>
      </c>
      <c r="D1040" s="1">
        <v>-4.3795673847198398</v>
      </c>
      <c r="E1040" s="1">
        <v>0</v>
      </c>
      <c r="F1040" s="1">
        <v>-4.32688307762146</v>
      </c>
    </row>
    <row r="1041" spans="1:6" x14ac:dyDescent="0.2">
      <c r="A1041" s="1" t="s">
        <v>13</v>
      </c>
      <c r="B1041" s="1">
        <v>37</v>
      </c>
      <c r="C1041" s="1">
        <v>6.5537260328020297</v>
      </c>
      <c r="D1041" s="1">
        <v>-4.3921615191868302</v>
      </c>
      <c r="E1041" s="1">
        <v>0</v>
      </c>
      <c r="F1041" s="1">
        <v>-4.3921318054199201</v>
      </c>
    </row>
    <row r="1042" spans="1:6" x14ac:dyDescent="0.2">
      <c r="A1042" s="1" t="s">
        <v>14</v>
      </c>
      <c r="B1042" s="1">
        <v>37</v>
      </c>
      <c r="C1042" s="1">
        <v>6.6298271179199197</v>
      </c>
      <c r="D1042" s="1">
        <v>-4.3083884239196699</v>
      </c>
      <c r="E1042" s="1">
        <v>0</v>
      </c>
      <c r="F1042" s="1">
        <v>-4.1204591751098603</v>
      </c>
    </row>
    <row r="1043" spans="1:6" x14ac:dyDescent="0.2">
      <c r="A1043" s="1" t="s">
        <v>15</v>
      </c>
      <c r="B1043" s="1">
        <v>37</v>
      </c>
      <c r="C1043" s="1">
        <v>6.3476102828979402</v>
      </c>
      <c r="D1043" s="1">
        <v>-4.4411424160003596</v>
      </c>
      <c r="E1043" s="1">
        <v>0</v>
      </c>
      <c r="F1043" s="1">
        <v>-4.3179201126098601</v>
      </c>
    </row>
    <row r="1044" spans="1:6" x14ac:dyDescent="0.2">
      <c r="A1044" s="1" t="s">
        <v>13</v>
      </c>
      <c r="B1044" s="1">
        <v>38</v>
      </c>
      <c r="C1044" s="1">
        <v>6.6009972163609003</v>
      </c>
      <c r="D1044" s="1">
        <v>-4.3931030954633403</v>
      </c>
      <c r="E1044" s="1">
        <v>0</v>
      </c>
      <c r="F1044" s="1">
        <v>-4.3931317329406703</v>
      </c>
    </row>
    <row r="1045" spans="1:6" x14ac:dyDescent="0.2">
      <c r="A1045" s="1" t="s">
        <v>14</v>
      </c>
      <c r="B1045" s="1">
        <v>38</v>
      </c>
      <c r="C1045" s="1">
        <v>6.6259426116943301</v>
      </c>
      <c r="D1045" s="1">
        <v>-4.3027639389037997</v>
      </c>
      <c r="E1045" s="1">
        <v>0</v>
      </c>
      <c r="F1045" s="1">
        <v>-4.1199019908904999</v>
      </c>
    </row>
    <row r="1046" spans="1:6" x14ac:dyDescent="0.2">
      <c r="A1046" s="1" t="s">
        <v>15</v>
      </c>
      <c r="B1046" s="1">
        <v>38</v>
      </c>
      <c r="C1046" s="1">
        <v>6.3458711624145501</v>
      </c>
      <c r="D1046" s="1">
        <v>-4.4377363204956</v>
      </c>
      <c r="E1046" s="1">
        <v>0</v>
      </c>
      <c r="F1046" s="1">
        <v>-4.3181502103805496</v>
      </c>
    </row>
    <row r="1047" spans="1:6" x14ac:dyDescent="0.2">
      <c r="A1047" s="1" t="s">
        <v>13</v>
      </c>
      <c r="B1047" s="1">
        <v>39</v>
      </c>
      <c r="C1047" s="1">
        <v>6.5915690285818904</v>
      </c>
      <c r="D1047" s="1">
        <v>-4.3917935303279299</v>
      </c>
      <c r="E1047" s="1">
        <v>0</v>
      </c>
      <c r="F1047" s="1">
        <v>-4.3917999267578098</v>
      </c>
    </row>
    <row r="1048" spans="1:6" x14ac:dyDescent="0.2">
      <c r="A1048" s="1" t="s">
        <v>14</v>
      </c>
      <c r="B1048" s="1">
        <v>39</v>
      </c>
      <c r="C1048" s="1">
        <v>6.5704036712646401</v>
      </c>
      <c r="D1048" s="1">
        <v>-4.2199685096740698</v>
      </c>
      <c r="E1048" s="1">
        <v>0</v>
      </c>
      <c r="F1048" s="1">
        <v>-4.1148878574371297</v>
      </c>
    </row>
    <row r="1049" spans="1:6" x14ac:dyDescent="0.2">
      <c r="A1049" s="1" t="s">
        <v>15</v>
      </c>
      <c r="B1049" s="1">
        <v>39</v>
      </c>
      <c r="C1049" s="1">
        <v>6.3226434707641603</v>
      </c>
      <c r="D1049" s="1">
        <v>-4.3932286262512203</v>
      </c>
      <c r="E1049" s="1">
        <v>0</v>
      </c>
      <c r="F1049" s="1">
        <v>-4.32357516288757</v>
      </c>
    </row>
    <row r="1050" spans="1:6" x14ac:dyDescent="0.2">
      <c r="A1050" s="1" t="s">
        <v>13</v>
      </c>
      <c r="B1050" s="1">
        <v>40</v>
      </c>
      <c r="C1050" s="1">
        <v>6.5111601420811196</v>
      </c>
      <c r="D1050" s="1">
        <v>-4.3963279519762297</v>
      </c>
      <c r="E1050" s="1">
        <v>0</v>
      </c>
      <c r="F1050" s="1">
        <v>-4.3964171409606898</v>
      </c>
    </row>
    <row r="1051" spans="1:6" x14ac:dyDescent="0.2">
      <c r="A1051" s="1" t="s">
        <v>14</v>
      </c>
      <c r="B1051" s="1">
        <v>40</v>
      </c>
      <c r="C1051" s="1">
        <v>6.4360147476196197</v>
      </c>
      <c r="D1051" s="1">
        <v>-4.1340940952301004</v>
      </c>
      <c r="E1051" s="1">
        <v>0</v>
      </c>
      <c r="F1051" s="1">
        <v>-4.1341679573059</v>
      </c>
    </row>
    <row r="1052" spans="1:6" x14ac:dyDescent="0.2">
      <c r="A1052" s="1" t="s">
        <v>15</v>
      </c>
      <c r="B1052" s="1">
        <v>40</v>
      </c>
      <c r="C1052" s="1">
        <v>6.2782512664794901</v>
      </c>
      <c r="D1052" s="1">
        <v>-4.3678090095520004</v>
      </c>
      <c r="E1052" s="1">
        <v>0</v>
      </c>
      <c r="F1052" s="1">
        <v>-4.3678138256072998</v>
      </c>
    </row>
    <row r="1053" spans="1:6" x14ac:dyDescent="0.2">
      <c r="A1053" s="1" t="s">
        <v>13</v>
      </c>
      <c r="B1053" s="1">
        <v>41</v>
      </c>
      <c r="C1053" s="1">
        <v>6.5064244951520598</v>
      </c>
      <c r="D1053" s="1">
        <v>-4.3972852502550399</v>
      </c>
      <c r="E1053" s="1">
        <v>0</v>
      </c>
      <c r="F1053" s="1">
        <v>-4.3973126411437899</v>
      </c>
    </row>
    <row r="1054" spans="1:6" x14ac:dyDescent="0.2">
      <c r="A1054" s="1" t="s">
        <v>14</v>
      </c>
      <c r="B1054" s="1">
        <v>41</v>
      </c>
      <c r="C1054" s="1">
        <v>6.54525432586669</v>
      </c>
      <c r="D1054" s="1">
        <v>-4.1833037376403803</v>
      </c>
      <c r="E1054" s="1">
        <v>0</v>
      </c>
      <c r="F1054" s="1">
        <v>-4.1148466110229496</v>
      </c>
    </row>
    <row r="1055" spans="1:6" x14ac:dyDescent="0.2">
      <c r="A1055" s="1" t="s">
        <v>15</v>
      </c>
      <c r="B1055" s="1">
        <v>41</v>
      </c>
      <c r="C1055" s="1">
        <v>6.3129240989684998</v>
      </c>
      <c r="D1055" s="1">
        <v>-4.3749044656753497</v>
      </c>
      <c r="E1055" s="1">
        <v>0</v>
      </c>
      <c r="F1055" s="1">
        <v>-4.3281717300415004</v>
      </c>
    </row>
    <row r="1056" spans="1:6" x14ac:dyDescent="0.2">
      <c r="A1056" s="1" t="s">
        <v>13</v>
      </c>
      <c r="B1056" s="1">
        <v>42</v>
      </c>
      <c r="C1056" s="1">
        <v>6.5609448841639901</v>
      </c>
      <c r="D1056" s="1">
        <v>-4.3881641047341402</v>
      </c>
      <c r="E1056" s="1">
        <v>0</v>
      </c>
      <c r="F1056" s="1">
        <v>-4.3881268501281703</v>
      </c>
    </row>
    <row r="1057" spans="1:6" x14ac:dyDescent="0.2">
      <c r="A1057" s="1" t="s">
        <v>14</v>
      </c>
      <c r="B1057" s="1">
        <v>42</v>
      </c>
      <c r="C1057" s="1">
        <v>6.68137149810791</v>
      </c>
      <c r="D1057" s="1">
        <v>-4.3826592445373498</v>
      </c>
      <c r="E1057" s="1">
        <v>0</v>
      </c>
      <c r="F1057" s="1">
        <v>-4.1292312622070302</v>
      </c>
    </row>
    <row r="1058" spans="1:6" x14ac:dyDescent="0.2">
      <c r="A1058" s="1" t="s">
        <v>15</v>
      </c>
      <c r="B1058" s="1">
        <v>42</v>
      </c>
      <c r="C1058" s="1">
        <v>6.3710121154785098</v>
      </c>
      <c r="D1058" s="1">
        <v>-4.4866702079772898</v>
      </c>
      <c r="E1058" s="1">
        <v>0</v>
      </c>
      <c r="F1058" s="1">
        <v>-4.3173294544219898</v>
      </c>
    </row>
    <row r="1059" spans="1:6" x14ac:dyDescent="0.2">
      <c r="A1059" s="1" t="s">
        <v>13</v>
      </c>
      <c r="B1059" s="1">
        <v>43</v>
      </c>
      <c r="C1059" s="1">
        <v>6.6004294804164303</v>
      </c>
      <c r="D1059" s="1">
        <v>-4.39449694497244</v>
      </c>
      <c r="E1059" s="1">
        <v>0</v>
      </c>
      <c r="F1059" s="1">
        <v>-4.3944616317748997</v>
      </c>
    </row>
    <row r="1060" spans="1:6" x14ac:dyDescent="0.2">
      <c r="A1060" s="1" t="s">
        <v>14</v>
      </c>
      <c r="B1060" s="1">
        <v>43</v>
      </c>
      <c r="C1060" s="1">
        <v>6.5640386581420902</v>
      </c>
      <c r="D1060" s="1">
        <v>-4.2105578899383502</v>
      </c>
      <c r="E1060" s="1">
        <v>0</v>
      </c>
      <c r="F1060" s="1">
        <v>-4.1150029659271201</v>
      </c>
    </row>
    <row r="1061" spans="1:6" x14ac:dyDescent="0.2">
      <c r="A1061" s="1" t="s">
        <v>15</v>
      </c>
      <c r="B1061" s="1">
        <v>43</v>
      </c>
      <c r="C1061" s="1">
        <v>6.3201250076293896</v>
      </c>
      <c r="D1061" s="1">
        <v>-4.3884541511535602</v>
      </c>
      <c r="E1061" s="1">
        <v>0</v>
      </c>
      <c r="F1061" s="1">
        <v>-4.3246304750442501</v>
      </c>
    </row>
    <row r="1062" spans="1:6" x14ac:dyDescent="0.2">
      <c r="A1062" s="1" t="s">
        <v>13</v>
      </c>
      <c r="B1062" s="1">
        <v>44</v>
      </c>
      <c r="C1062" s="1">
        <v>6.5463595526559004</v>
      </c>
      <c r="D1062" s="1">
        <v>-4.3884734834943497</v>
      </c>
      <c r="E1062" s="1">
        <v>0</v>
      </c>
      <c r="F1062" s="1">
        <v>-4.3884501457214302</v>
      </c>
    </row>
    <row r="1063" spans="1:6" x14ac:dyDescent="0.2">
      <c r="A1063" s="1" t="s">
        <v>14</v>
      </c>
      <c r="B1063" s="1">
        <v>44</v>
      </c>
      <c r="C1063" s="1">
        <v>6.54371032714843</v>
      </c>
      <c r="D1063" s="1">
        <v>-4.1813180446624703</v>
      </c>
      <c r="E1063" s="1">
        <v>0</v>
      </c>
      <c r="F1063" s="1">
        <v>-4.1148293495178203</v>
      </c>
    </row>
    <row r="1064" spans="1:6" x14ac:dyDescent="0.2">
      <c r="A1064" s="1" t="s">
        <v>15</v>
      </c>
      <c r="B1064" s="1">
        <v>44</v>
      </c>
      <c r="C1064" s="1">
        <v>6.3123266220092704</v>
      </c>
      <c r="D1064" s="1">
        <v>-4.3739686012268004</v>
      </c>
      <c r="E1064" s="1">
        <v>0</v>
      </c>
      <c r="F1064" s="1">
        <v>-4.3283845424652103</v>
      </c>
    </row>
    <row r="1065" spans="1:6" x14ac:dyDescent="0.2">
      <c r="A1065" s="1" t="s">
        <v>13</v>
      </c>
      <c r="B1065" s="1">
        <v>45</v>
      </c>
      <c r="C1065" s="1">
        <v>6.5371538707188197</v>
      </c>
      <c r="D1065" s="1">
        <v>-4.38836120196751</v>
      </c>
      <c r="E1065" s="1">
        <v>0</v>
      </c>
      <c r="F1065" s="1">
        <v>-4.3882770538329998</v>
      </c>
    </row>
    <row r="1066" spans="1:6" x14ac:dyDescent="0.2">
      <c r="A1066" s="1" t="s">
        <v>14</v>
      </c>
      <c r="B1066" s="1">
        <v>45</v>
      </c>
      <c r="C1066" s="1">
        <v>6.54059944152832</v>
      </c>
      <c r="D1066" s="1">
        <v>-4.1771577358245802</v>
      </c>
      <c r="E1066" s="1">
        <v>0</v>
      </c>
      <c r="F1066" s="1">
        <v>-4.1147975444793703</v>
      </c>
    </row>
    <row r="1067" spans="1:6" x14ac:dyDescent="0.2">
      <c r="A1067" s="1" t="s">
        <v>15</v>
      </c>
      <c r="B1067" s="1">
        <v>45</v>
      </c>
      <c r="C1067" s="1">
        <v>6.3111680030822699</v>
      </c>
      <c r="D1067" s="1">
        <v>-4.3721801996230996</v>
      </c>
      <c r="E1067" s="1">
        <v>0</v>
      </c>
      <c r="F1067" s="1">
        <v>-4.3291468620300204</v>
      </c>
    </row>
    <row r="1068" spans="1:6" x14ac:dyDescent="0.2">
      <c r="A1068" s="1" t="s">
        <v>13</v>
      </c>
      <c r="B1068" s="1">
        <v>46</v>
      </c>
      <c r="C1068" s="1">
        <v>6.5341767719813699</v>
      </c>
      <c r="D1068" s="1">
        <v>-4.3886023453303702</v>
      </c>
      <c r="E1068" s="1">
        <v>0</v>
      </c>
      <c r="F1068" s="1">
        <v>-4.38871002197265</v>
      </c>
    </row>
    <row r="1069" spans="1:6" x14ac:dyDescent="0.2">
      <c r="A1069" s="1" t="s">
        <v>14</v>
      </c>
      <c r="B1069" s="1">
        <v>46</v>
      </c>
      <c r="C1069" s="1">
        <v>6.5307590484619098</v>
      </c>
      <c r="D1069" s="1">
        <v>-4.1634552955627404</v>
      </c>
      <c r="E1069" s="1">
        <v>0</v>
      </c>
      <c r="F1069" s="1">
        <v>-4.1156883716583197</v>
      </c>
    </row>
    <row r="1070" spans="1:6" x14ac:dyDescent="0.2">
      <c r="A1070" s="1" t="s">
        <v>15</v>
      </c>
      <c r="B1070" s="1">
        <v>46</v>
      </c>
      <c r="C1070" s="1">
        <v>6.3075534820556598</v>
      </c>
      <c r="D1070" s="1">
        <v>-4.3661227464675898</v>
      </c>
      <c r="E1070" s="1">
        <v>0</v>
      </c>
      <c r="F1070" s="1">
        <v>-4.3312745332717899</v>
      </c>
    </row>
    <row r="1071" spans="1:6" x14ac:dyDescent="0.2">
      <c r="A1071" s="1" t="s">
        <v>13</v>
      </c>
      <c r="B1071" s="1">
        <v>47</v>
      </c>
      <c r="C1071" s="1">
        <v>6.5320105416434098</v>
      </c>
      <c r="D1071" s="1">
        <v>-4.3888100079127703</v>
      </c>
      <c r="E1071" s="1">
        <v>0</v>
      </c>
      <c r="F1071" s="1">
        <v>-4.3888168334960902</v>
      </c>
    </row>
    <row r="1072" spans="1:6" x14ac:dyDescent="0.2">
      <c r="A1072" s="1" t="s">
        <v>14</v>
      </c>
      <c r="B1072" s="1">
        <v>47</v>
      </c>
      <c r="C1072" s="1">
        <v>6.5351655960082997</v>
      </c>
      <c r="D1072" s="1">
        <v>-4.1695118904113704</v>
      </c>
      <c r="E1072" s="1">
        <v>0</v>
      </c>
      <c r="F1072" s="1">
        <v>-4.1151891708374002</v>
      </c>
    </row>
    <row r="1073" spans="1:6" x14ac:dyDescent="0.2">
      <c r="A1073" s="1" t="s">
        <v>15</v>
      </c>
      <c r="B1073" s="1">
        <v>47</v>
      </c>
      <c r="C1073" s="1">
        <v>6.3091700553893997</v>
      </c>
      <c r="D1073" s="1">
        <v>-4.3688690185546797</v>
      </c>
      <c r="E1073" s="1">
        <v>0</v>
      </c>
      <c r="F1073" s="1">
        <v>-4.3302985906600897</v>
      </c>
    </row>
    <row r="1074" spans="1:6" x14ac:dyDescent="0.2">
      <c r="A1074" s="1" t="s">
        <v>13</v>
      </c>
      <c r="B1074" s="1">
        <v>48</v>
      </c>
      <c r="C1074" s="1">
        <v>6.5350648335048103</v>
      </c>
      <c r="D1074" s="1">
        <v>-4.3885574749537799</v>
      </c>
      <c r="E1074" s="1">
        <v>0</v>
      </c>
      <c r="F1074" s="1">
        <v>-4.38852834701538</v>
      </c>
    </row>
    <row r="1075" spans="1:6" x14ac:dyDescent="0.2">
      <c r="A1075" s="1" t="s">
        <v>14</v>
      </c>
      <c r="B1075" s="1">
        <v>48</v>
      </c>
      <c r="C1075" s="1">
        <v>6.54021034240722</v>
      </c>
      <c r="D1075" s="1">
        <v>-4.1766586303710902</v>
      </c>
      <c r="E1075" s="1">
        <v>0</v>
      </c>
      <c r="F1075" s="1">
        <v>-4.1148488521575901</v>
      </c>
    </row>
    <row r="1076" spans="1:6" x14ac:dyDescent="0.2">
      <c r="A1076" s="1" t="s">
        <v>15</v>
      </c>
      <c r="B1076" s="1">
        <v>48</v>
      </c>
      <c r="C1076" s="1">
        <v>6.3110280990600502</v>
      </c>
      <c r="D1076" s="1">
        <v>-4.3719028949737497</v>
      </c>
      <c r="E1076" s="1">
        <v>0</v>
      </c>
      <c r="F1076" s="1">
        <v>-4.3292088747024504</v>
      </c>
    </row>
    <row r="1077" spans="1:6" x14ac:dyDescent="0.2">
      <c r="A1077" s="1" t="s">
        <v>13</v>
      </c>
      <c r="B1077" s="1">
        <v>49</v>
      </c>
      <c r="C1077" s="1">
        <v>6.5366418838500904</v>
      </c>
      <c r="D1077" s="1">
        <v>-4.3882876668657502</v>
      </c>
      <c r="E1077" s="1">
        <v>0</v>
      </c>
      <c r="F1077" s="1">
        <v>-4.3882846832275302</v>
      </c>
    </row>
    <row r="1078" spans="1:6" x14ac:dyDescent="0.2">
      <c r="A1078" s="1" t="s">
        <v>14</v>
      </c>
      <c r="B1078" s="1">
        <v>49</v>
      </c>
      <c r="C1078" s="1">
        <v>6.5486495971679597</v>
      </c>
      <c r="D1078" s="1">
        <v>-4.18799438476562</v>
      </c>
      <c r="E1078" s="1">
        <v>0</v>
      </c>
      <c r="F1078" s="1">
        <v>-4.1147826671600303</v>
      </c>
    </row>
    <row r="1079" spans="1:6" x14ac:dyDescent="0.2">
      <c r="A1079" s="1" t="s">
        <v>15</v>
      </c>
      <c r="B1079" s="1">
        <v>49</v>
      </c>
      <c r="C1079" s="1">
        <v>6.3141983032226499</v>
      </c>
      <c r="D1079" s="1">
        <v>-4.3773932456970197</v>
      </c>
      <c r="E1079" s="1">
        <v>0</v>
      </c>
      <c r="F1079" s="1">
        <v>-4.32744178771972</v>
      </c>
    </row>
    <row r="1080" spans="1:6" x14ac:dyDescent="0.2">
      <c r="A1080" s="1" t="s">
        <v>13</v>
      </c>
      <c r="B1080" s="1">
        <v>50</v>
      </c>
      <c r="C1080" s="1">
        <v>6.5426942007882198</v>
      </c>
      <c r="D1080" s="1">
        <v>-4.3879999297005696</v>
      </c>
      <c r="E1080" s="1">
        <v>0</v>
      </c>
      <c r="F1080" s="1">
        <v>-4.3880300521850497</v>
      </c>
    </row>
    <row r="1081" spans="1:6" x14ac:dyDescent="0.2">
      <c r="A1081" s="1" t="s">
        <v>14</v>
      </c>
      <c r="B1081" s="1">
        <v>50</v>
      </c>
      <c r="C1081" s="1">
        <v>6.5538806915283203</v>
      </c>
      <c r="D1081" s="1">
        <v>-4.1954257011413496</v>
      </c>
      <c r="E1081" s="1">
        <v>0</v>
      </c>
      <c r="F1081" s="1">
        <v>-4.1147034168243399</v>
      </c>
    </row>
    <row r="1082" spans="1:6" x14ac:dyDescent="0.2">
      <c r="A1082" s="1" t="s">
        <v>15</v>
      </c>
      <c r="B1082" s="1">
        <v>50</v>
      </c>
      <c r="C1082" s="1">
        <v>6.3161877632141099</v>
      </c>
      <c r="D1082" s="1">
        <v>-4.38107757568359</v>
      </c>
      <c r="E1082" s="1">
        <v>0</v>
      </c>
      <c r="F1082" s="1">
        <v>-4.3264462709426796</v>
      </c>
    </row>
    <row r="1083" spans="1:6" x14ac:dyDescent="0.2">
      <c r="A1083" s="1" t="s">
        <v>13</v>
      </c>
      <c r="B1083" s="1">
        <v>51</v>
      </c>
      <c r="C1083" s="1">
        <v>6.5420912061418797</v>
      </c>
      <c r="D1083" s="1">
        <v>-4.3881453718457903</v>
      </c>
      <c r="E1083" s="1">
        <v>0</v>
      </c>
      <c r="F1083" s="1">
        <v>-4.3882060050964302</v>
      </c>
    </row>
    <row r="1084" spans="1:6" x14ac:dyDescent="0.2">
      <c r="A1084" s="1" t="s">
        <v>14</v>
      </c>
      <c r="B1084" s="1">
        <v>51</v>
      </c>
      <c r="C1084" s="1">
        <v>6.5531949996948198</v>
      </c>
      <c r="D1084" s="1">
        <v>-4.1945509433746304</v>
      </c>
      <c r="E1084" s="1">
        <v>0</v>
      </c>
      <c r="F1084" s="1">
        <v>-4.11465606689453</v>
      </c>
    </row>
    <row r="1085" spans="1:6" x14ac:dyDescent="0.2">
      <c r="A1085" s="1" t="s">
        <v>15</v>
      </c>
      <c r="B1085" s="1">
        <v>51</v>
      </c>
      <c r="C1085" s="1">
        <v>6.3159213066101003</v>
      </c>
      <c r="D1085" s="1">
        <v>-4.3806524276733398</v>
      </c>
      <c r="E1085" s="1">
        <v>0</v>
      </c>
      <c r="F1085" s="1">
        <v>-4.3265013217926001</v>
      </c>
    </row>
    <row r="1086" spans="1:6" x14ac:dyDescent="0.2">
      <c r="A1086" s="1" t="s">
        <v>13</v>
      </c>
      <c r="B1086" s="1">
        <v>52</v>
      </c>
      <c r="C1086" s="1">
        <v>6.5446885245186897</v>
      </c>
      <c r="D1086" s="1">
        <v>-4.38797772271292</v>
      </c>
      <c r="E1086" s="1">
        <v>0</v>
      </c>
      <c r="F1086" s="1">
        <v>-4.3879952430725098</v>
      </c>
    </row>
    <row r="1087" spans="1:6" x14ac:dyDescent="0.2">
      <c r="A1087" s="1" t="s">
        <v>14</v>
      </c>
      <c r="B1087" s="1">
        <v>52</v>
      </c>
      <c r="C1087" s="1">
        <v>6.5598222732543903</v>
      </c>
      <c r="D1087" s="1">
        <v>-4.2042575836181602</v>
      </c>
      <c r="E1087" s="1">
        <v>0</v>
      </c>
      <c r="F1087" s="1">
        <v>-4.1147093772888104</v>
      </c>
    </row>
    <row r="1088" spans="1:6" x14ac:dyDescent="0.2">
      <c r="A1088" s="1" t="s">
        <v>15</v>
      </c>
      <c r="B1088" s="1">
        <v>52</v>
      </c>
      <c r="C1088" s="1">
        <v>6.3184778213500898</v>
      </c>
      <c r="D1088" s="1">
        <v>-4.3855195999145504</v>
      </c>
      <c r="E1088" s="1">
        <v>0</v>
      </c>
      <c r="F1088" s="1">
        <v>-4.3253507375717097</v>
      </c>
    </row>
    <row r="1089" spans="1:6" x14ac:dyDescent="0.2">
      <c r="A1089" s="1" t="s">
        <v>13</v>
      </c>
      <c r="B1089" s="1">
        <v>53</v>
      </c>
      <c r="C1089" s="1">
        <v>6.5466176986694302</v>
      </c>
      <c r="D1089" s="1">
        <v>-4.38807748385838</v>
      </c>
      <c r="E1089" s="1">
        <v>0</v>
      </c>
      <c r="F1089" s="1">
        <v>-4.3880939483642498</v>
      </c>
    </row>
    <row r="1090" spans="1:6" x14ac:dyDescent="0.2">
      <c r="A1090" s="1" t="s">
        <v>14</v>
      </c>
      <c r="B1090" s="1">
        <v>53</v>
      </c>
      <c r="C1090" s="1">
        <v>6.55970859527587</v>
      </c>
      <c r="D1090" s="1">
        <v>-4.2042007923126201</v>
      </c>
      <c r="E1090" s="1">
        <v>0</v>
      </c>
      <c r="F1090" s="1">
        <v>-4.1148313999176001</v>
      </c>
    </row>
    <row r="1091" spans="1:6" x14ac:dyDescent="0.2">
      <c r="A1091" s="1" t="s">
        <v>15</v>
      </c>
      <c r="B1091" s="1">
        <v>53</v>
      </c>
      <c r="C1091" s="1">
        <v>6.3184302330016999</v>
      </c>
      <c r="D1091" s="1">
        <v>-4.3854568958282396</v>
      </c>
      <c r="E1091" s="1">
        <v>0</v>
      </c>
      <c r="F1091" s="1">
        <v>-4.3254272937774596</v>
      </c>
    </row>
    <row r="1092" spans="1:6" x14ac:dyDescent="0.2">
      <c r="A1092" s="1" t="s">
        <v>13</v>
      </c>
      <c r="B1092" s="1">
        <v>54</v>
      </c>
      <c r="C1092" s="1">
        <v>6.5456164223807196</v>
      </c>
      <c r="D1092" s="1">
        <v>-4.3881619044712599</v>
      </c>
      <c r="E1092" s="1">
        <v>0</v>
      </c>
      <c r="F1092" s="1">
        <v>-4.3881721496581996</v>
      </c>
    </row>
    <row r="1093" spans="1:6" x14ac:dyDescent="0.2">
      <c r="A1093" s="1" t="s">
        <v>14</v>
      </c>
      <c r="B1093" s="1">
        <v>54</v>
      </c>
      <c r="C1093" s="1">
        <v>6.5543630599975504</v>
      </c>
      <c r="D1093" s="1">
        <v>-4.1961081027984601</v>
      </c>
      <c r="E1093" s="1">
        <v>0</v>
      </c>
      <c r="F1093" s="1">
        <v>-4.1145966529846101</v>
      </c>
    </row>
    <row r="1094" spans="1:6" x14ac:dyDescent="0.2">
      <c r="A1094" s="1" t="s">
        <v>15</v>
      </c>
      <c r="B1094" s="1">
        <v>54</v>
      </c>
      <c r="C1094" s="1">
        <v>6.3163667678833004</v>
      </c>
      <c r="D1094" s="1">
        <v>-4.3814728736877404</v>
      </c>
      <c r="E1094" s="1">
        <v>0</v>
      </c>
      <c r="F1094" s="1">
        <v>-4.32635450363159</v>
      </c>
    </row>
    <row r="1095" spans="1:6" x14ac:dyDescent="0.2">
      <c r="A1095" s="1" t="s">
        <v>13</v>
      </c>
      <c r="B1095" s="1">
        <v>55</v>
      </c>
      <c r="C1095" s="1">
        <v>6.5437296186174603</v>
      </c>
      <c r="D1095" s="1">
        <v>-4.3879662445613299</v>
      </c>
      <c r="E1095" s="1">
        <v>0</v>
      </c>
      <c r="F1095" s="1">
        <v>-4.3880081176757804</v>
      </c>
    </row>
    <row r="1096" spans="1:6" x14ac:dyDescent="0.2">
      <c r="A1096" s="1" t="s">
        <v>14</v>
      </c>
      <c r="B1096" s="1">
        <v>55</v>
      </c>
      <c r="C1096" s="1">
        <v>6.5543029785156204</v>
      </c>
      <c r="D1096" s="1">
        <v>-4.1960364818573002</v>
      </c>
      <c r="E1096" s="1">
        <v>0</v>
      </c>
      <c r="F1096" s="1">
        <v>-4.1145815849304199</v>
      </c>
    </row>
    <row r="1097" spans="1:6" x14ac:dyDescent="0.2">
      <c r="A1097" s="1" t="s">
        <v>15</v>
      </c>
      <c r="B1097" s="1">
        <v>55</v>
      </c>
      <c r="C1097" s="1">
        <v>6.3163546562194801</v>
      </c>
      <c r="D1097" s="1">
        <v>-4.3813840150833103</v>
      </c>
      <c r="E1097" s="1">
        <v>0</v>
      </c>
      <c r="F1097" s="1">
        <v>-4.3264016866683903</v>
      </c>
    </row>
    <row r="1098" spans="1:6" x14ac:dyDescent="0.2">
      <c r="A1098" s="1" t="s">
        <v>13</v>
      </c>
      <c r="B1098" s="1">
        <v>56</v>
      </c>
      <c r="C1098" s="1">
        <v>6.54350318908691</v>
      </c>
      <c r="D1098" s="1">
        <v>-4.3880165304456398</v>
      </c>
      <c r="E1098" s="1">
        <v>0</v>
      </c>
      <c r="F1098" s="1">
        <v>-4.3879594802856401</v>
      </c>
    </row>
    <row r="1099" spans="1:6" x14ac:dyDescent="0.2">
      <c r="A1099" s="1" t="s">
        <v>14</v>
      </c>
      <c r="B1099" s="1">
        <v>56</v>
      </c>
      <c r="C1099" s="1">
        <v>6.55355911254882</v>
      </c>
      <c r="D1099" s="1">
        <v>-4.1950254440307599</v>
      </c>
      <c r="E1099" s="1">
        <v>0</v>
      </c>
      <c r="F1099" s="1">
        <v>-4.1147725582122803</v>
      </c>
    </row>
    <row r="1100" spans="1:6" x14ac:dyDescent="0.2">
      <c r="A1100" s="1" t="s">
        <v>15</v>
      </c>
      <c r="B1100" s="1">
        <v>56</v>
      </c>
      <c r="C1100" s="1">
        <v>6.3160569190978997</v>
      </c>
      <c r="D1100" s="1">
        <v>-4.38084399700164</v>
      </c>
      <c r="E1100" s="1">
        <v>0</v>
      </c>
      <c r="F1100" s="1">
        <v>-4.32649140357971</v>
      </c>
    </row>
    <row r="1101" spans="1:6" x14ac:dyDescent="0.2">
      <c r="A1101" s="1" t="s">
        <v>13</v>
      </c>
      <c r="B1101" s="1">
        <v>57</v>
      </c>
      <c r="C1101" s="1">
        <v>6.5431667055402398</v>
      </c>
      <c r="D1101" s="1">
        <v>-4.38800856045314</v>
      </c>
      <c r="E1101" s="1">
        <v>0</v>
      </c>
      <c r="F1101" s="1">
        <v>-4.3879013061523402</v>
      </c>
    </row>
    <row r="1102" spans="1:6" x14ac:dyDescent="0.2">
      <c r="A1102" s="1" t="s">
        <v>14</v>
      </c>
      <c r="B1102" s="1">
        <v>57</v>
      </c>
      <c r="C1102" s="1">
        <v>6.5531951904296797</v>
      </c>
      <c r="D1102" s="1">
        <v>-4.1943613529205299</v>
      </c>
      <c r="E1102" s="1">
        <v>0</v>
      </c>
      <c r="F1102" s="1">
        <v>-4.1147485256195004</v>
      </c>
    </row>
    <row r="1103" spans="1:6" x14ac:dyDescent="0.2">
      <c r="A1103" s="1" t="s">
        <v>15</v>
      </c>
      <c r="B1103" s="1">
        <v>57</v>
      </c>
      <c r="C1103" s="1">
        <v>6.3159208297729403</v>
      </c>
      <c r="D1103" s="1">
        <v>-4.3806059837341298</v>
      </c>
      <c r="E1103" s="1">
        <v>0</v>
      </c>
      <c r="F1103" s="1">
        <v>-4.3265010833740201</v>
      </c>
    </row>
    <row r="1104" spans="1:6" x14ac:dyDescent="0.2">
      <c r="A1104" s="1" t="s">
        <v>13</v>
      </c>
      <c r="B1104" s="1">
        <v>58</v>
      </c>
      <c r="C1104" s="1">
        <v>6.5430677686418797</v>
      </c>
      <c r="D1104" s="1">
        <v>-4.3880082266671296</v>
      </c>
      <c r="E1104" s="1">
        <v>0</v>
      </c>
      <c r="F1104" s="1">
        <v>-4.3879609107971103</v>
      </c>
    </row>
    <row r="1105" spans="1:6" x14ac:dyDescent="0.2">
      <c r="A1105" s="1" t="s">
        <v>14</v>
      </c>
      <c r="B1105" s="1">
        <v>58</v>
      </c>
      <c r="C1105" s="1">
        <v>6.5532352447509696</v>
      </c>
      <c r="D1105" s="1">
        <v>-4.19446740150451</v>
      </c>
      <c r="E1105" s="1">
        <v>0</v>
      </c>
      <c r="F1105" s="1">
        <v>-4.11471967697143</v>
      </c>
    </row>
    <row r="1106" spans="1:6" x14ac:dyDescent="0.2">
      <c r="A1106" s="1" t="s">
        <v>15</v>
      </c>
      <c r="B1106" s="1">
        <v>58</v>
      </c>
      <c r="C1106" s="1">
        <v>6.3159397125244103</v>
      </c>
      <c r="D1106" s="1">
        <v>-4.3806022882461502</v>
      </c>
      <c r="E1106" s="1">
        <v>0</v>
      </c>
      <c r="F1106" s="1">
        <v>-4.3265450954437199</v>
      </c>
    </row>
    <row r="1107" spans="1:6" x14ac:dyDescent="0.2">
      <c r="A1107" s="1" t="s">
        <v>13</v>
      </c>
      <c r="B1107" s="1">
        <v>59</v>
      </c>
      <c r="C1107" s="1">
        <v>6.5432389668055899</v>
      </c>
      <c r="D1107" s="1">
        <v>-4.3879730633326899</v>
      </c>
      <c r="E1107" s="1">
        <v>0</v>
      </c>
      <c r="F1107" s="1">
        <v>-4.3879942893981898</v>
      </c>
    </row>
    <row r="1108" spans="1:6" x14ac:dyDescent="0.2">
      <c r="A1108" s="1" t="s">
        <v>14</v>
      </c>
      <c r="B1108" s="1">
        <v>59</v>
      </c>
      <c r="C1108" s="1">
        <v>6.5542051315307601</v>
      </c>
      <c r="D1108" s="1">
        <v>-4.1958559513092002</v>
      </c>
      <c r="E1108" s="1">
        <v>0</v>
      </c>
      <c r="F1108" s="1">
        <v>-4.1147762298583901</v>
      </c>
    </row>
    <row r="1109" spans="1:6" x14ac:dyDescent="0.2">
      <c r="A1109" s="1" t="s">
        <v>15</v>
      </c>
      <c r="B1109" s="1">
        <v>59</v>
      </c>
      <c r="C1109" s="1">
        <v>6.3163068771362303</v>
      </c>
      <c r="D1109" s="1">
        <v>-4.3813309669494602</v>
      </c>
      <c r="E1109" s="1">
        <v>0</v>
      </c>
      <c r="F1109" s="1">
        <v>-4.3263439655303904</v>
      </c>
    </row>
    <row r="1110" spans="1:6" x14ac:dyDescent="0.2">
      <c r="A1110" s="1" t="s">
        <v>13</v>
      </c>
      <c r="B1110" s="1">
        <v>60</v>
      </c>
      <c r="C1110" s="1">
        <v>6.5449393408639001</v>
      </c>
      <c r="D1110" s="1">
        <v>-4.3880286421094601</v>
      </c>
      <c r="E1110" s="1">
        <v>0</v>
      </c>
      <c r="F1110" s="1">
        <v>-4.3880100250244096</v>
      </c>
    </row>
    <row r="1111" spans="1:6" x14ac:dyDescent="0.2">
      <c r="A1111" s="1" t="s">
        <v>14</v>
      </c>
      <c r="B1111" s="1">
        <v>60</v>
      </c>
      <c r="C1111" s="1">
        <v>6.55714206695556</v>
      </c>
      <c r="D1111" s="1">
        <v>-4.2003851890563899</v>
      </c>
      <c r="E1111" s="1">
        <v>0</v>
      </c>
      <c r="F1111" s="1">
        <v>-4.1146582126617401</v>
      </c>
    </row>
    <row r="1112" spans="1:6" x14ac:dyDescent="0.2">
      <c r="A1112" s="1" t="s">
        <v>15</v>
      </c>
      <c r="B1112" s="1">
        <v>60</v>
      </c>
      <c r="C1112" s="1">
        <v>6.3174336433410598</v>
      </c>
      <c r="D1112" s="1">
        <v>-4.3835052013397204</v>
      </c>
      <c r="E1112" s="1">
        <v>0</v>
      </c>
      <c r="F1112" s="1">
        <v>-4.3257954835891699</v>
      </c>
    </row>
    <row r="1113" spans="1:6" x14ac:dyDescent="0.2">
      <c r="A1113" s="1" t="s">
        <v>13</v>
      </c>
      <c r="B1113" s="1">
        <v>61</v>
      </c>
      <c r="C1113" s="1">
        <v>6.5454134259905103</v>
      </c>
      <c r="D1113" s="1">
        <v>-4.3879228183201304</v>
      </c>
      <c r="E1113" s="1">
        <v>0</v>
      </c>
      <c r="F1113" s="1">
        <v>-4.38789939880371</v>
      </c>
    </row>
    <row r="1114" spans="1:6" x14ac:dyDescent="0.2">
      <c r="A1114" s="1" t="s">
        <v>14</v>
      </c>
      <c r="B1114" s="1">
        <v>61</v>
      </c>
      <c r="C1114" s="1">
        <v>6.5572431564331</v>
      </c>
      <c r="D1114" s="1">
        <v>-4.2006954193115202</v>
      </c>
      <c r="E1114" s="1">
        <v>0</v>
      </c>
      <c r="F1114" s="1">
        <v>-4.1147713661193803</v>
      </c>
    </row>
    <row r="1115" spans="1:6" x14ac:dyDescent="0.2">
      <c r="A1115" s="1" t="s">
        <v>15</v>
      </c>
      <c r="B1115" s="1">
        <v>61</v>
      </c>
      <c r="C1115" s="1">
        <v>6.3174720764160099</v>
      </c>
      <c r="D1115" s="1">
        <v>-4.3835231781005799</v>
      </c>
      <c r="E1115" s="1">
        <v>0</v>
      </c>
      <c r="F1115" s="1">
        <v>-4.3258285522460902</v>
      </c>
    </row>
    <row r="1116" spans="1:6" x14ac:dyDescent="0.2">
      <c r="A1116" s="1" t="s">
        <v>13</v>
      </c>
      <c r="B1116" s="1">
        <v>62</v>
      </c>
      <c r="C1116" s="1">
        <v>6.5451817921229702</v>
      </c>
      <c r="D1116" s="1">
        <v>-4.3879159314291796</v>
      </c>
      <c r="E1116" s="1">
        <v>0</v>
      </c>
      <c r="F1116" s="1">
        <v>-4.3879213333129803</v>
      </c>
    </row>
    <row r="1117" spans="1:6" x14ac:dyDescent="0.2">
      <c r="A1117" s="1" t="s">
        <v>14</v>
      </c>
      <c r="B1117" s="1">
        <v>62</v>
      </c>
      <c r="C1117" s="1">
        <v>6.5570741653442299</v>
      </c>
      <c r="D1117" s="1">
        <v>-4.2001101016998197</v>
      </c>
      <c r="E1117" s="1">
        <v>0</v>
      </c>
      <c r="F1117" s="1">
        <v>-4.1147887706756503</v>
      </c>
    </row>
    <row r="1118" spans="1:6" x14ac:dyDescent="0.2">
      <c r="A1118" s="1" t="s">
        <v>15</v>
      </c>
      <c r="B1118" s="1">
        <v>62</v>
      </c>
      <c r="C1118" s="1">
        <v>6.3174127578735302</v>
      </c>
      <c r="D1118" s="1">
        <v>-4.3834606647491396</v>
      </c>
      <c r="E1118" s="1">
        <v>0</v>
      </c>
      <c r="F1118" s="1">
        <v>-4.3258213281631397</v>
      </c>
    </row>
    <row r="1119" spans="1:6" x14ac:dyDescent="0.2">
      <c r="A1119" s="1" t="s">
        <v>13</v>
      </c>
      <c r="B1119" s="1">
        <v>63</v>
      </c>
      <c r="C1119" s="1">
        <v>6.5450929641723601</v>
      </c>
      <c r="D1119" s="1">
        <v>-4.3879833221435502</v>
      </c>
      <c r="E1119" s="1">
        <v>0</v>
      </c>
      <c r="F1119" s="1">
        <v>-4.3879876136779696</v>
      </c>
    </row>
    <row r="1120" spans="1:6" x14ac:dyDescent="0.2">
      <c r="A1120" s="1" t="s">
        <v>14</v>
      </c>
      <c r="B1120" s="1">
        <v>63</v>
      </c>
      <c r="C1120" s="1">
        <v>6.5563180923461903</v>
      </c>
      <c r="D1120" s="1">
        <v>-4.1990430831909098</v>
      </c>
      <c r="E1120" s="1">
        <v>0</v>
      </c>
      <c r="F1120" s="1">
        <v>-4.11473169326782</v>
      </c>
    </row>
    <row r="1121" spans="1:6" x14ac:dyDescent="0.2">
      <c r="A1121" s="1" t="s">
        <v>15</v>
      </c>
      <c r="B1121" s="1">
        <v>63</v>
      </c>
      <c r="C1121" s="1">
        <v>6.3171154975891097</v>
      </c>
      <c r="D1121" s="1">
        <v>-4.3829165458679196</v>
      </c>
      <c r="E1121" s="1">
        <v>0</v>
      </c>
      <c r="F1121" s="1">
        <v>-4.3260560750961297</v>
      </c>
    </row>
    <row r="1122" spans="1:6" x14ac:dyDescent="0.2">
      <c r="A1122" s="1" t="s">
        <v>13</v>
      </c>
      <c r="B1122" s="1">
        <v>64</v>
      </c>
      <c r="C1122" s="1">
        <v>6.5450099945068301</v>
      </c>
      <c r="D1122" s="1">
        <v>-4.3879764284406297</v>
      </c>
      <c r="E1122" s="1">
        <v>0</v>
      </c>
      <c r="F1122" s="1">
        <v>-4.3879337310790998</v>
      </c>
    </row>
    <row r="1123" spans="1:6" x14ac:dyDescent="0.2">
      <c r="A1123" s="1" t="s">
        <v>14</v>
      </c>
      <c r="B1123" s="1">
        <v>64</v>
      </c>
      <c r="C1123" s="1">
        <v>6.5573343276977498</v>
      </c>
      <c r="D1123" s="1">
        <v>-4.2005280494689901</v>
      </c>
      <c r="E1123" s="1">
        <v>0</v>
      </c>
      <c r="F1123" s="1">
        <v>-4.1148760795593198</v>
      </c>
    </row>
    <row r="1124" spans="1:6" x14ac:dyDescent="0.2">
      <c r="A1124" s="1" t="s">
        <v>15</v>
      </c>
      <c r="B1124" s="1">
        <v>64</v>
      </c>
      <c r="C1124" s="1">
        <v>6.31750364303588</v>
      </c>
      <c r="D1124" s="1">
        <v>-4.3835670232772799</v>
      </c>
      <c r="E1124" s="1">
        <v>0</v>
      </c>
      <c r="F1124" s="1">
        <v>-4.3257491111755302</v>
      </c>
    </row>
    <row r="1125" spans="1:6" x14ac:dyDescent="0.2">
      <c r="A1125" s="1" t="s">
        <v>13</v>
      </c>
      <c r="B1125" s="1">
        <v>65</v>
      </c>
      <c r="C1125" s="1">
        <v>6.5454220090593598</v>
      </c>
      <c r="D1125" s="1">
        <v>-4.3878766059875396</v>
      </c>
      <c r="E1125" s="1">
        <v>0</v>
      </c>
      <c r="F1125" s="1">
        <v>-4.3879623413085902</v>
      </c>
    </row>
    <row r="1126" spans="1:6" x14ac:dyDescent="0.2">
      <c r="A1126" s="1" t="s">
        <v>14</v>
      </c>
      <c r="B1126" s="1">
        <v>65</v>
      </c>
      <c r="C1126" s="1">
        <v>6.5576412200927701</v>
      </c>
      <c r="D1126" s="1">
        <v>-4.2013307571411103</v>
      </c>
      <c r="E1126" s="1">
        <v>0</v>
      </c>
      <c r="F1126" s="1">
        <v>-4.1148229122161801</v>
      </c>
    </row>
    <row r="1127" spans="1:6" x14ac:dyDescent="0.2">
      <c r="A1127" s="1" t="s">
        <v>15</v>
      </c>
      <c r="B1127" s="1">
        <v>65</v>
      </c>
      <c r="C1127" s="1">
        <v>6.3176306724548299</v>
      </c>
      <c r="D1127" s="1">
        <v>-4.3838413953781101</v>
      </c>
      <c r="E1127" s="1">
        <v>0</v>
      </c>
      <c r="F1127" s="1">
        <v>-4.3257622241973799</v>
      </c>
    </row>
    <row r="1128" spans="1:6" x14ac:dyDescent="0.2">
      <c r="A1128" s="1" t="s">
        <v>13</v>
      </c>
      <c r="B1128" s="1">
        <v>66</v>
      </c>
      <c r="C1128" s="1">
        <v>6.5455366679600298</v>
      </c>
      <c r="D1128" s="1">
        <v>-4.3879371847425102</v>
      </c>
      <c r="E1128" s="1">
        <v>0</v>
      </c>
      <c r="F1128" s="1">
        <v>-4.38791799545288</v>
      </c>
    </row>
    <row r="1129" spans="1:6" x14ac:dyDescent="0.2">
      <c r="A1129" s="1" t="s">
        <v>14</v>
      </c>
      <c r="B1129" s="1">
        <v>66</v>
      </c>
      <c r="C1129" s="1">
        <v>6.5577089309692296</v>
      </c>
      <c r="D1129" s="1">
        <v>-4.2010082244872997</v>
      </c>
      <c r="E1129" s="1">
        <v>0</v>
      </c>
      <c r="F1129" s="1">
        <v>-4.1148133754730196</v>
      </c>
    </row>
    <row r="1130" spans="1:6" x14ac:dyDescent="0.2">
      <c r="A1130" s="1" t="s">
        <v>15</v>
      </c>
      <c r="B1130" s="1">
        <v>66</v>
      </c>
      <c r="C1130" s="1">
        <v>6.3176577568054197</v>
      </c>
      <c r="D1130" s="1">
        <v>-4.3838411808013902</v>
      </c>
      <c r="E1130" s="1">
        <v>0</v>
      </c>
      <c r="F1130" s="1">
        <v>-4.3257268428802398</v>
      </c>
    </row>
    <row r="1131" spans="1:6" x14ac:dyDescent="0.2">
      <c r="A1131" s="1" t="s">
        <v>13</v>
      </c>
      <c r="B1131" s="1">
        <v>67</v>
      </c>
      <c r="C1131" s="1">
        <v>6.5455999919346404</v>
      </c>
      <c r="D1131" s="1">
        <v>-4.38792026383536</v>
      </c>
      <c r="E1131" s="1">
        <v>0</v>
      </c>
      <c r="F1131" s="1">
        <v>-4.3878526687621999</v>
      </c>
    </row>
    <row r="1132" spans="1:6" x14ac:dyDescent="0.2">
      <c r="A1132" s="1" t="s">
        <v>14</v>
      </c>
      <c r="B1132" s="1">
        <v>67</v>
      </c>
      <c r="C1132" s="1">
        <v>6.5578258514404197</v>
      </c>
      <c r="D1132" s="1">
        <v>-4.2013238430023101</v>
      </c>
      <c r="E1132" s="1">
        <v>0</v>
      </c>
      <c r="F1132" s="1">
        <v>-4.1146572589874202</v>
      </c>
    </row>
    <row r="1133" spans="1:6" x14ac:dyDescent="0.2">
      <c r="A1133" s="1" t="s">
        <v>15</v>
      </c>
      <c r="B1133" s="1">
        <v>67</v>
      </c>
      <c r="C1133" s="1">
        <v>6.3177042961120602</v>
      </c>
      <c r="D1133" s="1">
        <v>-4.3839433670043899</v>
      </c>
      <c r="E1133" s="1">
        <v>0</v>
      </c>
      <c r="F1133" s="1">
        <v>-4.3257093429565403</v>
      </c>
    </row>
    <row r="1134" spans="1:6" x14ac:dyDescent="0.2">
      <c r="A1134" s="1" t="s">
        <v>13</v>
      </c>
      <c r="B1134" s="1">
        <v>68</v>
      </c>
      <c r="C1134" s="1">
        <v>6.5456315994262697</v>
      </c>
      <c r="D1134" s="1">
        <v>-4.38796062469482</v>
      </c>
      <c r="E1134" s="1">
        <v>0</v>
      </c>
      <c r="F1134" s="1">
        <v>-4.38791799545288</v>
      </c>
    </row>
    <row r="1135" spans="1:6" x14ac:dyDescent="0.2">
      <c r="A1135" s="1" t="s">
        <v>14</v>
      </c>
      <c r="B1135" s="1">
        <v>68</v>
      </c>
      <c r="C1135" s="1">
        <v>6.55774230957031</v>
      </c>
      <c r="D1135" s="1">
        <v>-4.2011071205139103</v>
      </c>
      <c r="E1135" s="1">
        <v>0</v>
      </c>
      <c r="F1135" s="1">
        <v>-4.1147197723388604</v>
      </c>
    </row>
    <row r="1136" spans="1:6" x14ac:dyDescent="0.2">
      <c r="A1136" s="1" t="s">
        <v>15</v>
      </c>
      <c r="B1136" s="1">
        <v>68</v>
      </c>
      <c r="C1136" s="1">
        <v>6.3176772117614703</v>
      </c>
      <c r="D1136" s="1">
        <v>-4.3839360237121499</v>
      </c>
      <c r="E1136" s="1">
        <v>0</v>
      </c>
      <c r="F1136" s="1">
        <v>-4.3257288694381701</v>
      </c>
    </row>
    <row r="1137" spans="1:6" x14ac:dyDescent="0.2">
      <c r="A1137" s="1" t="s">
        <v>13</v>
      </c>
      <c r="B1137" s="1">
        <v>69</v>
      </c>
      <c r="C1137" s="1">
        <v>6.5455701555524497</v>
      </c>
      <c r="D1137" s="1">
        <v>-4.3879804406847196</v>
      </c>
      <c r="E1137" s="1">
        <v>0</v>
      </c>
      <c r="F1137" s="1">
        <v>-4.3879065513610804</v>
      </c>
    </row>
    <row r="1138" spans="1:6" x14ac:dyDescent="0.2">
      <c r="A1138" s="1" t="s">
        <v>14</v>
      </c>
      <c r="B1138" s="1">
        <v>69</v>
      </c>
      <c r="C1138" s="1">
        <v>6.5576229095458896</v>
      </c>
      <c r="D1138" s="1">
        <v>-4.2009320735931297</v>
      </c>
      <c r="E1138" s="1">
        <v>0</v>
      </c>
      <c r="F1138" s="1">
        <v>-4.1146506786346402</v>
      </c>
    </row>
    <row r="1139" spans="1:6" x14ac:dyDescent="0.2">
      <c r="A1139" s="1" t="s">
        <v>15</v>
      </c>
      <c r="B1139" s="1">
        <v>69</v>
      </c>
      <c r="C1139" s="1">
        <v>6.3176208496093702</v>
      </c>
      <c r="D1139" s="1">
        <v>-4.3837759494781396</v>
      </c>
      <c r="E1139" s="1">
        <v>0</v>
      </c>
      <c r="F1139" s="1">
        <v>-4.3257542133331297</v>
      </c>
    </row>
    <row r="1140" spans="1:6" x14ac:dyDescent="0.2">
      <c r="A1140" s="1" t="s">
        <v>13</v>
      </c>
      <c r="B1140" s="1">
        <v>70</v>
      </c>
      <c r="C1140" s="1">
        <v>6.5454892294747404</v>
      </c>
      <c r="D1140" s="1">
        <v>-4.3879118646894097</v>
      </c>
      <c r="E1140" s="1">
        <v>0</v>
      </c>
      <c r="F1140" s="1">
        <v>-4.3879737854003897</v>
      </c>
    </row>
    <row r="1141" spans="1:6" x14ac:dyDescent="0.2">
      <c r="A1141" s="1" t="s">
        <v>14</v>
      </c>
      <c r="B1141" s="1">
        <v>70</v>
      </c>
      <c r="C1141" s="1">
        <v>6.5575286865234297</v>
      </c>
      <c r="D1141" s="1">
        <v>-4.20082211494445</v>
      </c>
      <c r="E1141" s="1">
        <v>0</v>
      </c>
      <c r="F1141" s="1">
        <v>-4.1147513389587402</v>
      </c>
    </row>
    <row r="1142" spans="1:6" x14ac:dyDescent="0.2">
      <c r="A1142" s="1" t="s">
        <v>15</v>
      </c>
      <c r="B1142" s="1">
        <v>70</v>
      </c>
      <c r="C1142" s="1">
        <v>6.3175839424133304</v>
      </c>
      <c r="D1142" s="1">
        <v>-4.3837506294250401</v>
      </c>
      <c r="E1142" s="1">
        <v>0</v>
      </c>
      <c r="F1142" s="1">
        <v>-4.32574815750122</v>
      </c>
    </row>
    <row r="1143" spans="1:6" x14ac:dyDescent="0.2">
      <c r="A1143" s="1" t="s">
        <v>13</v>
      </c>
      <c r="B1143" s="1">
        <v>71</v>
      </c>
      <c r="C1143" s="1">
        <v>6.54548225402832</v>
      </c>
      <c r="D1143" s="1">
        <v>-4.3879033156803597</v>
      </c>
      <c r="E1143" s="1">
        <v>0</v>
      </c>
      <c r="F1143" s="1">
        <v>-4.3879318237304599</v>
      </c>
    </row>
    <row r="1144" spans="1:6" x14ac:dyDescent="0.2">
      <c r="A1144" s="1" t="s">
        <v>14</v>
      </c>
      <c r="B1144" s="1">
        <v>71</v>
      </c>
      <c r="C1144" s="1">
        <v>6.5576589584350504</v>
      </c>
      <c r="D1144" s="1">
        <v>-4.2009435653686502</v>
      </c>
      <c r="E1144" s="1">
        <v>0</v>
      </c>
      <c r="F1144" s="1">
        <v>-4.1146504402160602</v>
      </c>
    </row>
    <row r="1145" spans="1:6" x14ac:dyDescent="0.2">
      <c r="A1145" s="1" t="s">
        <v>15</v>
      </c>
      <c r="B1145" s="1">
        <v>71</v>
      </c>
      <c r="C1145" s="1">
        <v>6.3176306724548299</v>
      </c>
      <c r="D1145" s="1">
        <v>-4.3838946819305402</v>
      </c>
      <c r="E1145" s="1">
        <v>0</v>
      </c>
      <c r="F1145" s="1">
        <v>-4.3257449150085403</v>
      </c>
    </row>
    <row r="1146" spans="1:6" x14ac:dyDescent="0.2">
      <c r="A1146" s="1" t="s">
        <v>13</v>
      </c>
      <c r="B1146" s="1">
        <v>72</v>
      </c>
      <c r="C1146" s="1">
        <v>6.5455572400774198</v>
      </c>
      <c r="D1146" s="1">
        <v>-4.3878706523350299</v>
      </c>
      <c r="E1146" s="1">
        <v>0</v>
      </c>
      <c r="F1146" s="1">
        <v>-4.3878889083862296</v>
      </c>
    </row>
    <row r="1147" spans="1:6" x14ac:dyDescent="0.2">
      <c r="A1147" s="1" t="s">
        <v>14</v>
      </c>
      <c r="B1147" s="1">
        <v>72</v>
      </c>
      <c r="C1147" s="1">
        <v>6.5577289581298803</v>
      </c>
      <c r="D1147" s="1">
        <v>-4.2010850429534896</v>
      </c>
      <c r="E1147" s="1">
        <v>0</v>
      </c>
      <c r="F1147" s="1">
        <v>-4.1147743225097599</v>
      </c>
    </row>
    <row r="1148" spans="1:6" x14ac:dyDescent="0.2">
      <c r="A1148" s="1" t="s">
        <v>15</v>
      </c>
      <c r="B1148" s="1">
        <v>72</v>
      </c>
      <c r="C1148" s="1">
        <v>6.3176669120788498</v>
      </c>
      <c r="D1148" s="1">
        <v>-4.3838925600051803</v>
      </c>
      <c r="E1148" s="1">
        <v>0</v>
      </c>
      <c r="F1148" s="1">
        <v>-4.3257281064987101</v>
      </c>
    </row>
    <row r="1149" spans="1:6" x14ac:dyDescent="0.2">
      <c r="A1149" s="1" t="s">
        <v>13</v>
      </c>
      <c r="B1149" s="1">
        <v>73</v>
      </c>
      <c r="C1149" s="1">
        <v>6.5455816813877599</v>
      </c>
      <c r="D1149" s="1">
        <v>-4.3878560406821103</v>
      </c>
      <c r="E1149" s="1">
        <v>0</v>
      </c>
      <c r="F1149" s="1">
        <v>-4.38789510726928</v>
      </c>
    </row>
    <row r="1150" spans="1:6" x14ac:dyDescent="0.2">
      <c r="A1150" s="1" t="s">
        <v>14</v>
      </c>
      <c r="B1150" s="1">
        <v>73</v>
      </c>
      <c r="C1150" s="1">
        <v>6.5576730728149402</v>
      </c>
      <c r="D1150" s="1">
        <v>-4.2009561061859104</v>
      </c>
      <c r="E1150" s="1">
        <v>0</v>
      </c>
      <c r="F1150" s="1">
        <v>-4.1146649837493898</v>
      </c>
    </row>
    <row r="1151" spans="1:6" x14ac:dyDescent="0.2">
      <c r="A1151" s="1" t="s">
        <v>15</v>
      </c>
      <c r="B1151" s="1">
        <v>73</v>
      </c>
      <c r="C1151" s="1">
        <v>6.3176373481750403</v>
      </c>
      <c r="D1151" s="1">
        <v>-4.3837812423706</v>
      </c>
      <c r="E1151" s="1">
        <v>0</v>
      </c>
      <c r="F1151" s="1">
        <v>-4.3258444070815996</v>
      </c>
    </row>
    <row r="1152" spans="1:6" x14ac:dyDescent="0.2">
      <c r="A1152" s="1" t="s">
        <v>13</v>
      </c>
      <c r="B1152" s="1">
        <v>74</v>
      </c>
      <c r="C1152" s="1">
        <v>6.5455561774117603</v>
      </c>
      <c r="D1152" s="1">
        <v>-4.3879086494445803</v>
      </c>
      <c r="E1152" s="1">
        <v>0</v>
      </c>
      <c r="F1152" s="1">
        <v>-4.3879261016845703</v>
      </c>
    </row>
    <row r="1153" spans="1:6" x14ac:dyDescent="0.2">
      <c r="A1153" s="1" t="s">
        <v>14</v>
      </c>
      <c r="B1153" s="1">
        <v>74</v>
      </c>
      <c r="C1153" s="1">
        <v>6.5576341629028301</v>
      </c>
      <c r="D1153" s="1">
        <v>-4.2010684490203802</v>
      </c>
      <c r="E1153" s="1">
        <v>0</v>
      </c>
      <c r="F1153" s="1">
        <v>-4.1147140502929602</v>
      </c>
    </row>
    <row r="1154" spans="1:6" x14ac:dyDescent="0.2">
      <c r="A1154" s="1" t="s">
        <v>15</v>
      </c>
      <c r="B1154" s="1">
        <v>74</v>
      </c>
      <c r="C1154" s="1">
        <v>6.3176223754882797</v>
      </c>
      <c r="D1154" s="1">
        <v>-4.3838804483413698</v>
      </c>
      <c r="E1154" s="1">
        <v>0</v>
      </c>
      <c r="F1154" s="1">
        <v>-4.32570781707763</v>
      </c>
    </row>
    <row r="1155" spans="1:6" x14ac:dyDescent="0.2">
      <c r="A1155" s="1" t="s">
        <v>13</v>
      </c>
      <c r="B1155" s="1">
        <v>75</v>
      </c>
      <c r="C1155" s="1">
        <v>6.5455299104962998</v>
      </c>
      <c r="D1155" s="1">
        <v>-4.3879134110041997</v>
      </c>
      <c r="E1155" s="1">
        <v>0</v>
      </c>
      <c r="F1155" s="1">
        <v>-4.3879156112670898</v>
      </c>
    </row>
    <row r="1156" spans="1:6" x14ac:dyDescent="0.2">
      <c r="A1156" s="1" t="s">
        <v>14</v>
      </c>
      <c r="B1156" s="1">
        <v>75</v>
      </c>
      <c r="C1156" s="1">
        <v>6.5576341629028301</v>
      </c>
      <c r="D1156" s="1">
        <v>-4.2009730815887396</v>
      </c>
      <c r="E1156" s="1">
        <v>0</v>
      </c>
      <c r="F1156" s="1">
        <v>-4.1146833896636901</v>
      </c>
    </row>
    <row r="1157" spans="1:6" x14ac:dyDescent="0.2">
      <c r="A1157" s="1" t="s">
        <v>15</v>
      </c>
      <c r="B1157" s="1">
        <v>75</v>
      </c>
      <c r="C1157" s="1">
        <v>6.3176301956176699</v>
      </c>
      <c r="D1157" s="1">
        <v>-4.3838626861572196</v>
      </c>
      <c r="E1157" s="1">
        <v>0</v>
      </c>
      <c r="F1157" s="1">
        <v>-4.3257222414016701</v>
      </c>
    </row>
    <row r="1158" spans="1:6" x14ac:dyDescent="0.2">
      <c r="A1158" s="1" t="s">
        <v>13</v>
      </c>
      <c r="B1158" s="1">
        <v>76</v>
      </c>
      <c r="C1158" s="1">
        <v>6.5455479485648</v>
      </c>
      <c r="D1158" s="1">
        <v>-4.3879244668143098</v>
      </c>
      <c r="E1158" s="1">
        <v>0</v>
      </c>
      <c r="F1158" s="1">
        <v>-4.3879041671752903</v>
      </c>
    </row>
    <row r="1159" spans="1:6" x14ac:dyDescent="0.2">
      <c r="A1159" s="1" t="s">
        <v>14</v>
      </c>
      <c r="B1159" s="1">
        <v>76</v>
      </c>
      <c r="C1159" s="1">
        <v>6.5576581954956001</v>
      </c>
      <c r="D1159" s="1">
        <v>-4.20116686820983</v>
      </c>
      <c r="E1159" s="1">
        <v>0</v>
      </c>
      <c r="F1159" s="1">
        <v>-4.1148741722106896</v>
      </c>
    </row>
    <row r="1160" spans="1:6" x14ac:dyDescent="0.2">
      <c r="A1160" s="1" t="s">
        <v>15</v>
      </c>
      <c r="B1160" s="1">
        <v>76</v>
      </c>
      <c r="C1160" s="1">
        <v>6.3176310539245604</v>
      </c>
      <c r="D1160" s="1">
        <v>-4.3838805198669402</v>
      </c>
      <c r="E1160" s="1">
        <v>0</v>
      </c>
      <c r="F1160" s="1">
        <v>-4.3258053541183399</v>
      </c>
    </row>
    <row r="1161" spans="1:6" x14ac:dyDescent="0.2">
      <c r="A1161" s="1" t="s">
        <v>13</v>
      </c>
      <c r="B1161" s="1">
        <v>77</v>
      </c>
      <c r="C1161" s="1">
        <v>6.5455419540405204</v>
      </c>
      <c r="D1161" s="1">
        <v>-4.3879497323717302</v>
      </c>
      <c r="E1161" s="1">
        <v>0</v>
      </c>
      <c r="F1161" s="1">
        <v>-4.38795566558837</v>
      </c>
    </row>
    <row r="1162" spans="1:6" x14ac:dyDescent="0.2">
      <c r="A1162" s="1" t="s">
        <v>14</v>
      </c>
      <c r="B1162" s="1">
        <v>77</v>
      </c>
      <c r="C1162" s="1">
        <v>6.5576587677001896</v>
      </c>
      <c r="D1162" s="1">
        <v>-4.2009900093078603</v>
      </c>
      <c r="E1162" s="1">
        <v>0</v>
      </c>
      <c r="F1162" s="1">
        <v>-4.1146675109863198</v>
      </c>
    </row>
    <row r="1163" spans="1:6" x14ac:dyDescent="0.2">
      <c r="A1163" s="1" t="s">
        <v>15</v>
      </c>
      <c r="B1163" s="1">
        <v>77</v>
      </c>
      <c r="C1163" s="1">
        <v>6.3176354408264102</v>
      </c>
      <c r="D1163" s="1">
        <v>-4.3838042497634797</v>
      </c>
      <c r="E1163" s="1">
        <v>0</v>
      </c>
      <c r="F1163" s="1">
        <v>-4.3257123708724903</v>
      </c>
    </row>
    <row r="1164" spans="1:6" x14ac:dyDescent="0.2">
      <c r="A1164" s="1" t="s">
        <v>13</v>
      </c>
      <c r="B1164" s="1">
        <v>78</v>
      </c>
      <c r="C1164" s="1">
        <v>6.5455422265188998</v>
      </c>
      <c r="D1164" s="1">
        <v>-4.3879272937774596</v>
      </c>
      <c r="E1164" s="1">
        <v>0</v>
      </c>
      <c r="F1164" s="1">
        <v>-4.3878827095031703</v>
      </c>
    </row>
    <row r="1165" spans="1:6" x14ac:dyDescent="0.2">
      <c r="A1165" s="1" t="s">
        <v>14</v>
      </c>
      <c r="B1165" s="1">
        <v>78</v>
      </c>
      <c r="C1165" s="1">
        <v>6.5576507568359297</v>
      </c>
      <c r="D1165" s="1">
        <v>-4.20114312171936</v>
      </c>
      <c r="E1165" s="1">
        <v>0</v>
      </c>
      <c r="F1165" s="1">
        <v>-4.11473402976989</v>
      </c>
    </row>
    <row r="1166" spans="1:6" x14ac:dyDescent="0.2">
      <c r="A1166" s="1" t="s">
        <v>15</v>
      </c>
      <c r="B1166" s="1">
        <v>78</v>
      </c>
      <c r="C1166" s="1">
        <v>6.3176348686218198</v>
      </c>
      <c r="D1166" s="1">
        <v>-4.38387455940246</v>
      </c>
      <c r="E1166" s="1">
        <v>0</v>
      </c>
      <c r="F1166" s="1">
        <v>-4.3257869720458899</v>
      </c>
    </row>
    <row r="1167" spans="1:6" x14ac:dyDescent="0.2">
      <c r="A1167" s="1" t="s">
        <v>13</v>
      </c>
      <c r="B1167" s="1">
        <v>79</v>
      </c>
      <c r="C1167" s="1">
        <v>6.5455382483346103</v>
      </c>
      <c r="D1167" s="1">
        <v>-4.3879353387015199</v>
      </c>
      <c r="E1167" s="1">
        <v>0</v>
      </c>
      <c r="F1167" s="1">
        <v>-4.3879480361938397</v>
      </c>
    </row>
    <row r="1168" spans="1:6" x14ac:dyDescent="0.2">
      <c r="A1168" s="1" t="s">
        <v>14</v>
      </c>
      <c r="B1168" s="1">
        <v>79</v>
      </c>
      <c r="C1168" s="1">
        <v>6.5576560974121003</v>
      </c>
      <c r="D1168" s="1">
        <v>-4.2008845329284599</v>
      </c>
      <c r="E1168" s="1">
        <v>0</v>
      </c>
      <c r="F1168" s="1">
        <v>-4.1146113395690902</v>
      </c>
    </row>
    <row r="1169" spans="1:6" x14ac:dyDescent="0.2">
      <c r="A1169" s="1" t="s">
        <v>15</v>
      </c>
      <c r="B1169" s="1">
        <v>79</v>
      </c>
      <c r="C1169" s="1">
        <v>6.3176326751708896</v>
      </c>
      <c r="D1169" s="1">
        <v>-4.3838824272155703</v>
      </c>
      <c r="E1169" s="1">
        <v>0</v>
      </c>
      <c r="F1169" s="1">
        <v>-4.3257651329040501</v>
      </c>
    </row>
    <row r="1170" spans="1:6" x14ac:dyDescent="0.2">
      <c r="A1170" s="1" t="s">
        <v>13</v>
      </c>
      <c r="B1170" s="1">
        <v>80</v>
      </c>
      <c r="C1170" s="1">
        <v>6.5455421175275497</v>
      </c>
      <c r="D1170" s="1">
        <v>-4.3879753930228098</v>
      </c>
      <c r="E1170" s="1">
        <v>0</v>
      </c>
      <c r="F1170" s="1">
        <v>-4.3878917694091797</v>
      </c>
    </row>
    <row r="1171" spans="1:6" x14ac:dyDescent="0.2">
      <c r="A1171" s="1" t="s">
        <v>14</v>
      </c>
      <c r="B1171" s="1">
        <v>80</v>
      </c>
      <c r="C1171" s="1">
        <v>6.5576581954956001</v>
      </c>
      <c r="D1171" s="1">
        <v>-4.2011753082275298</v>
      </c>
      <c r="E1171" s="1">
        <v>0</v>
      </c>
      <c r="F1171" s="1">
        <v>-4.1147530555725096</v>
      </c>
    </row>
    <row r="1172" spans="1:6" x14ac:dyDescent="0.2">
      <c r="A1172" s="1" t="s">
        <v>15</v>
      </c>
      <c r="B1172" s="1">
        <v>80</v>
      </c>
      <c r="C1172" s="1">
        <v>6.3176344871521</v>
      </c>
      <c r="D1172" s="1">
        <v>-4.38389296531677</v>
      </c>
      <c r="E1172" s="1">
        <v>0</v>
      </c>
      <c r="F1172" s="1">
        <v>-4.3257581472396804</v>
      </c>
    </row>
    <row r="1173" spans="1:6" x14ac:dyDescent="0.2">
      <c r="A1173" s="1" t="s">
        <v>13</v>
      </c>
      <c r="B1173" s="1">
        <v>81</v>
      </c>
      <c r="C1173" s="1">
        <v>6.5455423900059202</v>
      </c>
      <c r="D1173" s="1">
        <v>-4.3879055704389298</v>
      </c>
      <c r="E1173" s="1">
        <v>0</v>
      </c>
      <c r="F1173" s="1">
        <v>-4.3878908157348597</v>
      </c>
    </row>
    <row r="1174" spans="1:6" x14ac:dyDescent="0.2">
      <c r="A1174" s="1" t="s">
        <v>14</v>
      </c>
      <c r="B1174" s="1">
        <v>81</v>
      </c>
      <c r="C1174" s="1">
        <v>6.55765533447265</v>
      </c>
      <c r="D1174" s="1">
        <v>-4.2012588500976502</v>
      </c>
      <c r="E1174" s="1">
        <v>0</v>
      </c>
      <c r="F1174" s="1">
        <v>-4.1146652698516801</v>
      </c>
    </row>
    <row r="1175" spans="1:6" x14ac:dyDescent="0.2">
      <c r="A1175" s="1" t="s">
        <v>15</v>
      </c>
      <c r="B1175" s="1">
        <v>81</v>
      </c>
      <c r="C1175" s="1">
        <v>6.3176348686218198</v>
      </c>
      <c r="D1175" s="1">
        <v>-4.3838737487792896</v>
      </c>
      <c r="E1175" s="1">
        <v>0</v>
      </c>
      <c r="F1175" s="1">
        <v>-4.3257967472076402</v>
      </c>
    </row>
    <row r="1176" spans="1:6" x14ac:dyDescent="0.2">
      <c r="A1176" s="1" t="s">
        <v>13</v>
      </c>
      <c r="B1176" s="1">
        <v>82</v>
      </c>
      <c r="C1176" s="1">
        <v>6.54554143633161</v>
      </c>
      <c r="D1176" s="1">
        <v>-4.3879431928907104</v>
      </c>
      <c r="E1176" s="1">
        <v>0</v>
      </c>
      <c r="F1176" s="1">
        <v>-4.3878850936889604</v>
      </c>
    </row>
    <row r="1177" spans="1:6" x14ac:dyDescent="0.2">
      <c r="A1177" s="1" t="s">
        <v>14</v>
      </c>
      <c r="B1177" s="1">
        <v>82</v>
      </c>
      <c r="C1177" s="1">
        <v>6.5576560974121003</v>
      </c>
      <c r="D1177" s="1">
        <v>-4.2011535644531204</v>
      </c>
      <c r="E1177" s="1">
        <v>0</v>
      </c>
      <c r="F1177" s="1">
        <v>-4.11478495597839</v>
      </c>
    </row>
    <row r="1178" spans="1:6" x14ac:dyDescent="0.2">
      <c r="A1178" s="1" t="s">
        <v>15</v>
      </c>
      <c r="B1178" s="1">
        <v>82</v>
      </c>
      <c r="C1178" s="1">
        <v>6.3176333427429201</v>
      </c>
      <c r="D1178" s="1">
        <v>-4.3839016914367601</v>
      </c>
      <c r="E1178" s="1">
        <v>0</v>
      </c>
      <c r="F1178" s="1">
        <v>-4.3258152246475197</v>
      </c>
    </row>
    <row r="1179" spans="1:6" x14ac:dyDescent="0.2">
      <c r="A1179" s="1" t="s">
        <v>13</v>
      </c>
      <c r="B1179" s="1">
        <v>83</v>
      </c>
      <c r="C1179" s="1">
        <v>6.5455384390694702</v>
      </c>
      <c r="D1179" s="1">
        <v>-4.3879103183746304</v>
      </c>
      <c r="E1179" s="1">
        <v>0</v>
      </c>
      <c r="F1179" s="1">
        <v>-4.3879323005676198</v>
      </c>
    </row>
    <row r="1180" spans="1:6" x14ac:dyDescent="0.2">
      <c r="A1180" s="1" t="s">
        <v>14</v>
      </c>
      <c r="B1180" s="1">
        <v>83</v>
      </c>
      <c r="C1180" s="1">
        <v>6.5576450347900304</v>
      </c>
      <c r="D1180" s="1">
        <v>-4.2009106159210203</v>
      </c>
      <c r="E1180" s="1">
        <v>0</v>
      </c>
      <c r="F1180" s="1">
        <v>-4.1147944450378402</v>
      </c>
    </row>
    <row r="1181" spans="1:6" x14ac:dyDescent="0.2">
      <c r="A1181" s="1" t="s">
        <v>15</v>
      </c>
      <c r="B1181" s="1">
        <v>83</v>
      </c>
      <c r="C1181" s="1">
        <v>6.3176311492919899</v>
      </c>
      <c r="D1181" s="1">
        <v>-4.3838771343231198</v>
      </c>
      <c r="E1181" s="1">
        <v>0</v>
      </c>
      <c r="F1181" s="1">
        <v>-4.3257531642913802</v>
      </c>
    </row>
    <row r="1182" spans="1:6" x14ac:dyDescent="0.2">
      <c r="A1182" s="1" t="s">
        <v>13</v>
      </c>
      <c r="B1182" s="1">
        <v>84</v>
      </c>
      <c r="C1182" s="1">
        <v>6.5455378396170403</v>
      </c>
      <c r="D1182" s="1">
        <v>-4.3879287924085304</v>
      </c>
      <c r="E1182" s="1">
        <v>0</v>
      </c>
      <c r="F1182" s="1">
        <v>-4.3878960609436</v>
      </c>
    </row>
    <row r="1183" spans="1:6" x14ac:dyDescent="0.2">
      <c r="A1183" s="1" t="s">
        <v>14</v>
      </c>
      <c r="B1183" s="1">
        <v>84</v>
      </c>
      <c r="C1183" s="1">
        <v>6.5576402664184501</v>
      </c>
      <c r="D1183" s="1">
        <v>-4.2009654521942101</v>
      </c>
      <c r="E1183" s="1">
        <v>0</v>
      </c>
      <c r="F1183" s="1">
        <v>-4.1145611286163302</v>
      </c>
    </row>
    <row r="1184" spans="1:6" x14ac:dyDescent="0.2">
      <c r="A1184" s="1" t="s">
        <v>15</v>
      </c>
      <c r="B1184" s="1">
        <v>84</v>
      </c>
      <c r="C1184" s="1">
        <v>6.3176302909851003</v>
      </c>
      <c r="D1184" s="1">
        <v>-4.3838363170623698</v>
      </c>
      <c r="E1184" s="1">
        <v>0</v>
      </c>
      <c r="F1184" s="1">
        <v>-4.3257154226303101</v>
      </c>
    </row>
    <row r="1185" spans="1:6" x14ac:dyDescent="0.2">
      <c r="A1185" s="1" t="s">
        <v>13</v>
      </c>
      <c r="B1185" s="1">
        <v>85</v>
      </c>
      <c r="C1185" s="1">
        <v>6.5455379213605598</v>
      </c>
      <c r="D1185" s="1">
        <v>-4.3879234790802002</v>
      </c>
      <c r="E1185" s="1">
        <v>0</v>
      </c>
      <c r="F1185" s="1">
        <v>-4.3879261016845703</v>
      </c>
    </row>
    <row r="1186" spans="1:6" x14ac:dyDescent="0.2">
      <c r="A1186" s="1" t="s">
        <v>14</v>
      </c>
      <c r="B1186" s="1">
        <v>85</v>
      </c>
      <c r="C1186" s="1">
        <v>6.55763816833496</v>
      </c>
      <c r="D1186" s="1">
        <v>-4.2009610176086403</v>
      </c>
      <c r="E1186" s="1">
        <v>0</v>
      </c>
      <c r="F1186" s="1">
        <v>-4.1146283626556297</v>
      </c>
    </row>
    <row r="1187" spans="1:6" x14ac:dyDescent="0.2">
      <c r="A1187" s="1" t="s">
        <v>15</v>
      </c>
      <c r="B1187" s="1">
        <v>85</v>
      </c>
      <c r="C1187" s="1">
        <v>6.31762952804565</v>
      </c>
      <c r="D1187" s="1">
        <v>-4.3838622570037797</v>
      </c>
      <c r="E1187" s="1">
        <v>0</v>
      </c>
      <c r="F1187" s="1">
        <v>-4.3257677793502802</v>
      </c>
    </row>
    <row r="1188" spans="1:6" x14ac:dyDescent="0.2">
      <c r="A1188" s="1" t="s">
        <v>13</v>
      </c>
      <c r="B1188" s="1">
        <v>86</v>
      </c>
      <c r="C1188" s="1">
        <v>6.5455374036516396</v>
      </c>
      <c r="D1188" s="1">
        <v>-4.3878876686096104</v>
      </c>
      <c r="E1188" s="1">
        <v>0</v>
      </c>
      <c r="F1188" s="1">
        <v>-4.3879513740539497</v>
      </c>
    </row>
    <row r="1189" spans="1:6" x14ac:dyDescent="0.2">
      <c r="A1189" s="1" t="s">
        <v>14</v>
      </c>
      <c r="B1189" s="1">
        <v>86</v>
      </c>
      <c r="C1189" s="1">
        <v>6.5576375961303697</v>
      </c>
      <c r="D1189" s="1">
        <v>-4.2009349822997999</v>
      </c>
      <c r="E1189" s="1">
        <v>0</v>
      </c>
      <c r="F1189" s="1">
        <v>-4.1146463871002199</v>
      </c>
    </row>
    <row r="1190" spans="1:6" x14ac:dyDescent="0.2">
      <c r="A1190" s="1" t="s">
        <v>15</v>
      </c>
      <c r="B1190" s="1">
        <v>86</v>
      </c>
      <c r="C1190" s="1">
        <v>6.3176296234130804</v>
      </c>
      <c r="D1190" s="1">
        <v>-4.3838162899017297</v>
      </c>
      <c r="E1190" s="1">
        <v>0</v>
      </c>
      <c r="F1190" s="1">
        <v>-4.3257056474685598</v>
      </c>
    </row>
    <row r="1191" spans="1:6" x14ac:dyDescent="0.2">
      <c r="A1191" s="1" t="s">
        <v>13</v>
      </c>
      <c r="B1191" s="1">
        <v>87</v>
      </c>
      <c r="C1191" s="1">
        <v>6.5455383573259596</v>
      </c>
      <c r="D1191" s="1">
        <v>-4.3879252774374802</v>
      </c>
      <c r="E1191" s="1">
        <v>0</v>
      </c>
      <c r="F1191" s="1">
        <v>-4.3879146575927699</v>
      </c>
    </row>
    <row r="1192" spans="1:6" x14ac:dyDescent="0.2">
      <c r="A1192" s="1" t="s">
        <v>14</v>
      </c>
      <c r="B1192" s="1">
        <v>87</v>
      </c>
      <c r="C1192" s="1">
        <v>6.5576368331909096</v>
      </c>
      <c r="D1192" s="1">
        <v>-4.2010239601135204</v>
      </c>
      <c r="E1192" s="1">
        <v>0</v>
      </c>
      <c r="F1192" s="1">
        <v>-4.1147934913635202</v>
      </c>
    </row>
    <row r="1193" spans="1:6" x14ac:dyDescent="0.2">
      <c r="A1193" s="1" t="s">
        <v>15</v>
      </c>
      <c r="B1193" s="1">
        <v>87</v>
      </c>
      <c r="C1193" s="1">
        <v>6.3176297187805099</v>
      </c>
      <c r="D1193" s="1">
        <v>-4.3838507652282699</v>
      </c>
      <c r="E1193" s="1">
        <v>0</v>
      </c>
      <c r="F1193" s="1">
        <v>-4.3257807970046898</v>
      </c>
    </row>
    <row r="1194" spans="1:6" x14ac:dyDescent="0.2">
      <c r="A1194" s="1" t="s">
        <v>13</v>
      </c>
      <c r="B1194" s="1">
        <v>88</v>
      </c>
      <c r="C1194" s="1">
        <v>6.5455378668648798</v>
      </c>
      <c r="D1194" s="1">
        <v>-4.3879055704389298</v>
      </c>
      <c r="E1194" s="1">
        <v>0</v>
      </c>
      <c r="F1194" s="1">
        <v>-4.3879156112670898</v>
      </c>
    </row>
    <row r="1195" spans="1:6" x14ac:dyDescent="0.2">
      <c r="A1195" s="1" t="s">
        <v>14</v>
      </c>
      <c r="B1195" s="1">
        <v>88</v>
      </c>
      <c r="C1195" s="1">
        <v>6.5576425552368098</v>
      </c>
      <c r="D1195" s="1">
        <v>-4.20112471580505</v>
      </c>
      <c r="E1195" s="1">
        <v>0</v>
      </c>
      <c r="F1195" s="1">
        <v>-4.1148106098174999</v>
      </c>
    </row>
    <row r="1196" spans="1:6" x14ac:dyDescent="0.2">
      <c r="A1196" s="1" t="s">
        <v>15</v>
      </c>
      <c r="B1196" s="1">
        <v>88</v>
      </c>
      <c r="C1196" s="1">
        <v>6.3176317214965803</v>
      </c>
      <c r="D1196" s="1">
        <v>-4.3838313102722104</v>
      </c>
      <c r="E1196" s="1">
        <v>0</v>
      </c>
      <c r="F1196" s="1">
        <v>-4.3257337331771799</v>
      </c>
    </row>
    <row r="1197" spans="1:6" x14ac:dyDescent="0.2">
      <c r="A1197" s="1" t="s">
        <v>13</v>
      </c>
      <c r="B1197" s="1">
        <v>89</v>
      </c>
      <c r="C1197" s="1">
        <v>6.5455374581473196</v>
      </c>
      <c r="D1197" s="1">
        <v>-4.3879263469151004</v>
      </c>
      <c r="E1197" s="1">
        <v>0</v>
      </c>
      <c r="F1197" s="1">
        <v>-4.3879027366638104</v>
      </c>
    </row>
    <row r="1198" spans="1:6" x14ac:dyDescent="0.2">
      <c r="A1198" s="1" t="s">
        <v>14</v>
      </c>
      <c r="B1198" s="1">
        <v>89</v>
      </c>
      <c r="C1198" s="1">
        <v>6.5576372146606401</v>
      </c>
      <c r="D1198" s="1">
        <v>-4.2010411739349296</v>
      </c>
      <c r="E1198" s="1">
        <v>0</v>
      </c>
      <c r="F1198" s="1">
        <v>-4.1147955417633</v>
      </c>
    </row>
    <row r="1199" spans="1:6" x14ac:dyDescent="0.2">
      <c r="A1199" s="1" t="s">
        <v>15</v>
      </c>
      <c r="B1199" s="1">
        <v>89</v>
      </c>
      <c r="C1199" s="1">
        <v>6.3176296234130804</v>
      </c>
      <c r="D1199" s="1">
        <v>-4.3838554859161301</v>
      </c>
      <c r="E1199" s="1">
        <v>0</v>
      </c>
      <c r="F1199" s="1">
        <v>-4.32582283020019</v>
      </c>
    </row>
    <row r="1200" spans="1:6" x14ac:dyDescent="0.2">
      <c r="A1200" s="1" t="s">
        <v>13</v>
      </c>
      <c r="B1200" s="1">
        <v>90</v>
      </c>
      <c r="C1200" s="1">
        <v>6.5455379213605598</v>
      </c>
      <c r="D1200" s="1">
        <v>-4.3879147461482404</v>
      </c>
      <c r="E1200" s="1">
        <v>0</v>
      </c>
      <c r="F1200" s="1">
        <v>-4.3878831863403303</v>
      </c>
    </row>
    <row r="1201" spans="1:6" x14ac:dyDescent="0.2">
      <c r="A1201" s="1" t="s">
        <v>14</v>
      </c>
      <c r="B1201" s="1">
        <v>90</v>
      </c>
      <c r="C1201" s="1">
        <v>6.5576400756835902</v>
      </c>
      <c r="D1201" s="1">
        <v>-4.2009507179260197</v>
      </c>
      <c r="E1201" s="1">
        <v>0</v>
      </c>
      <c r="F1201" s="1">
        <v>-4.1148402690887398</v>
      </c>
    </row>
    <row r="1202" spans="1:6" x14ac:dyDescent="0.2">
      <c r="A1202" s="1" t="s">
        <v>15</v>
      </c>
      <c r="B1202" s="1">
        <v>90</v>
      </c>
      <c r="C1202" s="1">
        <v>6.3176305770874004</v>
      </c>
      <c r="D1202" s="1">
        <v>-4.3838285446166996</v>
      </c>
      <c r="E1202" s="1">
        <v>0</v>
      </c>
      <c r="F1202" s="1">
        <v>-4.32577338218689</v>
      </c>
    </row>
    <row r="1203" spans="1:6" x14ac:dyDescent="0.2">
      <c r="A1203" s="1" t="s">
        <v>13</v>
      </c>
      <c r="B1203" s="1">
        <v>91</v>
      </c>
      <c r="C1203" s="1">
        <v>6.5455391475132503</v>
      </c>
      <c r="D1203" s="1">
        <v>-4.38793413979666</v>
      </c>
      <c r="E1203" s="1">
        <v>0</v>
      </c>
      <c r="F1203" s="1">
        <v>-4.3879261016845703</v>
      </c>
    </row>
    <row r="1204" spans="1:6" x14ac:dyDescent="0.2">
      <c r="A1204" s="1" t="s">
        <v>14</v>
      </c>
      <c r="B1204" s="1">
        <v>91</v>
      </c>
      <c r="C1204" s="1">
        <v>6.5576551437377901</v>
      </c>
      <c r="D1204" s="1">
        <v>-4.2009892940521203</v>
      </c>
      <c r="E1204" s="1">
        <v>0</v>
      </c>
      <c r="F1204" s="1">
        <v>-4.1147709846496499</v>
      </c>
    </row>
    <row r="1205" spans="1:6" x14ac:dyDescent="0.2">
      <c r="A1205" s="1" t="s">
        <v>15</v>
      </c>
      <c r="B1205" s="1">
        <v>91</v>
      </c>
      <c r="C1205" s="1">
        <v>6.3176358222961397</v>
      </c>
      <c r="D1205" s="1">
        <v>-4.3837489128112797</v>
      </c>
      <c r="E1205" s="1">
        <v>0</v>
      </c>
      <c r="F1205" s="1">
        <v>-4.3257138729095397</v>
      </c>
    </row>
    <row r="1206" spans="1:6" x14ac:dyDescent="0.2">
      <c r="A1206" s="1" t="s">
        <v>13</v>
      </c>
      <c r="B1206" s="1">
        <v>92</v>
      </c>
      <c r="C1206" s="1">
        <v>6.5455417088099797</v>
      </c>
      <c r="D1206" s="1">
        <v>-4.3879632268633104</v>
      </c>
      <c r="E1206" s="1">
        <v>0</v>
      </c>
      <c r="F1206" s="1">
        <v>-4.38789939880371</v>
      </c>
    </row>
    <row r="1207" spans="1:6" x14ac:dyDescent="0.2">
      <c r="A1207" s="1" t="s">
        <v>14</v>
      </c>
      <c r="B1207" s="1">
        <v>92</v>
      </c>
      <c r="C1207" s="1">
        <v>6.5576541900634702</v>
      </c>
      <c r="D1207" s="1">
        <v>-4.20113863945007</v>
      </c>
      <c r="E1207" s="1">
        <v>0</v>
      </c>
      <c r="F1207" s="1">
        <v>-4.1149061203002901</v>
      </c>
    </row>
    <row r="1208" spans="1:6" x14ac:dyDescent="0.2">
      <c r="A1208" s="1" t="s">
        <v>15</v>
      </c>
      <c r="B1208" s="1">
        <v>92</v>
      </c>
      <c r="C1208" s="1">
        <v>6.3176362037658604</v>
      </c>
      <c r="D1208" s="1">
        <v>-4.3839075565338099</v>
      </c>
      <c r="E1208" s="1">
        <v>0</v>
      </c>
      <c r="F1208" s="1">
        <v>-4.3258135795593198</v>
      </c>
    </row>
    <row r="1209" spans="1:6" x14ac:dyDescent="0.2">
      <c r="A1209" s="1" t="s">
        <v>13</v>
      </c>
      <c r="B1209" s="1">
        <v>93</v>
      </c>
      <c r="C1209" s="1">
        <v>6.5455421992710603</v>
      </c>
      <c r="D1209" s="1">
        <v>-4.3879335744040304</v>
      </c>
      <c r="E1209" s="1">
        <v>0</v>
      </c>
      <c r="F1209" s="1">
        <v>-4.3879137039184499</v>
      </c>
    </row>
    <row r="1210" spans="1:6" x14ac:dyDescent="0.2">
      <c r="A1210" s="1" t="s">
        <v>14</v>
      </c>
      <c r="B1210" s="1">
        <v>93</v>
      </c>
      <c r="C1210" s="1">
        <v>6.5576591491699201</v>
      </c>
      <c r="D1210" s="1">
        <v>-4.2009545803070001</v>
      </c>
      <c r="E1210" s="1">
        <v>0</v>
      </c>
      <c r="F1210" s="1">
        <v>-4.1146962642669598</v>
      </c>
    </row>
    <row r="1211" spans="1:6" x14ac:dyDescent="0.2">
      <c r="A1211" s="1" t="s">
        <v>15</v>
      </c>
      <c r="B1211" s="1">
        <v>93</v>
      </c>
      <c r="C1211" s="1">
        <v>6.3176346778869599</v>
      </c>
      <c r="D1211" s="1">
        <v>-4.3837978839874197</v>
      </c>
      <c r="E1211" s="1">
        <v>0</v>
      </c>
      <c r="F1211" s="1">
        <v>-4.3257507562637301</v>
      </c>
    </row>
    <row r="1212" spans="1:6" x14ac:dyDescent="0.2">
      <c r="A1212" s="1" t="s">
        <v>13</v>
      </c>
      <c r="B1212" s="1">
        <v>94</v>
      </c>
      <c r="C1212" s="1">
        <v>6.5455401556832404</v>
      </c>
      <c r="D1212" s="1">
        <v>-4.3879481111254002</v>
      </c>
      <c r="E1212" s="1">
        <v>0</v>
      </c>
      <c r="F1212" s="1">
        <v>-4.3879003524780202</v>
      </c>
    </row>
    <row r="1213" spans="1:6" x14ac:dyDescent="0.2">
      <c r="A1213" s="1" t="s">
        <v>14</v>
      </c>
      <c r="B1213" s="1">
        <v>94</v>
      </c>
      <c r="C1213" s="1">
        <v>6.5576513290405201</v>
      </c>
      <c r="D1213" s="1">
        <v>-4.2014807701110799</v>
      </c>
      <c r="E1213" s="1">
        <v>0</v>
      </c>
      <c r="F1213" s="1">
        <v>-4.1146395206451398</v>
      </c>
    </row>
    <row r="1214" spans="1:6" x14ac:dyDescent="0.2">
      <c r="A1214" s="1" t="s">
        <v>15</v>
      </c>
      <c r="B1214" s="1">
        <v>94</v>
      </c>
      <c r="C1214" s="1">
        <v>6.3176352500915502</v>
      </c>
      <c r="D1214" s="1">
        <v>-4.3838672876358</v>
      </c>
      <c r="E1214" s="1">
        <v>0</v>
      </c>
      <c r="F1214" s="1">
        <v>-4.3257069587707502</v>
      </c>
    </row>
    <row r="1215" spans="1:6" x14ac:dyDescent="0.2">
      <c r="A1215" s="1" t="s">
        <v>13</v>
      </c>
      <c r="B1215" s="1">
        <v>95</v>
      </c>
      <c r="C1215" s="1">
        <v>6.5455400466918903</v>
      </c>
      <c r="D1215" s="1">
        <v>-4.38790514809744</v>
      </c>
      <c r="E1215" s="1">
        <v>0</v>
      </c>
      <c r="F1215" s="1">
        <v>-4.3879165649414</v>
      </c>
    </row>
    <row r="1216" spans="1:6" x14ac:dyDescent="0.2">
      <c r="A1216" s="1" t="s">
        <v>14</v>
      </c>
      <c r="B1216" s="1">
        <v>95</v>
      </c>
      <c r="C1216" s="1">
        <v>6.5576549530029196</v>
      </c>
      <c r="D1216" s="1">
        <v>-4.2013619422912596</v>
      </c>
      <c r="E1216" s="1">
        <v>0</v>
      </c>
      <c r="F1216" s="1">
        <v>-4.1146393299102701</v>
      </c>
    </row>
    <row r="1217" spans="1:6" x14ac:dyDescent="0.2">
      <c r="A1217" s="1" t="s">
        <v>15</v>
      </c>
      <c r="B1217" s="1">
        <v>95</v>
      </c>
      <c r="C1217" s="1">
        <v>6.3176346778869599</v>
      </c>
      <c r="D1217" s="1">
        <v>-4.3838886737823399</v>
      </c>
      <c r="E1217" s="1">
        <v>0</v>
      </c>
      <c r="F1217" s="1">
        <v>-4.3257381916046098</v>
      </c>
    </row>
    <row r="1218" spans="1:6" x14ac:dyDescent="0.2">
      <c r="A1218" s="1" t="s">
        <v>13</v>
      </c>
      <c r="B1218" s="1">
        <v>96</v>
      </c>
      <c r="C1218" s="1">
        <v>6.5455415180751197</v>
      </c>
      <c r="D1218" s="1">
        <v>-4.38789869035993</v>
      </c>
      <c r="E1218" s="1">
        <v>0</v>
      </c>
      <c r="F1218" s="1">
        <v>-4.3879227638244602</v>
      </c>
    </row>
    <row r="1219" spans="1:6" x14ac:dyDescent="0.2">
      <c r="A1219" s="1" t="s">
        <v>14</v>
      </c>
      <c r="B1219" s="1">
        <v>96</v>
      </c>
      <c r="C1219" s="1">
        <v>6.5576587677001896</v>
      </c>
      <c r="D1219" s="1">
        <v>-4.2012896060943596</v>
      </c>
      <c r="E1219" s="1">
        <v>0</v>
      </c>
      <c r="F1219" s="1">
        <v>-4.1147640228271403</v>
      </c>
    </row>
    <row r="1220" spans="1:6" x14ac:dyDescent="0.2">
      <c r="A1220" s="1" t="s">
        <v>15</v>
      </c>
      <c r="B1220" s="1">
        <v>96</v>
      </c>
      <c r="C1220" s="1">
        <v>6.3176352500915502</v>
      </c>
      <c r="D1220" s="1">
        <v>-4.3839274883270196</v>
      </c>
      <c r="E1220" s="1">
        <v>0</v>
      </c>
      <c r="F1220" s="1">
        <v>-4.3256207704543996</v>
      </c>
    </row>
    <row r="1221" spans="1:6" x14ac:dyDescent="0.2">
      <c r="A1221" s="1" t="s">
        <v>13</v>
      </c>
      <c r="B1221" s="1">
        <v>97</v>
      </c>
      <c r="C1221" s="1">
        <v>6.5455420902797101</v>
      </c>
      <c r="D1221" s="1">
        <v>-4.3879601342337402</v>
      </c>
      <c r="E1221" s="1">
        <v>0</v>
      </c>
      <c r="F1221" s="1">
        <v>-4.3879013061523402</v>
      </c>
    </row>
    <row r="1222" spans="1:6" x14ac:dyDescent="0.2">
      <c r="A1222" s="1" t="s">
        <v>14</v>
      </c>
      <c r="B1222" s="1">
        <v>97</v>
      </c>
      <c r="C1222" s="1">
        <v>6.5576576232910098</v>
      </c>
      <c r="D1222" s="1">
        <v>-4.2015141010284403</v>
      </c>
      <c r="E1222" s="1">
        <v>0</v>
      </c>
      <c r="F1222" s="1">
        <v>-4.1147005558013898</v>
      </c>
    </row>
    <row r="1223" spans="1:6" x14ac:dyDescent="0.2">
      <c r="A1223" s="1" t="s">
        <v>15</v>
      </c>
      <c r="B1223" s="1">
        <v>97</v>
      </c>
      <c r="C1223" s="1">
        <v>6.3176355361938397</v>
      </c>
      <c r="D1223" s="1">
        <v>-4.3838822364807104</v>
      </c>
      <c r="E1223" s="1">
        <v>0</v>
      </c>
      <c r="F1223" s="1">
        <v>-4.3256765127182</v>
      </c>
    </row>
    <row r="1224" spans="1:6" x14ac:dyDescent="0.2">
      <c r="A1224" s="1" t="s">
        <v>13</v>
      </c>
      <c r="B1224" s="1">
        <v>98</v>
      </c>
      <c r="C1224" s="1">
        <v>6.5455414908272802</v>
      </c>
      <c r="D1224" s="1">
        <v>-4.3878961290631899</v>
      </c>
      <c r="E1224" s="1">
        <v>0</v>
      </c>
      <c r="F1224" s="1">
        <v>-4.3879356384277299</v>
      </c>
    </row>
    <row r="1225" spans="1:6" x14ac:dyDescent="0.2">
      <c r="A1225" s="1" t="s">
        <v>14</v>
      </c>
      <c r="B1225" s="1">
        <v>98</v>
      </c>
      <c r="C1225" s="1">
        <v>6.5576539993286103</v>
      </c>
      <c r="D1225" s="1">
        <v>-4.2009702682495096</v>
      </c>
      <c r="E1225" s="1">
        <v>0</v>
      </c>
      <c r="F1225" s="1">
        <v>-4.1148170471191401</v>
      </c>
    </row>
    <row r="1226" spans="1:6" x14ac:dyDescent="0.2">
      <c r="A1226" s="1" t="s">
        <v>15</v>
      </c>
      <c r="B1226" s="1">
        <v>98</v>
      </c>
      <c r="C1226" s="1">
        <v>6.3176369667053196</v>
      </c>
      <c r="D1226" s="1">
        <v>-4.3838406085967998</v>
      </c>
      <c r="E1226" s="1">
        <v>0</v>
      </c>
      <c r="F1226" s="1">
        <v>-4.3257637262344302</v>
      </c>
    </row>
    <row r="1227" spans="1:6" x14ac:dyDescent="0.2">
      <c r="A1227" s="1" t="s">
        <v>13</v>
      </c>
      <c r="B1227" s="1">
        <v>99</v>
      </c>
      <c r="C1227" s="1">
        <v>6.5455445425851</v>
      </c>
      <c r="D1227" s="1">
        <v>-4.3879398209708</v>
      </c>
      <c r="E1227" s="1">
        <v>0</v>
      </c>
      <c r="F1227" s="1">
        <v>-4.3879227638244602</v>
      </c>
    </row>
    <row r="1228" spans="1:6" x14ac:dyDescent="0.2">
      <c r="A1228" s="1" t="s">
        <v>14</v>
      </c>
      <c r="B1228" s="1">
        <v>99</v>
      </c>
      <c r="C1228" s="1">
        <v>6.5576534271240199</v>
      </c>
      <c r="D1228" s="1">
        <v>-4.2011373996734598</v>
      </c>
      <c r="E1228" s="1">
        <v>0</v>
      </c>
      <c r="F1228" s="1">
        <v>-4.1147779941558804</v>
      </c>
    </row>
    <row r="1229" spans="1:6" x14ac:dyDescent="0.2">
      <c r="A1229" s="1" t="s">
        <v>15</v>
      </c>
      <c r="B1229" s="1">
        <v>99</v>
      </c>
      <c r="C1229" s="1">
        <v>6.3176319122314402</v>
      </c>
      <c r="D1229" s="1">
        <v>-4.3838632106780997</v>
      </c>
      <c r="E1229" s="1">
        <v>0</v>
      </c>
      <c r="F1229" s="1">
        <v>-4.3258103847503602</v>
      </c>
    </row>
    <row r="1230" spans="1:6" x14ac:dyDescent="0.2">
      <c r="A1230" s="1" t="s">
        <v>13</v>
      </c>
      <c r="B1230" s="1">
        <v>100</v>
      </c>
      <c r="C1230" s="1">
        <v>6.5455441611153704</v>
      </c>
      <c r="D1230" s="1">
        <v>-4.3879787785666302</v>
      </c>
      <c r="E1230" s="1">
        <v>0</v>
      </c>
      <c r="F1230" s="1">
        <v>-4.3879356384277299</v>
      </c>
    </row>
    <row r="1231" spans="1:6" x14ac:dyDescent="0.2">
      <c r="A1231" s="1" t="s">
        <v>14</v>
      </c>
      <c r="B1231" s="1">
        <v>100</v>
      </c>
      <c r="C1231" s="1">
        <v>6.5576520919799801</v>
      </c>
      <c r="D1231" s="1">
        <v>-4.2010264396667401</v>
      </c>
      <c r="E1231" s="1">
        <v>0</v>
      </c>
      <c r="F1231" s="1">
        <v>-4.11490750312805</v>
      </c>
    </row>
    <row r="1232" spans="1:6" x14ac:dyDescent="0.2">
      <c r="A1232" s="1" t="s">
        <v>15</v>
      </c>
      <c r="B1232" s="1">
        <v>100</v>
      </c>
      <c r="C1232" s="1">
        <v>6.3176331520080504</v>
      </c>
      <c r="D1232" s="1">
        <v>-4.3839632034301701</v>
      </c>
      <c r="E1232" s="1">
        <v>0</v>
      </c>
      <c r="F1232" s="1">
        <v>-4.3256933212280204</v>
      </c>
    </row>
    <row r="1233" spans="1:6" x14ac:dyDescent="0.2">
      <c r="A1233" s="1" t="s">
        <v>16</v>
      </c>
      <c r="B1233" s="1">
        <v>1</v>
      </c>
    </row>
    <row r="1234" spans="1:6" x14ac:dyDescent="0.2">
      <c r="A1234" s="1" t="s">
        <v>7</v>
      </c>
      <c r="B1234" s="1" t="s">
        <v>8</v>
      </c>
      <c r="C1234" s="1" t="s">
        <v>9</v>
      </c>
      <c r="D1234" s="1" t="s">
        <v>10</v>
      </c>
      <c r="E1234" s="1" t="s">
        <v>11</v>
      </c>
      <c r="F1234" s="1" t="s">
        <v>12</v>
      </c>
    </row>
    <row r="1235" spans="1:6" x14ac:dyDescent="0.2">
      <c r="A1235" s="1" t="s">
        <v>13</v>
      </c>
      <c r="B1235" s="1">
        <v>-1</v>
      </c>
      <c r="C1235" s="1">
        <v>1.9304086412702199</v>
      </c>
      <c r="D1235" s="1">
        <v>0</v>
      </c>
      <c r="E1235" s="1">
        <v>0</v>
      </c>
      <c r="F1235" s="1">
        <v>-5.6634974479675204</v>
      </c>
    </row>
    <row r="1236" spans="1:6" x14ac:dyDescent="0.2">
      <c r="A1236" s="1" t="s">
        <v>14</v>
      </c>
      <c r="B1236" s="1">
        <v>-1</v>
      </c>
      <c r="C1236" s="1">
        <v>1.9230244636535601</v>
      </c>
      <c r="D1236" s="1">
        <v>-5.0889430999755803</v>
      </c>
      <c r="E1236" s="1">
        <v>0</v>
      </c>
      <c r="F1236" s="1">
        <v>-5.5423272132873498</v>
      </c>
    </row>
    <row r="1237" spans="1:6" x14ac:dyDescent="0.2">
      <c r="A1237" s="1" t="s">
        <v>15</v>
      </c>
      <c r="B1237" s="1">
        <v>-1</v>
      </c>
      <c r="C1237" s="1">
        <v>1.9515865325927699</v>
      </c>
      <c r="D1237" s="1">
        <v>-5.41387815475463</v>
      </c>
      <c r="E1237" s="1">
        <v>0</v>
      </c>
      <c r="F1237" s="1">
        <v>-5.5860278129577603</v>
      </c>
    </row>
    <row r="1238" spans="1:6" x14ac:dyDescent="0.2">
      <c r="A1238" s="1" t="s">
        <v>13</v>
      </c>
      <c r="B1238" s="1">
        <v>0</v>
      </c>
      <c r="C1238" s="1">
        <v>4.7811315536499004</v>
      </c>
      <c r="D1238" s="1">
        <v>0</v>
      </c>
      <c r="E1238" s="1">
        <v>0</v>
      </c>
      <c r="F1238" s="1">
        <v>-6.6401100158691397</v>
      </c>
    </row>
    <row r="1239" spans="1:6" x14ac:dyDescent="0.2">
      <c r="A1239" s="1" t="s">
        <v>14</v>
      </c>
      <c r="B1239" s="1">
        <v>0</v>
      </c>
      <c r="C1239" s="1">
        <v>5.82015714645385</v>
      </c>
      <c r="D1239" s="1">
        <v>-6.76152734756469</v>
      </c>
      <c r="E1239" s="1">
        <v>0</v>
      </c>
      <c r="F1239" s="1">
        <v>-6.5356518745422303</v>
      </c>
    </row>
    <row r="1240" spans="1:6" x14ac:dyDescent="0.2">
      <c r="A1240" s="1" t="s">
        <v>15</v>
      </c>
      <c r="B1240" s="1">
        <v>0</v>
      </c>
      <c r="C1240" s="1">
        <v>4.7200669288635204</v>
      </c>
      <c r="D1240" s="1">
        <v>-6.9285502433776802</v>
      </c>
      <c r="E1240" s="1">
        <v>0</v>
      </c>
      <c r="F1240" s="1">
        <v>-6.6807461261749204</v>
      </c>
    </row>
    <row r="1241" spans="1:6" x14ac:dyDescent="0.2">
      <c r="A1241" s="1" t="s">
        <v>13</v>
      </c>
      <c r="B1241" s="1">
        <v>1</v>
      </c>
      <c r="C1241" s="1">
        <v>4.8890116010393401</v>
      </c>
      <c r="D1241" s="1">
        <v>-6.4743060929434604</v>
      </c>
      <c r="E1241" s="1">
        <v>0</v>
      </c>
      <c r="F1241" s="1">
        <v>-6.4743013381957999</v>
      </c>
    </row>
    <row r="1242" spans="1:6" x14ac:dyDescent="0.2">
      <c r="A1242" s="1" t="s">
        <v>14</v>
      </c>
      <c r="B1242" s="1">
        <v>1</v>
      </c>
      <c r="C1242" s="1">
        <v>6.1151463508605897</v>
      </c>
      <c r="D1242" s="1">
        <v>-6.4345644950866703</v>
      </c>
      <c r="E1242" s="1">
        <v>0</v>
      </c>
      <c r="F1242" s="1">
        <v>-6.0748831748962404</v>
      </c>
    </row>
    <row r="1243" spans="1:6" x14ac:dyDescent="0.2">
      <c r="A1243" s="1" t="s">
        <v>15</v>
      </c>
      <c r="B1243" s="1">
        <v>1</v>
      </c>
      <c r="C1243" s="1">
        <v>5.4624491691589299</v>
      </c>
      <c r="D1243" s="1">
        <v>-6.5766098976135199</v>
      </c>
      <c r="E1243" s="1">
        <v>0</v>
      </c>
      <c r="F1243" s="1">
        <v>-5.8473513603210403</v>
      </c>
    </row>
    <row r="1244" spans="1:6" x14ac:dyDescent="0.2">
      <c r="A1244" s="1" t="s">
        <v>13</v>
      </c>
      <c r="B1244" s="1">
        <v>2</v>
      </c>
      <c r="C1244" s="1">
        <v>5.3825367791312004</v>
      </c>
      <c r="D1244" s="1">
        <v>-6.0214006423950197</v>
      </c>
      <c r="E1244" s="1">
        <v>0</v>
      </c>
      <c r="F1244" s="1">
        <v>-6.0213875770568803</v>
      </c>
    </row>
    <row r="1245" spans="1:6" x14ac:dyDescent="0.2">
      <c r="A1245" s="1" t="s">
        <v>14</v>
      </c>
      <c r="B1245" s="1">
        <v>2</v>
      </c>
      <c r="C1245" s="1">
        <v>6.23533010482788</v>
      </c>
      <c r="D1245" s="1">
        <v>-6.4412654876708899</v>
      </c>
      <c r="E1245" s="1">
        <v>0</v>
      </c>
      <c r="F1245" s="1">
        <v>-6.0760478973388601</v>
      </c>
    </row>
    <row r="1246" spans="1:6" x14ac:dyDescent="0.2">
      <c r="A1246" s="1" t="s">
        <v>15</v>
      </c>
      <c r="B1246" s="1">
        <v>2</v>
      </c>
      <c r="C1246" s="1">
        <v>5.5665585517883303</v>
      </c>
      <c r="D1246" s="1">
        <v>-6.5770729541778499</v>
      </c>
      <c r="E1246" s="1">
        <v>0</v>
      </c>
      <c r="F1246" s="1">
        <v>-5.8450536251068099</v>
      </c>
    </row>
    <row r="1247" spans="1:6" x14ac:dyDescent="0.2">
      <c r="A1247" s="1" t="s">
        <v>13</v>
      </c>
      <c r="B1247" s="1">
        <v>3</v>
      </c>
      <c r="C1247" s="1">
        <v>5.5800773075648697</v>
      </c>
      <c r="D1247" s="1">
        <v>-6.0231921877179797</v>
      </c>
      <c r="E1247" s="1">
        <v>0</v>
      </c>
      <c r="F1247" s="1">
        <v>-6.0231175422668404</v>
      </c>
    </row>
    <row r="1248" spans="1:6" x14ac:dyDescent="0.2">
      <c r="A1248" s="1" t="s">
        <v>14</v>
      </c>
      <c r="B1248" s="1">
        <v>3</v>
      </c>
      <c r="C1248" s="1">
        <v>6.2547707557678196</v>
      </c>
      <c r="D1248" s="1">
        <v>-6.4419612884521396</v>
      </c>
      <c r="E1248" s="1">
        <v>0</v>
      </c>
      <c r="F1248" s="1">
        <v>-6.0766799926757802</v>
      </c>
    </row>
    <row r="1249" spans="1:6" x14ac:dyDescent="0.2">
      <c r="A1249" s="1" t="s">
        <v>15</v>
      </c>
      <c r="B1249" s="1">
        <v>3</v>
      </c>
      <c r="C1249" s="1">
        <v>5.5840008735656701</v>
      </c>
      <c r="D1249" s="1">
        <v>-6.5770265579223599</v>
      </c>
      <c r="E1249" s="1">
        <v>0</v>
      </c>
      <c r="F1249" s="1">
        <v>-5.84483375549316</v>
      </c>
    </row>
    <row r="1250" spans="1:6" x14ac:dyDescent="0.2">
      <c r="A1250" s="1" t="s">
        <v>13</v>
      </c>
      <c r="B1250" s="1">
        <v>4</v>
      </c>
      <c r="C1250" s="1">
        <v>5.58624788011823</v>
      </c>
      <c r="D1250" s="1">
        <v>-6.0232914107186399</v>
      </c>
      <c r="E1250" s="1">
        <v>0</v>
      </c>
      <c r="F1250" s="1">
        <v>-6.0232286453246999</v>
      </c>
    </row>
    <row r="1251" spans="1:6" x14ac:dyDescent="0.2">
      <c r="A1251" s="1" t="s">
        <v>14</v>
      </c>
      <c r="B1251" s="1">
        <v>4</v>
      </c>
      <c r="C1251" s="1">
        <v>6.2529650688171303</v>
      </c>
      <c r="D1251" s="1">
        <v>-6.44191551208496</v>
      </c>
      <c r="E1251" s="1">
        <v>0</v>
      </c>
      <c r="F1251" s="1">
        <v>-6.0762220382690399</v>
      </c>
    </row>
    <row r="1252" spans="1:6" x14ac:dyDescent="0.2">
      <c r="A1252" s="1" t="s">
        <v>15</v>
      </c>
      <c r="B1252" s="1">
        <v>4</v>
      </c>
      <c r="C1252" s="1">
        <v>5.5819670677184998</v>
      </c>
      <c r="D1252" s="1">
        <v>-6.5772430419921797</v>
      </c>
      <c r="E1252" s="1">
        <v>0</v>
      </c>
      <c r="F1252" s="1">
        <v>-5.84483256340026</v>
      </c>
    </row>
    <row r="1253" spans="1:6" x14ac:dyDescent="0.2">
      <c r="A1253" s="1" t="s">
        <v>13</v>
      </c>
      <c r="B1253" s="1">
        <v>5</v>
      </c>
      <c r="C1253" s="1">
        <v>5.5865162168230302</v>
      </c>
      <c r="D1253" s="1">
        <v>-6.0232537950788201</v>
      </c>
      <c r="E1253" s="1">
        <v>0</v>
      </c>
      <c r="F1253" s="1">
        <v>-6.02325344085693</v>
      </c>
    </row>
    <row r="1254" spans="1:6" x14ac:dyDescent="0.2">
      <c r="A1254" s="1" t="s">
        <v>14</v>
      </c>
      <c r="B1254" s="1">
        <v>5</v>
      </c>
      <c r="C1254" s="1">
        <v>6.2528927803039496</v>
      </c>
      <c r="D1254" s="1">
        <v>-6.4418821334838796</v>
      </c>
      <c r="E1254" s="1">
        <v>0</v>
      </c>
      <c r="F1254" s="1">
        <v>-6.0762235641479396</v>
      </c>
    </row>
    <row r="1255" spans="1:6" x14ac:dyDescent="0.2">
      <c r="A1255" s="1" t="s">
        <v>15</v>
      </c>
      <c r="B1255" s="1">
        <v>5</v>
      </c>
      <c r="C1255" s="1">
        <v>5.5817502021789496</v>
      </c>
      <c r="D1255" s="1">
        <v>-6.5770117759704503</v>
      </c>
      <c r="E1255" s="1">
        <v>0</v>
      </c>
      <c r="F1255" s="1">
        <v>-5.8448247432708698</v>
      </c>
    </row>
    <row r="1256" spans="1:6" x14ac:dyDescent="0.2">
      <c r="A1256" s="1" t="s">
        <v>13</v>
      </c>
      <c r="B1256" s="1">
        <v>6</v>
      </c>
      <c r="C1256" s="1">
        <v>5.5861636025564998</v>
      </c>
      <c r="D1256" s="1">
        <v>-6.0232211249215197</v>
      </c>
      <c r="E1256" s="1">
        <v>0</v>
      </c>
      <c r="F1256" s="1">
        <v>-6.0232152938842702</v>
      </c>
    </row>
    <row r="1257" spans="1:6" x14ac:dyDescent="0.2">
      <c r="A1257" s="1" t="s">
        <v>14</v>
      </c>
      <c r="B1257" s="1">
        <v>6</v>
      </c>
      <c r="C1257" s="1">
        <v>6.2522721290588299</v>
      </c>
      <c r="D1257" s="1">
        <v>-6.4418236732482903</v>
      </c>
      <c r="E1257" s="1">
        <v>0</v>
      </c>
      <c r="F1257" s="1">
        <v>-6.0761724472045797</v>
      </c>
    </row>
    <row r="1258" spans="1:6" x14ac:dyDescent="0.2">
      <c r="A1258" s="1" t="s">
        <v>15</v>
      </c>
      <c r="B1258" s="1">
        <v>6</v>
      </c>
      <c r="C1258" s="1">
        <v>5.5809972763061504</v>
      </c>
      <c r="D1258" s="1">
        <v>-6.5772330760955802</v>
      </c>
      <c r="E1258" s="1">
        <v>0</v>
      </c>
      <c r="F1258" s="1">
        <v>-5.8446918964385901</v>
      </c>
    </row>
    <row r="1259" spans="1:6" x14ac:dyDescent="0.2">
      <c r="A1259" s="1" t="s">
        <v>13</v>
      </c>
      <c r="B1259" s="1">
        <v>7</v>
      </c>
      <c r="C1259" s="1">
        <v>5.5852754047938697</v>
      </c>
      <c r="D1259" s="1">
        <v>-6.0231723785400302</v>
      </c>
      <c r="E1259" s="1">
        <v>0</v>
      </c>
      <c r="F1259" s="1">
        <v>-6.0231451988220197</v>
      </c>
    </row>
    <row r="1260" spans="1:6" x14ac:dyDescent="0.2">
      <c r="A1260" s="1" t="s">
        <v>14</v>
      </c>
      <c r="B1260" s="1">
        <v>7</v>
      </c>
      <c r="C1260" s="1">
        <v>6.25100812911987</v>
      </c>
      <c r="D1260" s="1">
        <v>-6.44195108413696</v>
      </c>
      <c r="E1260" s="1">
        <v>0</v>
      </c>
      <c r="F1260" s="1">
        <v>-6.0759816169738698</v>
      </c>
    </row>
    <row r="1261" spans="1:6" x14ac:dyDescent="0.2">
      <c r="A1261" s="1" t="s">
        <v>15</v>
      </c>
      <c r="B1261" s="1">
        <v>7</v>
      </c>
      <c r="C1261" s="1">
        <v>5.5796337127685502</v>
      </c>
      <c r="D1261" s="1">
        <v>-6.5771129608154197</v>
      </c>
      <c r="E1261" s="1">
        <v>0</v>
      </c>
      <c r="F1261" s="1">
        <v>-5.8448708057403502</v>
      </c>
    </row>
    <row r="1262" spans="1:6" x14ac:dyDescent="0.2">
      <c r="A1262" s="1" t="s">
        <v>13</v>
      </c>
      <c r="B1262" s="1">
        <v>8</v>
      </c>
      <c r="C1262" s="1">
        <v>5.5835930415562203</v>
      </c>
      <c r="D1262" s="1">
        <v>-6.0231140817914604</v>
      </c>
      <c r="E1262" s="1">
        <v>0</v>
      </c>
      <c r="F1262" s="1">
        <v>-6.0231633186340297</v>
      </c>
    </row>
    <row r="1263" spans="1:6" x14ac:dyDescent="0.2">
      <c r="A1263" s="1" t="s">
        <v>14</v>
      </c>
      <c r="B1263" s="1">
        <v>8</v>
      </c>
      <c r="C1263" s="1">
        <v>6.24845876693725</v>
      </c>
      <c r="D1263" s="1">
        <v>-6.4418062210083002</v>
      </c>
      <c r="E1263" s="1">
        <v>0</v>
      </c>
      <c r="F1263" s="1">
        <v>-6.07605543136596</v>
      </c>
    </row>
    <row r="1264" spans="1:6" x14ac:dyDescent="0.2">
      <c r="A1264" s="1" t="s">
        <v>15</v>
      </c>
      <c r="B1264" s="1">
        <v>8</v>
      </c>
      <c r="C1264" s="1">
        <v>5.5769725799560499</v>
      </c>
      <c r="D1264" s="1">
        <v>-6.5770641803741396</v>
      </c>
      <c r="E1264" s="1">
        <v>0</v>
      </c>
      <c r="F1264" s="1">
        <v>-5.8449710369110104</v>
      </c>
    </row>
    <row r="1265" spans="1:6" x14ac:dyDescent="0.2">
      <c r="A1265" s="1" t="s">
        <v>13</v>
      </c>
      <c r="B1265" s="1">
        <v>9</v>
      </c>
      <c r="C1265" s="1">
        <v>5.5812533514840199</v>
      </c>
      <c r="D1265" s="1">
        <v>-6.02300887789045</v>
      </c>
      <c r="E1265" s="1">
        <v>0</v>
      </c>
      <c r="F1265" s="1">
        <v>-6.0230412483215297</v>
      </c>
    </row>
    <row r="1266" spans="1:6" x14ac:dyDescent="0.2">
      <c r="A1266" s="1" t="s">
        <v>14</v>
      </c>
      <c r="B1266" s="1">
        <v>9</v>
      </c>
      <c r="C1266" s="1">
        <v>6.2456019401550202</v>
      </c>
      <c r="D1266" s="1">
        <v>-6.4417370796203599</v>
      </c>
      <c r="E1266" s="1">
        <v>0</v>
      </c>
      <c r="F1266" s="1">
        <v>-6.0759009361266996</v>
      </c>
    </row>
    <row r="1267" spans="1:6" x14ac:dyDescent="0.2">
      <c r="A1267" s="1" t="s">
        <v>15</v>
      </c>
      <c r="B1267" s="1">
        <v>9</v>
      </c>
      <c r="C1267" s="1">
        <v>5.5740239143371504</v>
      </c>
      <c r="D1267" s="1">
        <v>-6.5770797729492099</v>
      </c>
      <c r="E1267" s="1">
        <v>0</v>
      </c>
      <c r="F1267" s="1">
        <v>-5.8450554370880097</v>
      </c>
    </row>
    <row r="1268" spans="1:6" x14ac:dyDescent="0.2">
      <c r="A1268" s="1" t="s">
        <v>13</v>
      </c>
      <c r="B1268" s="1">
        <v>10</v>
      </c>
      <c r="C1268" s="1">
        <v>5.5778541837419704</v>
      </c>
      <c r="D1268" s="1">
        <v>-6.0229111262730104</v>
      </c>
      <c r="E1268" s="1">
        <v>0</v>
      </c>
      <c r="F1268" s="1">
        <v>-6.0229315757751403</v>
      </c>
    </row>
    <row r="1269" spans="1:6" x14ac:dyDescent="0.2">
      <c r="A1269" s="1" t="s">
        <v>14</v>
      </c>
      <c r="B1269" s="1">
        <v>10</v>
      </c>
      <c r="C1269" s="1">
        <v>6.2405497550964304</v>
      </c>
      <c r="D1269" s="1">
        <v>-6.4414903640747001</v>
      </c>
      <c r="E1269" s="1">
        <v>0</v>
      </c>
      <c r="F1269" s="1">
        <v>-6.0756659507751403</v>
      </c>
    </row>
    <row r="1270" spans="1:6" x14ac:dyDescent="0.2">
      <c r="A1270" s="1" t="s">
        <v>15</v>
      </c>
      <c r="B1270" s="1">
        <v>10</v>
      </c>
      <c r="C1270" s="1">
        <v>5.5688277244567796</v>
      </c>
      <c r="D1270" s="1">
        <v>-6.5771203517913799</v>
      </c>
      <c r="E1270" s="1">
        <v>0</v>
      </c>
      <c r="F1270" s="1">
        <v>-5.8449512481689396</v>
      </c>
    </row>
    <row r="1271" spans="1:6" x14ac:dyDescent="0.2">
      <c r="A1271" s="1" t="s">
        <v>13</v>
      </c>
      <c r="B1271" s="1">
        <v>11</v>
      </c>
      <c r="C1271" s="1">
        <v>5.5722494942801299</v>
      </c>
      <c r="D1271" s="1">
        <v>-6.0227211134774299</v>
      </c>
      <c r="E1271" s="1">
        <v>0</v>
      </c>
      <c r="F1271" s="1">
        <v>-6.02274322509765</v>
      </c>
    </row>
    <row r="1272" spans="1:6" x14ac:dyDescent="0.2">
      <c r="A1272" s="1" t="s">
        <v>14</v>
      </c>
      <c r="B1272" s="1">
        <v>11</v>
      </c>
      <c r="C1272" s="1">
        <v>6.2320244789123498</v>
      </c>
      <c r="D1272" s="1">
        <v>-6.44109230041503</v>
      </c>
      <c r="E1272" s="1">
        <v>0</v>
      </c>
      <c r="F1272" s="1">
        <v>-6.0752611160278303</v>
      </c>
    </row>
    <row r="1273" spans="1:6" x14ac:dyDescent="0.2">
      <c r="A1273" s="1" t="s">
        <v>15</v>
      </c>
      <c r="B1273" s="1">
        <v>11</v>
      </c>
      <c r="C1273" s="1">
        <v>5.5601250648498501</v>
      </c>
      <c r="D1273" s="1">
        <v>-6.5770818233489896</v>
      </c>
      <c r="E1273" s="1">
        <v>0</v>
      </c>
      <c r="F1273" s="1">
        <v>-5.8453726291656496</v>
      </c>
    </row>
    <row r="1274" spans="1:6" x14ac:dyDescent="0.2">
      <c r="A1274" s="1" t="s">
        <v>13</v>
      </c>
      <c r="B1274" s="1">
        <v>12</v>
      </c>
      <c r="C1274" s="1">
        <v>5.5594428198678099</v>
      </c>
      <c r="D1274" s="1">
        <v>-6.0224778039114799</v>
      </c>
      <c r="E1274" s="1">
        <v>0</v>
      </c>
      <c r="F1274" s="1">
        <v>-6.0224213600158603</v>
      </c>
    </row>
    <row r="1275" spans="1:6" x14ac:dyDescent="0.2">
      <c r="A1275" s="1" t="s">
        <v>14</v>
      </c>
      <c r="B1275" s="1">
        <v>12</v>
      </c>
      <c r="C1275" s="1">
        <v>6.2045140266418404</v>
      </c>
      <c r="D1275" s="1">
        <v>-6.4398709297180101</v>
      </c>
      <c r="E1275" s="1">
        <v>0</v>
      </c>
      <c r="F1275" s="1">
        <v>-6.0741570472717203</v>
      </c>
    </row>
    <row r="1276" spans="1:6" x14ac:dyDescent="0.2">
      <c r="A1276" s="1" t="s">
        <v>15</v>
      </c>
      <c r="B1276" s="1">
        <v>12</v>
      </c>
      <c r="C1276" s="1">
        <v>5.5322556495666504</v>
      </c>
      <c r="D1276" s="1">
        <v>-6.5770595550537099</v>
      </c>
      <c r="E1276" s="1">
        <v>0</v>
      </c>
      <c r="F1276" s="1">
        <v>-5.8460148334503099</v>
      </c>
    </row>
    <row r="1277" spans="1:6" x14ac:dyDescent="0.2">
      <c r="A1277" s="1" t="s">
        <v>13</v>
      </c>
      <c r="B1277" s="1">
        <v>13</v>
      </c>
      <c r="C1277" s="1">
        <v>5.5407202584402899</v>
      </c>
      <c r="D1277" s="1">
        <v>-6.0216229847499303</v>
      </c>
      <c r="E1277" s="1">
        <v>0</v>
      </c>
      <c r="F1277" s="1">
        <v>-6.02168369293212</v>
      </c>
    </row>
    <row r="1278" spans="1:6" x14ac:dyDescent="0.2">
      <c r="A1278" s="1" t="s">
        <v>14</v>
      </c>
      <c r="B1278" s="1">
        <v>13</v>
      </c>
      <c r="C1278" s="1">
        <v>6.1970959663391101</v>
      </c>
      <c r="D1278" s="1">
        <v>-6.4394588470458896</v>
      </c>
      <c r="E1278" s="1">
        <v>0</v>
      </c>
      <c r="F1278" s="1">
        <v>-6.0738391876220703</v>
      </c>
    </row>
    <row r="1279" spans="1:6" x14ac:dyDescent="0.2">
      <c r="A1279" s="1" t="s">
        <v>15</v>
      </c>
      <c r="B1279" s="1">
        <v>13</v>
      </c>
      <c r="C1279" s="1">
        <v>5.5247775077819803</v>
      </c>
      <c r="D1279" s="1">
        <v>-6.5770843982696503</v>
      </c>
      <c r="E1279" s="1">
        <v>0</v>
      </c>
      <c r="F1279" s="1">
        <v>-5.8462149143218998</v>
      </c>
    </row>
    <row r="1280" spans="1:6" x14ac:dyDescent="0.2">
      <c r="A1280" s="1" t="s">
        <v>13</v>
      </c>
      <c r="B1280" s="1">
        <v>14</v>
      </c>
      <c r="C1280" s="1">
        <v>5.5309398106166299</v>
      </c>
      <c r="D1280" s="1">
        <v>-6.0213153021676202</v>
      </c>
      <c r="E1280" s="1">
        <v>0</v>
      </c>
      <c r="F1280" s="1">
        <v>-6.0213279724120996</v>
      </c>
    </row>
    <row r="1281" spans="1:6" x14ac:dyDescent="0.2">
      <c r="A1281" s="1" t="s">
        <v>14</v>
      </c>
      <c r="B1281" s="1">
        <v>14</v>
      </c>
      <c r="C1281" s="1">
        <v>6.1795380592346101</v>
      </c>
      <c r="D1281" s="1">
        <v>-6.4386186599731401</v>
      </c>
      <c r="E1281" s="1">
        <v>0</v>
      </c>
      <c r="F1281" s="1">
        <v>-6.0730809211730898</v>
      </c>
    </row>
    <row r="1282" spans="1:6" x14ac:dyDescent="0.2">
      <c r="A1282" s="1" t="s">
        <v>15</v>
      </c>
      <c r="B1282" s="1">
        <v>14</v>
      </c>
      <c r="C1282" s="1">
        <v>5.5071395874023397</v>
      </c>
      <c r="D1282" s="1">
        <v>-6.57682509422302</v>
      </c>
      <c r="E1282" s="1">
        <v>0</v>
      </c>
      <c r="F1282" s="1">
        <v>-5.84663181304931</v>
      </c>
    </row>
    <row r="1283" spans="1:6" x14ac:dyDescent="0.2">
      <c r="A1283" s="1" t="s">
        <v>13</v>
      </c>
      <c r="B1283" s="1">
        <v>15</v>
      </c>
      <c r="C1283" s="1">
        <v>5.5044514519827699</v>
      </c>
      <c r="D1283" s="1">
        <v>-6.0204150336129301</v>
      </c>
      <c r="E1283" s="1">
        <v>0</v>
      </c>
      <c r="F1283" s="1">
        <v>-6.0203361511230398</v>
      </c>
    </row>
    <row r="1284" spans="1:6" x14ac:dyDescent="0.2">
      <c r="A1284" s="1" t="s">
        <v>14</v>
      </c>
      <c r="B1284" s="1">
        <v>15</v>
      </c>
      <c r="C1284" s="1">
        <v>6.1217869758605898</v>
      </c>
      <c r="D1284" s="1">
        <v>-6.4358352661132798</v>
      </c>
      <c r="E1284" s="1">
        <v>0</v>
      </c>
      <c r="F1284" s="1">
        <v>-6.0708497047424297</v>
      </c>
    </row>
    <row r="1285" spans="1:6" x14ac:dyDescent="0.2">
      <c r="A1285" s="1" t="s">
        <v>15</v>
      </c>
      <c r="B1285" s="1">
        <v>15</v>
      </c>
      <c r="C1285" s="1">
        <v>5.4495157241821204</v>
      </c>
      <c r="D1285" s="1">
        <v>-6.5762337684631298</v>
      </c>
      <c r="E1285" s="1">
        <v>0</v>
      </c>
      <c r="F1285" s="1">
        <v>-5.8481783866882298</v>
      </c>
    </row>
    <row r="1286" spans="1:6" x14ac:dyDescent="0.2">
      <c r="A1286" s="1" t="s">
        <v>13</v>
      </c>
      <c r="B1286" s="1">
        <v>16</v>
      </c>
      <c r="C1286" s="1">
        <v>4.8714941569737</v>
      </c>
      <c r="D1286" s="1">
        <v>-6.11033488682338</v>
      </c>
      <c r="E1286" s="1">
        <v>0</v>
      </c>
      <c r="F1286" s="1">
        <v>-6.11041164398193</v>
      </c>
    </row>
    <row r="1287" spans="1:6" x14ac:dyDescent="0.2">
      <c r="A1287" s="1" t="s">
        <v>14</v>
      </c>
      <c r="B1287" s="1">
        <v>16</v>
      </c>
      <c r="C1287" s="1">
        <v>4.75158262252807</v>
      </c>
      <c r="D1287" s="1">
        <v>-6.09217977523803</v>
      </c>
      <c r="E1287" s="1">
        <v>0</v>
      </c>
      <c r="F1287" s="1">
        <v>-6.14404296875</v>
      </c>
    </row>
    <row r="1288" spans="1:6" x14ac:dyDescent="0.2">
      <c r="A1288" s="1" t="s">
        <v>15</v>
      </c>
      <c r="B1288" s="1">
        <v>16</v>
      </c>
      <c r="C1288" s="1">
        <v>3.8834525108337399</v>
      </c>
      <c r="D1288" s="1">
        <v>-6.3726463794708197</v>
      </c>
      <c r="E1288" s="1">
        <v>0</v>
      </c>
      <c r="F1288" s="1">
        <v>-6.3374413490295396</v>
      </c>
    </row>
    <row r="1289" spans="1:6" x14ac:dyDescent="0.2">
      <c r="A1289" s="1" t="s">
        <v>13</v>
      </c>
      <c r="B1289" s="1">
        <v>17</v>
      </c>
      <c r="C1289" s="1">
        <v>4.8891436713082399</v>
      </c>
      <c r="D1289" s="1">
        <v>-6.0765091759817897</v>
      </c>
      <c r="E1289" s="1">
        <v>0</v>
      </c>
      <c r="F1289" s="1">
        <v>-6.0765562057495099</v>
      </c>
    </row>
    <row r="1290" spans="1:6" x14ac:dyDescent="0.2">
      <c r="A1290" s="1" t="s">
        <v>14</v>
      </c>
      <c r="B1290" s="1">
        <v>17</v>
      </c>
      <c r="C1290" s="1">
        <v>6.0297696113586401</v>
      </c>
      <c r="D1290" s="1">
        <v>-6.4304876327514604</v>
      </c>
      <c r="E1290" s="1">
        <v>0</v>
      </c>
      <c r="F1290" s="1">
        <v>-6.0670042037963796</v>
      </c>
    </row>
    <row r="1291" spans="1:6" x14ac:dyDescent="0.2">
      <c r="A1291" s="1" t="s">
        <v>15</v>
      </c>
      <c r="B1291" s="1">
        <v>17</v>
      </c>
      <c r="C1291" s="1">
        <v>5.3580732345581001</v>
      </c>
      <c r="D1291" s="1">
        <v>-6.5736186027526804</v>
      </c>
      <c r="E1291" s="1">
        <v>0</v>
      </c>
      <c r="F1291" s="1">
        <v>-5.8506411075592002</v>
      </c>
    </row>
    <row r="1292" spans="1:6" x14ac:dyDescent="0.2">
      <c r="A1292" s="1" t="s">
        <v>13</v>
      </c>
      <c r="B1292" s="1">
        <v>18</v>
      </c>
      <c r="C1292" s="1">
        <v>5.2757569449288502</v>
      </c>
      <c r="D1292" s="1">
        <v>-6.0093355587550503</v>
      </c>
      <c r="E1292" s="1">
        <v>0</v>
      </c>
      <c r="F1292" s="1">
        <v>-6.00927257537841</v>
      </c>
    </row>
    <row r="1293" spans="1:6" x14ac:dyDescent="0.2">
      <c r="A1293" s="1" t="s">
        <v>14</v>
      </c>
      <c r="B1293" s="1">
        <v>18</v>
      </c>
      <c r="C1293" s="1">
        <v>4.61162900924682</v>
      </c>
      <c r="D1293" s="1">
        <v>-6.0735424995422296</v>
      </c>
      <c r="E1293" s="1">
        <v>0</v>
      </c>
      <c r="F1293" s="1">
        <v>-6.0513918876647903</v>
      </c>
    </row>
    <row r="1294" spans="1:6" x14ac:dyDescent="0.2">
      <c r="A1294" s="1" t="s">
        <v>15</v>
      </c>
      <c r="B1294" s="1">
        <v>18</v>
      </c>
      <c r="C1294" s="1">
        <v>3.8895085334777799</v>
      </c>
      <c r="D1294" s="1">
        <v>-6.3012560844421301</v>
      </c>
      <c r="E1294" s="1">
        <v>0</v>
      </c>
      <c r="F1294" s="1">
        <v>-6.2890683174133297</v>
      </c>
    </row>
    <row r="1295" spans="1:6" x14ac:dyDescent="0.2">
      <c r="A1295" s="1" t="s">
        <v>13</v>
      </c>
      <c r="B1295" s="1">
        <v>19</v>
      </c>
      <c r="C1295" s="1">
        <v>4.4163680757795003</v>
      </c>
      <c r="D1295" s="1">
        <v>-6.5098421914236804</v>
      </c>
      <c r="E1295" s="1">
        <v>0</v>
      </c>
      <c r="F1295" s="1">
        <v>-6.5098891258239702</v>
      </c>
    </row>
    <row r="1296" spans="1:6" x14ac:dyDescent="0.2">
      <c r="A1296" s="1" t="s">
        <v>14</v>
      </c>
      <c r="B1296" s="1">
        <v>19</v>
      </c>
      <c r="C1296" s="1">
        <v>5.3359333992004396</v>
      </c>
      <c r="D1296" s="1">
        <v>-6.6613226890563899</v>
      </c>
      <c r="E1296" s="1">
        <v>0</v>
      </c>
      <c r="F1296" s="1">
        <v>-6.3786183357238704</v>
      </c>
    </row>
    <row r="1297" spans="1:6" x14ac:dyDescent="0.2">
      <c r="A1297" s="1" t="s">
        <v>15</v>
      </c>
      <c r="B1297" s="1">
        <v>19</v>
      </c>
      <c r="C1297" s="1">
        <v>4.2671577453613203</v>
      </c>
      <c r="D1297" s="1">
        <v>-6.7468367099761899</v>
      </c>
      <c r="E1297" s="1">
        <v>0</v>
      </c>
      <c r="F1297" s="1">
        <v>-6.4812016963958703</v>
      </c>
    </row>
    <row r="1298" spans="1:6" x14ac:dyDescent="0.2">
      <c r="A1298" s="1" t="s">
        <v>13</v>
      </c>
      <c r="B1298" s="1">
        <v>20</v>
      </c>
      <c r="C1298" s="1">
        <v>4.9344754900251102</v>
      </c>
      <c r="D1298" s="1">
        <v>-6.1359328814915202</v>
      </c>
      <c r="E1298" s="1">
        <v>0</v>
      </c>
      <c r="F1298" s="1">
        <v>-6.1359457969665501</v>
      </c>
    </row>
    <row r="1299" spans="1:6" x14ac:dyDescent="0.2">
      <c r="A1299" s="1" t="s">
        <v>14</v>
      </c>
      <c r="B1299" s="1">
        <v>20</v>
      </c>
      <c r="C1299" s="1">
        <v>5.9898827552795399</v>
      </c>
      <c r="D1299" s="1">
        <v>-6.4267016410827598</v>
      </c>
      <c r="E1299" s="1">
        <v>0</v>
      </c>
      <c r="F1299" s="1">
        <v>-6.0650837898254304</v>
      </c>
    </row>
    <row r="1300" spans="1:6" x14ac:dyDescent="0.2">
      <c r="A1300" s="1" t="s">
        <v>15</v>
      </c>
      <c r="B1300" s="1">
        <v>20</v>
      </c>
      <c r="C1300" s="1">
        <v>5.3183676719665502</v>
      </c>
      <c r="D1300" s="1">
        <v>-6.5700239658355697</v>
      </c>
      <c r="E1300" s="1">
        <v>0</v>
      </c>
      <c r="F1300" s="1">
        <v>-5.8518647193908597</v>
      </c>
    </row>
    <row r="1301" spans="1:6" x14ac:dyDescent="0.2">
      <c r="A1301" s="1" t="s">
        <v>13</v>
      </c>
      <c r="B1301" s="1">
        <v>21</v>
      </c>
      <c r="C1301" s="1">
        <v>5.2781881332397402</v>
      </c>
      <c r="D1301" s="1">
        <v>-6.01298471178327</v>
      </c>
      <c r="E1301" s="1">
        <v>0</v>
      </c>
      <c r="F1301" s="1">
        <v>-6.0129747390746999</v>
      </c>
    </row>
    <row r="1302" spans="1:6" x14ac:dyDescent="0.2">
      <c r="A1302" s="1" t="s">
        <v>14</v>
      </c>
      <c r="B1302" s="1">
        <v>21</v>
      </c>
      <c r="C1302" s="1">
        <v>5.3751080513000398</v>
      </c>
      <c r="D1302" s="1">
        <v>-6.2304935455322203</v>
      </c>
      <c r="E1302" s="1">
        <v>0</v>
      </c>
      <c r="F1302" s="1">
        <v>-6.0188983917236296</v>
      </c>
    </row>
    <row r="1303" spans="1:6" x14ac:dyDescent="0.2">
      <c r="A1303" s="1" t="s">
        <v>15</v>
      </c>
      <c r="B1303" s="1">
        <v>21</v>
      </c>
      <c r="C1303" s="1">
        <v>4.7452960968017504</v>
      </c>
      <c r="D1303" s="1">
        <v>-6.4253134727478001</v>
      </c>
      <c r="E1303" s="1">
        <v>0</v>
      </c>
      <c r="F1303" s="1">
        <v>-5.89035515785217</v>
      </c>
    </row>
    <row r="1304" spans="1:6" x14ac:dyDescent="0.2">
      <c r="A1304" s="1" t="s">
        <v>13</v>
      </c>
      <c r="B1304" s="1">
        <v>22</v>
      </c>
      <c r="C1304" s="1">
        <v>4.0710568836757099</v>
      </c>
      <c r="D1304" s="1">
        <v>-6.1695280892508304</v>
      </c>
      <c r="E1304" s="1">
        <v>0</v>
      </c>
      <c r="F1304" s="1">
        <v>-6.1695532798767001</v>
      </c>
    </row>
    <row r="1305" spans="1:6" x14ac:dyDescent="0.2">
      <c r="A1305" s="1" t="s">
        <v>14</v>
      </c>
      <c r="B1305" s="1">
        <v>22</v>
      </c>
      <c r="C1305" s="1">
        <v>5.4548239707946697</v>
      </c>
      <c r="D1305" s="1">
        <v>-6.2594317436218203</v>
      </c>
      <c r="E1305" s="1">
        <v>0</v>
      </c>
      <c r="F1305" s="1">
        <v>-6.026926612854</v>
      </c>
    </row>
    <row r="1306" spans="1:6" x14ac:dyDescent="0.2">
      <c r="A1306" s="1" t="s">
        <v>15</v>
      </c>
      <c r="B1306" s="1">
        <v>22</v>
      </c>
      <c r="C1306" s="1">
        <v>4.81567993164062</v>
      </c>
      <c r="D1306" s="1">
        <v>-6.4441979885101297</v>
      </c>
      <c r="E1306" s="1">
        <v>0</v>
      </c>
      <c r="F1306" s="1">
        <v>-5.8825330257415702</v>
      </c>
    </row>
    <row r="1307" spans="1:6" x14ac:dyDescent="0.2">
      <c r="A1307" s="1" t="s">
        <v>13</v>
      </c>
      <c r="B1307" s="1">
        <v>23</v>
      </c>
      <c r="C1307" s="1">
        <v>4.9541419437953396</v>
      </c>
      <c r="D1307" s="1">
        <v>-6.00917381559099</v>
      </c>
      <c r="E1307" s="1">
        <v>0</v>
      </c>
      <c r="F1307" s="1">
        <v>-6.0092267990112296</v>
      </c>
    </row>
    <row r="1308" spans="1:6" x14ac:dyDescent="0.2">
      <c r="A1308" s="1" t="s">
        <v>14</v>
      </c>
      <c r="B1308" s="1">
        <v>23</v>
      </c>
      <c r="C1308" s="1">
        <v>5.6781888008117596</v>
      </c>
      <c r="D1308" s="1">
        <v>-6.3542543411254799</v>
      </c>
      <c r="E1308" s="1">
        <v>0</v>
      </c>
      <c r="F1308" s="1">
        <v>-6.0487298965454102</v>
      </c>
    </row>
    <row r="1309" spans="1:6" x14ac:dyDescent="0.2">
      <c r="A1309" s="1" t="s">
        <v>15</v>
      </c>
      <c r="B1309" s="1">
        <v>23</v>
      </c>
      <c r="C1309" s="1">
        <v>5.0193663597106903</v>
      </c>
      <c r="D1309" s="1">
        <v>-6.5032749652862503</v>
      </c>
      <c r="E1309" s="1">
        <v>0</v>
      </c>
      <c r="F1309" s="1">
        <v>-5.8645416259765604</v>
      </c>
    </row>
    <row r="1310" spans="1:6" x14ac:dyDescent="0.2">
      <c r="A1310" s="1" t="s">
        <v>13</v>
      </c>
      <c r="B1310" s="1">
        <v>24</v>
      </c>
      <c r="C1310" s="1">
        <v>4.8421916961669904</v>
      </c>
      <c r="D1310" s="1">
        <v>-6.0250808715820297</v>
      </c>
      <c r="E1310" s="1">
        <v>0</v>
      </c>
      <c r="F1310" s="1">
        <v>-6.0250539779662997</v>
      </c>
    </row>
    <row r="1311" spans="1:6" x14ac:dyDescent="0.2">
      <c r="A1311" s="1" t="s">
        <v>14</v>
      </c>
      <c r="B1311" s="1">
        <v>24</v>
      </c>
      <c r="C1311" s="1">
        <v>4.6015978813171303</v>
      </c>
      <c r="D1311" s="1">
        <v>-6.0508772850036596</v>
      </c>
      <c r="E1311" s="1">
        <v>0</v>
      </c>
      <c r="F1311" s="1">
        <v>-6.0281960487365698</v>
      </c>
    </row>
    <row r="1312" spans="1:6" x14ac:dyDescent="0.2">
      <c r="A1312" s="1" t="s">
        <v>15</v>
      </c>
      <c r="B1312" s="1">
        <v>24</v>
      </c>
      <c r="C1312" s="1">
        <v>3.95788145065307</v>
      </c>
      <c r="D1312" s="1">
        <v>-6.2887010097503602</v>
      </c>
      <c r="E1312" s="1">
        <v>0</v>
      </c>
      <c r="F1312" s="1">
        <v>-6.26062622070312</v>
      </c>
    </row>
    <row r="1313" spans="1:6" x14ac:dyDescent="0.2">
      <c r="A1313" s="1" t="s">
        <v>13</v>
      </c>
      <c r="B1313" s="1">
        <v>25</v>
      </c>
      <c r="C1313" s="1">
        <v>4.0930521011352496</v>
      </c>
      <c r="D1313" s="1">
        <v>-6.1720618520464203</v>
      </c>
      <c r="E1313" s="1">
        <v>0</v>
      </c>
      <c r="F1313" s="1">
        <v>-6.1719856262206996</v>
      </c>
    </row>
    <row r="1314" spans="1:6" x14ac:dyDescent="0.2">
      <c r="A1314" s="1" t="s">
        <v>14</v>
      </c>
      <c r="B1314" s="1">
        <v>25</v>
      </c>
      <c r="C1314" s="1">
        <v>5.5601147651672296</v>
      </c>
      <c r="D1314" s="1">
        <v>-6.3054745674133299</v>
      </c>
      <c r="E1314" s="1">
        <v>0</v>
      </c>
      <c r="F1314" s="1">
        <v>-6.0375416755676197</v>
      </c>
    </row>
    <row r="1315" spans="1:6" x14ac:dyDescent="0.2">
      <c r="A1315" s="1" t="s">
        <v>15</v>
      </c>
      <c r="B1315" s="1">
        <v>25</v>
      </c>
      <c r="C1315" s="1">
        <v>4.9096900939941399</v>
      </c>
      <c r="D1315" s="1">
        <v>-6.4725740432739203</v>
      </c>
      <c r="E1315" s="1">
        <v>0</v>
      </c>
      <c r="F1315" s="1">
        <v>-5.87330017089843</v>
      </c>
    </row>
    <row r="1316" spans="1:6" x14ac:dyDescent="0.2">
      <c r="A1316" s="1" t="s">
        <v>13</v>
      </c>
      <c r="B1316" s="1">
        <v>26</v>
      </c>
      <c r="C1316" s="1">
        <v>4.8635606765746999</v>
      </c>
      <c r="D1316" s="1">
        <v>-6.0111981800624301</v>
      </c>
      <c r="E1316" s="1">
        <v>0</v>
      </c>
      <c r="F1316" s="1">
        <v>-6.0112490653991699</v>
      </c>
    </row>
    <row r="1317" spans="1:6" x14ac:dyDescent="0.2">
      <c r="A1317" s="1" t="s">
        <v>14</v>
      </c>
      <c r="B1317" s="1">
        <v>26</v>
      </c>
      <c r="C1317" s="1">
        <v>5.4992136955261204</v>
      </c>
      <c r="D1317" s="1">
        <v>-6.2785992622375399</v>
      </c>
      <c r="E1317" s="1">
        <v>0</v>
      </c>
      <c r="F1317" s="1">
        <v>-6.0309691429138104</v>
      </c>
    </row>
    <row r="1318" spans="1:6" x14ac:dyDescent="0.2">
      <c r="A1318" s="1" t="s">
        <v>15</v>
      </c>
      <c r="B1318" s="1">
        <v>26</v>
      </c>
      <c r="C1318" s="1">
        <v>4.8539205551147404</v>
      </c>
      <c r="D1318" s="1">
        <v>-6.4555559158325098</v>
      </c>
      <c r="E1318" s="1">
        <v>0</v>
      </c>
      <c r="F1318" s="1">
        <v>-5.87846789360046</v>
      </c>
    </row>
    <row r="1319" spans="1:6" x14ac:dyDescent="0.2">
      <c r="A1319" s="1" t="s">
        <v>13</v>
      </c>
      <c r="B1319" s="1">
        <v>27</v>
      </c>
      <c r="C1319" s="1">
        <v>4.6299531936645497</v>
      </c>
      <c r="D1319" s="1">
        <v>-6.0312098911830301</v>
      </c>
      <c r="E1319" s="1">
        <v>0</v>
      </c>
      <c r="F1319" s="1">
        <v>-6.03122854232788</v>
      </c>
    </row>
    <row r="1320" spans="1:6" x14ac:dyDescent="0.2">
      <c r="A1320" s="1" t="s">
        <v>14</v>
      </c>
      <c r="B1320" s="1">
        <v>27</v>
      </c>
      <c r="C1320" s="1">
        <v>5.2281283378600998</v>
      </c>
      <c r="D1320" s="1">
        <v>-6.1792109489440898</v>
      </c>
      <c r="E1320" s="1">
        <v>0</v>
      </c>
      <c r="F1320" s="1">
        <v>-6.0030668258666902</v>
      </c>
    </row>
    <row r="1321" spans="1:6" x14ac:dyDescent="0.2">
      <c r="A1321" s="1" t="s">
        <v>15</v>
      </c>
      <c r="B1321" s="1">
        <v>27</v>
      </c>
      <c r="C1321" s="1">
        <v>4.6148671150207496</v>
      </c>
      <c r="D1321" s="1">
        <v>-6.3883507251739502</v>
      </c>
      <c r="E1321" s="1">
        <v>0</v>
      </c>
      <c r="F1321" s="1">
        <v>-5.9075144290923998</v>
      </c>
    </row>
    <row r="1322" spans="1:6" x14ac:dyDescent="0.2">
      <c r="A1322" s="1" t="s">
        <v>13</v>
      </c>
      <c r="B1322" s="1">
        <v>28</v>
      </c>
      <c r="C1322" s="1">
        <v>4.9687805993216303</v>
      </c>
      <c r="D1322" s="1">
        <v>-6.0094825472150504</v>
      </c>
      <c r="E1322" s="1">
        <v>0</v>
      </c>
      <c r="F1322" s="1">
        <v>-6.0095615386962802</v>
      </c>
    </row>
    <row r="1323" spans="1:6" x14ac:dyDescent="0.2">
      <c r="A1323" s="1" t="s">
        <v>14</v>
      </c>
      <c r="B1323" s="1">
        <v>28</v>
      </c>
      <c r="C1323" s="1">
        <v>5.6549166679382301</v>
      </c>
      <c r="D1323" s="1">
        <v>-6.3474882125854402</v>
      </c>
      <c r="E1323" s="1">
        <v>0</v>
      </c>
      <c r="F1323" s="1">
        <v>-6.0465067863464297</v>
      </c>
    </row>
    <row r="1324" spans="1:6" x14ac:dyDescent="0.2">
      <c r="A1324" s="1" t="s">
        <v>15</v>
      </c>
      <c r="B1324" s="1">
        <v>28</v>
      </c>
      <c r="C1324" s="1">
        <v>4.9960638999938896</v>
      </c>
      <c r="D1324" s="1">
        <v>-6.4967391490936199</v>
      </c>
      <c r="E1324" s="1">
        <v>0</v>
      </c>
      <c r="F1324" s="1">
        <v>-5.8660887241363504</v>
      </c>
    </row>
    <row r="1325" spans="1:6" x14ac:dyDescent="0.2">
      <c r="A1325" s="1" t="s">
        <v>13</v>
      </c>
      <c r="B1325" s="1">
        <v>29</v>
      </c>
      <c r="C1325" s="1">
        <v>5.0282547542026998</v>
      </c>
      <c r="D1325" s="1">
        <v>-6.0090506008693101</v>
      </c>
      <c r="E1325" s="1">
        <v>0</v>
      </c>
      <c r="F1325" s="1">
        <v>-6.0091671943664497</v>
      </c>
    </row>
    <row r="1326" spans="1:6" x14ac:dyDescent="0.2">
      <c r="A1326" s="1" t="s">
        <v>14</v>
      </c>
      <c r="B1326" s="1">
        <v>29</v>
      </c>
      <c r="C1326" s="1">
        <v>5.5355776786804203</v>
      </c>
      <c r="D1326" s="1">
        <v>-6.2947958946228004</v>
      </c>
      <c r="E1326" s="1">
        <v>0</v>
      </c>
      <c r="F1326" s="1">
        <v>-6.03473815917968</v>
      </c>
    </row>
    <row r="1327" spans="1:6" x14ac:dyDescent="0.2">
      <c r="A1327" s="1" t="s">
        <v>15</v>
      </c>
      <c r="B1327" s="1">
        <v>29</v>
      </c>
      <c r="C1327" s="1">
        <v>4.8857645034789998</v>
      </c>
      <c r="D1327" s="1">
        <v>-6.4650925636291499</v>
      </c>
      <c r="E1327" s="1">
        <v>0</v>
      </c>
      <c r="F1327" s="1">
        <v>-5.8753670692443798</v>
      </c>
    </row>
    <row r="1328" spans="1:6" x14ac:dyDescent="0.2">
      <c r="A1328" s="1" t="s">
        <v>13</v>
      </c>
      <c r="B1328" s="1">
        <v>30</v>
      </c>
      <c r="C1328" s="1">
        <v>4.2703337533133299</v>
      </c>
      <c r="D1328" s="1">
        <v>-6.08839385168893</v>
      </c>
      <c r="E1328" s="1">
        <v>0</v>
      </c>
      <c r="F1328" s="1">
        <v>-6.0884084701537997</v>
      </c>
    </row>
    <row r="1329" spans="1:6" x14ac:dyDescent="0.2">
      <c r="A1329" s="1" t="s">
        <v>14</v>
      </c>
      <c r="B1329" s="1">
        <v>30</v>
      </c>
      <c r="C1329" s="1">
        <v>4.8807375907897903</v>
      </c>
      <c r="D1329" s="1">
        <v>-6.1865475654601996</v>
      </c>
      <c r="E1329" s="1">
        <v>0</v>
      </c>
      <c r="F1329" s="1">
        <v>-6.1926078796386701</v>
      </c>
    </row>
    <row r="1330" spans="1:6" x14ac:dyDescent="0.2">
      <c r="A1330" s="1" t="s">
        <v>15</v>
      </c>
      <c r="B1330" s="1">
        <v>30</v>
      </c>
      <c r="C1330" s="1">
        <v>3.93654451370239</v>
      </c>
      <c r="D1330" s="1">
        <v>-6.3895375251770004</v>
      </c>
      <c r="E1330" s="1">
        <v>0</v>
      </c>
      <c r="F1330" s="1">
        <v>-6.3603810310363702</v>
      </c>
    </row>
    <row r="1331" spans="1:6" x14ac:dyDescent="0.2">
      <c r="A1331" s="1" t="s">
        <v>13</v>
      </c>
      <c r="B1331" s="1">
        <v>31</v>
      </c>
      <c r="C1331" s="1">
        <v>4.4701585769653303</v>
      </c>
      <c r="D1331" s="1">
        <v>-6.1051654134477804</v>
      </c>
      <c r="E1331" s="1">
        <v>0</v>
      </c>
      <c r="F1331" s="1">
        <v>-6.1051855087280202</v>
      </c>
    </row>
    <row r="1332" spans="1:6" x14ac:dyDescent="0.2">
      <c r="A1332" s="1" t="s">
        <v>14</v>
      </c>
      <c r="B1332" s="1">
        <v>31</v>
      </c>
      <c r="C1332" s="1">
        <v>5.7971228599548299</v>
      </c>
      <c r="D1332" s="1">
        <v>-6.3849998474121001</v>
      </c>
      <c r="E1332" s="1">
        <v>0</v>
      </c>
      <c r="F1332" s="1">
        <v>-6.0557791709899904</v>
      </c>
    </row>
    <row r="1333" spans="1:6" x14ac:dyDescent="0.2">
      <c r="A1333" s="1" t="s">
        <v>15</v>
      </c>
      <c r="B1333" s="1">
        <v>31</v>
      </c>
      <c r="C1333" s="1">
        <v>5.1295975685119597</v>
      </c>
      <c r="D1333" s="1">
        <v>-6.5326103210449196</v>
      </c>
      <c r="E1333" s="1">
        <v>0</v>
      </c>
      <c r="F1333" s="1">
        <v>-5.8583045959472599</v>
      </c>
    </row>
    <row r="1334" spans="1:6" x14ac:dyDescent="0.2">
      <c r="A1334" s="1" t="s">
        <v>13</v>
      </c>
      <c r="B1334" s="1">
        <v>32</v>
      </c>
      <c r="C1334" s="1">
        <v>5.2426901681082496</v>
      </c>
      <c r="D1334" s="1">
        <v>-6.0126298495701302</v>
      </c>
      <c r="E1334" s="1">
        <v>0</v>
      </c>
      <c r="F1334" s="1">
        <v>-6.0126137733459402</v>
      </c>
    </row>
    <row r="1335" spans="1:6" x14ac:dyDescent="0.2">
      <c r="A1335" s="1" t="s">
        <v>14</v>
      </c>
      <c r="B1335" s="1">
        <v>32</v>
      </c>
      <c r="C1335" s="1">
        <v>5.8169861793518001</v>
      </c>
      <c r="D1335" s="1">
        <v>-6.3899266242980897</v>
      </c>
      <c r="E1335" s="1">
        <v>0</v>
      </c>
      <c r="F1335" s="1">
        <v>-6.0567376136779698</v>
      </c>
    </row>
    <row r="1336" spans="1:6" x14ac:dyDescent="0.2">
      <c r="A1336" s="1" t="s">
        <v>15</v>
      </c>
      <c r="B1336" s="1">
        <v>32</v>
      </c>
      <c r="C1336" s="1">
        <v>5.1485056877136204</v>
      </c>
      <c r="D1336" s="1">
        <v>-6.5371546268463101</v>
      </c>
      <c r="E1336" s="1">
        <v>0</v>
      </c>
      <c r="F1336" s="1">
        <v>-5.85745291709899</v>
      </c>
    </row>
    <row r="1337" spans="1:6" x14ac:dyDescent="0.2">
      <c r="A1337" s="1" t="s">
        <v>13</v>
      </c>
      <c r="B1337" s="1">
        <v>33</v>
      </c>
      <c r="C1337" s="1">
        <v>4.8264294488089403</v>
      </c>
      <c r="D1337" s="1">
        <v>-6.0275391306195898</v>
      </c>
      <c r="E1337" s="1">
        <v>0</v>
      </c>
      <c r="F1337" s="1">
        <v>-6.0276017189025799</v>
      </c>
    </row>
    <row r="1338" spans="1:6" x14ac:dyDescent="0.2">
      <c r="A1338" s="1" t="s">
        <v>14</v>
      </c>
      <c r="B1338" s="1">
        <v>33</v>
      </c>
      <c r="C1338" s="1">
        <v>4.6026358604431099</v>
      </c>
      <c r="D1338" s="1">
        <v>-6.0368126869201602</v>
      </c>
      <c r="E1338" s="1">
        <v>0</v>
      </c>
      <c r="F1338" s="1">
        <v>-6.0190610885620099</v>
      </c>
    </row>
    <row r="1339" spans="1:6" x14ac:dyDescent="0.2">
      <c r="A1339" s="1" t="s">
        <v>15</v>
      </c>
      <c r="B1339" s="1">
        <v>33</v>
      </c>
      <c r="C1339" s="1">
        <v>3.9972408294677702</v>
      </c>
      <c r="D1339" s="1">
        <v>-6.2707178592681796</v>
      </c>
      <c r="E1339" s="1">
        <v>0</v>
      </c>
      <c r="F1339" s="1">
        <v>-6.24428367614746</v>
      </c>
    </row>
    <row r="1340" spans="1:6" x14ac:dyDescent="0.2">
      <c r="A1340" s="1" t="s">
        <v>13</v>
      </c>
      <c r="B1340" s="1">
        <v>34</v>
      </c>
      <c r="C1340" s="1">
        <v>4.0982608250209198</v>
      </c>
      <c r="D1340" s="1">
        <v>-6.1198297364371097</v>
      </c>
      <c r="E1340" s="1">
        <v>0</v>
      </c>
      <c r="F1340" s="1">
        <v>-6.1198611259460396</v>
      </c>
    </row>
    <row r="1341" spans="1:6" x14ac:dyDescent="0.2">
      <c r="A1341" s="1" t="s">
        <v>14</v>
      </c>
      <c r="B1341" s="1">
        <v>34</v>
      </c>
      <c r="C1341" s="1">
        <v>5.6673945426940904</v>
      </c>
      <c r="D1341" s="1">
        <v>-6.3512522697448697</v>
      </c>
      <c r="E1341" s="1">
        <v>0</v>
      </c>
      <c r="F1341" s="1">
        <v>-6.0471633911132798</v>
      </c>
    </row>
    <row r="1342" spans="1:6" x14ac:dyDescent="0.2">
      <c r="A1342" s="1" t="s">
        <v>15</v>
      </c>
      <c r="B1342" s="1">
        <v>34</v>
      </c>
      <c r="C1342" s="1">
        <v>5.0064724922180099</v>
      </c>
      <c r="D1342" s="1">
        <v>-6.4995169162750202</v>
      </c>
      <c r="E1342" s="1">
        <v>0</v>
      </c>
      <c r="F1342" s="1">
        <v>-5.86524753570556</v>
      </c>
    </row>
    <row r="1343" spans="1:6" x14ac:dyDescent="0.2">
      <c r="A1343" s="1" t="s">
        <v>13</v>
      </c>
      <c r="B1343" s="1">
        <v>35</v>
      </c>
      <c r="C1343" s="1">
        <v>5.2667443684169202</v>
      </c>
      <c r="D1343" s="1">
        <v>-6.0147210529872304</v>
      </c>
      <c r="E1343" s="1">
        <v>0</v>
      </c>
      <c r="F1343" s="1">
        <v>-6.0147061347961399</v>
      </c>
    </row>
    <row r="1344" spans="1:6" x14ac:dyDescent="0.2">
      <c r="A1344" s="1" t="s">
        <v>14</v>
      </c>
      <c r="B1344" s="1">
        <v>35</v>
      </c>
      <c r="C1344" s="1">
        <v>5.93925161361694</v>
      </c>
      <c r="D1344" s="1">
        <v>-6.4188714027404696</v>
      </c>
      <c r="E1344" s="1">
        <v>0</v>
      </c>
      <c r="F1344" s="1">
        <v>-6.0623457908630298</v>
      </c>
    </row>
    <row r="1345" spans="1:6" x14ac:dyDescent="0.2">
      <c r="A1345" s="1" t="s">
        <v>15</v>
      </c>
      <c r="B1345" s="1">
        <v>35</v>
      </c>
      <c r="C1345" s="1">
        <v>5.2666372299194304</v>
      </c>
      <c r="D1345" s="1">
        <v>-6.5611304283141996</v>
      </c>
      <c r="E1345" s="1">
        <v>0</v>
      </c>
      <c r="F1345" s="1">
        <v>-5.8533578872680598</v>
      </c>
    </row>
    <row r="1346" spans="1:6" x14ac:dyDescent="0.2">
      <c r="A1346" s="1" t="s">
        <v>13</v>
      </c>
      <c r="B1346" s="1">
        <v>36</v>
      </c>
      <c r="C1346" s="1">
        <v>5.18154408591134</v>
      </c>
      <c r="D1346" s="1">
        <v>-6.0085073471069297</v>
      </c>
      <c r="E1346" s="1">
        <v>0</v>
      </c>
      <c r="F1346" s="1">
        <v>-6.0085020065307599</v>
      </c>
    </row>
    <row r="1347" spans="1:6" x14ac:dyDescent="0.2">
      <c r="A1347" s="1" t="s">
        <v>14</v>
      </c>
      <c r="B1347" s="1">
        <v>36</v>
      </c>
      <c r="C1347" s="1">
        <v>5.3026873588561996</v>
      </c>
      <c r="D1347" s="1">
        <v>-6.2057559967040996</v>
      </c>
      <c r="E1347" s="1">
        <v>0</v>
      </c>
      <c r="F1347" s="1">
        <v>-6.0098312377929597</v>
      </c>
    </row>
    <row r="1348" spans="1:6" x14ac:dyDescent="0.2">
      <c r="A1348" s="1" t="s">
        <v>15</v>
      </c>
      <c r="B1348" s="1">
        <v>36</v>
      </c>
      <c r="C1348" s="1">
        <v>4.6771349906921298</v>
      </c>
      <c r="D1348" s="1">
        <v>-6.4060633182525599</v>
      </c>
      <c r="E1348" s="1">
        <v>0</v>
      </c>
      <c r="F1348" s="1">
        <v>-5.8986413478851301</v>
      </c>
    </row>
    <row r="1349" spans="1:6" x14ac:dyDescent="0.2">
      <c r="A1349" s="1" t="s">
        <v>13</v>
      </c>
      <c r="B1349" s="1">
        <v>37</v>
      </c>
      <c r="C1349" s="1">
        <v>4.3719476699829096</v>
      </c>
      <c r="D1349" s="1">
        <v>-6.0190102168491899</v>
      </c>
      <c r="E1349" s="1">
        <v>0</v>
      </c>
      <c r="F1349" s="1">
        <v>-6.0190501213073704</v>
      </c>
    </row>
    <row r="1350" spans="1:6" x14ac:dyDescent="0.2">
      <c r="A1350" s="1" t="s">
        <v>14</v>
      </c>
      <c r="B1350" s="1">
        <v>37</v>
      </c>
      <c r="C1350" s="1">
        <v>5.6240181922912598</v>
      </c>
      <c r="D1350" s="1">
        <v>-6.3355086326599102</v>
      </c>
      <c r="E1350" s="1">
        <v>0</v>
      </c>
      <c r="F1350" s="1">
        <v>-6.0432752609252898</v>
      </c>
    </row>
    <row r="1351" spans="1:6" x14ac:dyDescent="0.2">
      <c r="A1351" s="1" t="s">
        <v>15</v>
      </c>
      <c r="B1351" s="1">
        <v>37</v>
      </c>
      <c r="C1351" s="1">
        <v>4.9656316757202097</v>
      </c>
      <c r="D1351" s="1">
        <v>-6.4883087158203097</v>
      </c>
      <c r="E1351" s="1">
        <v>0</v>
      </c>
      <c r="F1351" s="1">
        <v>-5.8684268951416003</v>
      </c>
    </row>
    <row r="1352" spans="1:6" x14ac:dyDescent="0.2">
      <c r="A1352" s="1" t="s">
        <v>13</v>
      </c>
      <c r="B1352" s="1">
        <v>38</v>
      </c>
      <c r="C1352" s="1">
        <v>5.1771741049630302</v>
      </c>
      <c r="D1352" s="1">
        <v>-6.0107648304530503</v>
      </c>
      <c r="E1352" s="1">
        <v>0</v>
      </c>
      <c r="F1352" s="1">
        <v>-6.0107145309448198</v>
      </c>
    </row>
    <row r="1353" spans="1:6" x14ac:dyDescent="0.2">
      <c r="A1353" s="1" t="s">
        <v>14</v>
      </c>
      <c r="B1353" s="1">
        <v>38</v>
      </c>
      <c r="C1353" s="1">
        <v>5.6351450920104904</v>
      </c>
      <c r="D1353" s="1">
        <v>-6.3397656440734798</v>
      </c>
      <c r="E1353" s="1">
        <v>0</v>
      </c>
      <c r="F1353" s="1">
        <v>-6.0442359924316396</v>
      </c>
    </row>
    <row r="1354" spans="1:6" x14ac:dyDescent="0.2">
      <c r="A1354" s="1" t="s">
        <v>15</v>
      </c>
      <c r="B1354" s="1">
        <v>38</v>
      </c>
      <c r="C1354" s="1">
        <v>4.9758461952209396</v>
      </c>
      <c r="D1354" s="1">
        <v>-6.4910903930663997</v>
      </c>
      <c r="E1354" s="1">
        <v>0</v>
      </c>
      <c r="F1354" s="1">
        <v>-5.86759657859802</v>
      </c>
    </row>
    <row r="1355" spans="1:6" x14ac:dyDescent="0.2">
      <c r="A1355" s="1" t="s">
        <v>13</v>
      </c>
      <c r="B1355" s="1">
        <v>39</v>
      </c>
      <c r="C1355" s="1">
        <v>4.6215505327497199</v>
      </c>
      <c r="D1355" s="1">
        <v>-6.0108318873814097</v>
      </c>
      <c r="E1355" s="1">
        <v>0</v>
      </c>
      <c r="F1355" s="1">
        <v>-6.0107898712158203</v>
      </c>
    </row>
    <row r="1356" spans="1:6" x14ac:dyDescent="0.2">
      <c r="A1356" s="1" t="s">
        <v>14</v>
      </c>
      <c r="B1356" s="1">
        <v>39</v>
      </c>
      <c r="C1356" s="1">
        <v>5.1389441490173304</v>
      </c>
      <c r="D1356" s="1">
        <v>-6.1356784820556598</v>
      </c>
      <c r="E1356" s="1">
        <v>0</v>
      </c>
      <c r="F1356" s="1">
        <v>-5.9929385185241699</v>
      </c>
    </row>
    <row r="1357" spans="1:6" x14ac:dyDescent="0.2">
      <c r="A1357" s="1" t="s">
        <v>15</v>
      </c>
      <c r="B1357" s="1">
        <v>39</v>
      </c>
      <c r="C1357" s="1">
        <v>4.5363276481628398</v>
      </c>
      <c r="D1357" s="1">
        <v>-6.3646432399749697</v>
      </c>
      <c r="E1357" s="1">
        <v>0</v>
      </c>
      <c r="F1357" s="1">
        <v>-5.9217647552490202</v>
      </c>
    </row>
    <row r="1358" spans="1:6" x14ac:dyDescent="0.2">
      <c r="A1358" s="1" t="s">
        <v>13</v>
      </c>
      <c r="B1358" s="1">
        <v>40</v>
      </c>
      <c r="C1358" s="1">
        <v>4.6118085861206</v>
      </c>
      <c r="D1358" s="1">
        <v>-6.0145862170628099</v>
      </c>
      <c r="E1358" s="1">
        <v>0</v>
      </c>
      <c r="F1358" s="1">
        <v>-6.0145750045776296</v>
      </c>
    </row>
    <row r="1359" spans="1:6" x14ac:dyDescent="0.2">
      <c r="A1359" s="1" t="s">
        <v>14</v>
      </c>
      <c r="B1359" s="1">
        <v>40</v>
      </c>
      <c r="C1359" s="1">
        <v>4.9680735588073697</v>
      </c>
      <c r="D1359" s="1">
        <v>-6.0323776245117102</v>
      </c>
      <c r="E1359" s="1">
        <v>0</v>
      </c>
      <c r="F1359" s="1">
        <v>-5.9795467376708897</v>
      </c>
    </row>
    <row r="1360" spans="1:6" x14ac:dyDescent="0.2">
      <c r="A1360" s="1" t="s">
        <v>15</v>
      </c>
      <c r="B1360" s="1">
        <v>40</v>
      </c>
      <c r="C1360" s="1">
        <v>4.3941742897033604</v>
      </c>
      <c r="D1360" s="1">
        <v>-6.3058593749999998</v>
      </c>
      <c r="E1360" s="1">
        <v>0</v>
      </c>
      <c r="F1360" s="1">
        <v>-5.9601451873779299</v>
      </c>
    </row>
    <row r="1361" spans="1:6" x14ac:dyDescent="0.2">
      <c r="A1361" s="1" t="s">
        <v>13</v>
      </c>
      <c r="B1361" s="1">
        <v>41</v>
      </c>
      <c r="C1361" s="1">
        <v>4.5830397197178403</v>
      </c>
      <c r="D1361" s="1">
        <v>-6.0322175298418301</v>
      </c>
      <c r="E1361" s="1">
        <v>0</v>
      </c>
      <c r="F1361" s="1">
        <v>-6.0323848724365199</v>
      </c>
    </row>
    <row r="1362" spans="1:6" x14ac:dyDescent="0.2">
      <c r="A1362" s="1" t="s">
        <v>14</v>
      </c>
      <c r="B1362" s="1">
        <v>41</v>
      </c>
      <c r="C1362" s="1">
        <v>4.6443570137023897</v>
      </c>
      <c r="D1362" s="1">
        <v>-5.9616695404052704</v>
      </c>
      <c r="E1362" s="1">
        <v>0</v>
      </c>
      <c r="F1362" s="1">
        <v>-5.9830361366271898</v>
      </c>
    </row>
    <row r="1363" spans="1:6" x14ac:dyDescent="0.2">
      <c r="A1363" s="1" t="s">
        <v>15</v>
      </c>
      <c r="B1363" s="1">
        <v>41</v>
      </c>
      <c r="C1363" s="1">
        <v>4.1149836540222102</v>
      </c>
      <c r="D1363" s="1">
        <v>-6.2457326889038001</v>
      </c>
      <c r="E1363" s="1">
        <v>0</v>
      </c>
      <c r="F1363" s="1">
        <v>-6.1238537788391101</v>
      </c>
    </row>
    <row r="1364" spans="1:6" x14ac:dyDescent="0.2">
      <c r="A1364" s="1" t="s">
        <v>13</v>
      </c>
      <c r="B1364" s="1">
        <v>42</v>
      </c>
      <c r="C1364" s="1">
        <v>4.23356522151402</v>
      </c>
      <c r="D1364" s="1">
        <v>-6.0628828457423598</v>
      </c>
      <c r="E1364" s="1">
        <v>0</v>
      </c>
      <c r="F1364" s="1">
        <v>-6.0629887580871502</v>
      </c>
    </row>
    <row r="1365" spans="1:6" x14ac:dyDescent="0.2">
      <c r="A1365" s="1" t="s">
        <v>14</v>
      </c>
      <c r="B1365" s="1">
        <v>42</v>
      </c>
      <c r="C1365" s="1">
        <v>4.7107165336608796</v>
      </c>
      <c r="D1365" s="1">
        <v>-5.9296991348266603</v>
      </c>
      <c r="E1365" s="1">
        <v>0</v>
      </c>
      <c r="F1365" s="1">
        <v>-5.9828905105590797</v>
      </c>
    </row>
    <row r="1366" spans="1:6" x14ac:dyDescent="0.2">
      <c r="A1366" s="1" t="s">
        <v>15</v>
      </c>
      <c r="B1366" s="1">
        <v>42</v>
      </c>
      <c r="C1366" s="1">
        <v>4.1811769485473604</v>
      </c>
      <c r="D1366" s="1">
        <v>-6.2436023235320999</v>
      </c>
      <c r="E1366" s="1">
        <v>0</v>
      </c>
      <c r="F1366" s="1">
        <v>-6.0673835277557302</v>
      </c>
    </row>
    <row r="1367" spans="1:6" x14ac:dyDescent="0.2">
      <c r="A1367" s="1" t="s">
        <v>13</v>
      </c>
      <c r="B1367" s="1">
        <v>43</v>
      </c>
      <c r="C1367" s="1">
        <v>4.6485838208879704</v>
      </c>
      <c r="D1367" s="1">
        <v>-6.0350160462515596</v>
      </c>
      <c r="E1367" s="1">
        <v>0</v>
      </c>
      <c r="F1367" s="1">
        <v>-6.0350613594055096</v>
      </c>
    </row>
    <row r="1368" spans="1:6" x14ac:dyDescent="0.2">
      <c r="A1368" s="1" t="s">
        <v>14</v>
      </c>
      <c r="B1368" s="1">
        <v>43</v>
      </c>
      <c r="C1368" s="1">
        <v>5.0762782096862704</v>
      </c>
      <c r="D1368" s="1">
        <v>-6.0996222496032697</v>
      </c>
      <c r="E1368" s="1">
        <v>0</v>
      </c>
      <c r="F1368" s="1">
        <v>-5.9863970756530698</v>
      </c>
    </row>
    <row r="1369" spans="1:6" x14ac:dyDescent="0.2">
      <c r="A1369" s="1" t="s">
        <v>15</v>
      </c>
      <c r="B1369" s="1">
        <v>43</v>
      </c>
      <c r="C1369" s="1">
        <v>4.4840866088867104</v>
      </c>
      <c r="D1369" s="1">
        <v>-6.3468494415283203</v>
      </c>
      <c r="E1369" s="1">
        <v>0</v>
      </c>
      <c r="F1369" s="1">
        <v>-5.9336492538452097</v>
      </c>
    </row>
    <row r="1370" spans="1:6" x14ac:dyDescent="0.2">
      <c r="A1370" s="1" t="s">
        <v>13</v>
      </c>
      <c r="B1370" s="1">
        <v>44</v>
      </c>
      <c r="C1370" s="1">
        <v>4.6317224230085099</v>
      </c>
      <c r="D1370" s="1">
        <v>-6.0209562029157304</v>
      </c>
      <c r="E1370" s="1">
        <v>0</v>
      </c>
      <c r="F1370" s="1">
        <v>-6.0209712982177699</v>
      </c>
    </row>
    <row r="1371" spans="1:6" x14ac:dyDescent="0.2">
      <c r="A1371" s="1" t="s">
        <v>14</v>
      </c>
      <c r="B1371" s="1">
        <v>44</v>
      </c>
      <c r="C1371" s="1">
        <v>5.4930819511413498</v>
      </c>
      <c r="D1371" s="1">
        <v>-6.2766763687133702</v>
      </c>
      <c r="E1371" s="1">
        <v>0</v>
      </c>
      <c r="F1371" s="1">
        <v>-6.0294829368591296</v>
      </c>
    </row>
    <row r="1372" spans="1:6" x14ac:dyDescent="0.2">
      <c r="A1372" s="1" t="s">
        <v>15</v>
      </c>
      <c r="B1372" s="1">
        <v>44</v>
      </c>
      <c r="C1372" s="1">
        <v>4.8460453033447202</v>
      </c>
      <c r="D1372" s="1">
        <v>-6.45307006835937</v>
      </c>
      <c r="E1372" s="1">
        <v>0</v>
      </c>
      <c r="F1372" s="1">
        <v>-5.8791305065154997</v>
      </c>
    </row>
    <row r="1373" spans="1:6" x14ac:dyDescent="0.2">
      <c r="A1373" s="1" t="s">
        <v>13</v>
      </c>
      <c r="B1373" s="1">
        <v>45</v>
      </c>
      <c r="C1373" s="1">
        <v>4.4687685285295702</v>
      </c>
      <c r="D1373" s="1">
        <v>-6.0552396774291903</v>
      </c>
      <c r="E1373" s="1">
        <v>0</v>
      </c>
      <c r="F1373" s="1">
        <v>-6.0553264617919904</v>
      </c>
    </row>
    <row r="1374" spans="1:6" x14ac:dyDescent="0.2">
      <c r="A1374" s="1" t="s">
        <v>14</v>
      </c>
      <c r="B1374" s="1">
        <v>45</v>
      </c>
      <c r="C1374" s="1">
        <v>4.9792143821716301</v>
      </c>
      <c r="D1374" s="1">
        <v>-6.0396018028259197</v>
      </c>
      <c r="E1374" s="1">
        <v>0</v>
      </c>
      <c r="F1374" s="1">
        <v>-5.9797270774841298</v>
      </c>
    </row>
    <row r="1375" spans="1:6" x14ac:dyDescent="0.2">
      <c r="A1375" s="1" t="s">
        <v>15</v>
      </c>
      <c r="B1375" s="1">
        <v>45</v>
      </c>
      <c r="C1375" s="1">
        <v>4.4038962364196701</v>
      </c>
      <c r="D1375" s="1">
        <v>-6.3105964660644496</v>
      </c>
      <c r="E1375" s="1">
        <v>0</v>
      </c>
      <c r="F1375" s="1">
        <v>-5.95627970695495</v>
      </c>
    </row>
    <row r="1376" spans="1:6" x14ac:dyDescent="0.2">
      <c r="A1376" s="1" t="s">
        <v>13</v>
      </c>
      <c r="B1376" s="1">
        <v>46</v>
      </c>
      <c r="C1376" s="1">
        <v>4.8509611129760701</v>
      </c>
      <c r="D1376" s="1">
        <v>-6.0058540752955798</v>
      </c>
      <c r="E1376" s="1">
        <v>0</v>
      </c>
      <c r="F1376" s="1">
        <v>-6.0058884620666504</v>
      </c>
    </row>
    <row r="1377" spans="1:6" x14ac:dyDescent="0.2">
      <c r="A1377" s="1" t="s">
        <v>14</v>
      </c>
      <c r="B1377" s="1">
        <v>46</v>
      </c>
      <c r="C1377" s="1">
        <v>5.4717251777648901</v>
      </c>
      <c r="D1377" s="1">
        <v>-6.2675752639770499</v>
      </c>
      <c r="E1377" s="1">
        <v>0</v>
      </c>
      <c r="F1377" s="1">
        <v>-6.0270550727844201</v>
      </c>
    </row>
    <row r="1378" spans="1:6" x14ac:dyDescent="0.2">
      <c r="A1378" s="1" t="s">
        <v>15</v>
      </c>
      <c r="B1378" s="1">
        <v>46</v>
      </c>
      <c r="C1378" s="1">
        <v>4.8269664764404299</v>
      </c>
      <c r="D1378" s="1">
        <v>-6.4473593711852999</v>
      </c>
      <c r="E1378" s="1">
        <v>0</v>
      </c>
      <c r="F1378" s="1">
        <v>-5.8810265064239502</v>
      </c>
    </row>
    <row r="1379" spans="1:6" x14ac:dyDescent="0.2">
      <c r="A1379" s="1" t="s">
        <v>13</v>
      </c>
      <c r="B1379" s="1">
        <v>47</v>
      </c>
      <c r="C1379" s="1">
        <v>4.8617473057338101</v>
      </c>
      <c r="D1379" s="1">
        <v>-6.00597833905901</v>
      </c>
      <c r="E1379" s="1">
        <v>0</v>
      </c>
      <c r="F1379" s="1">
        <v>-6.0060734748840297</v>
      </c>
    </row>
    <row r="1380" spans="1:6" x14ac:dyDescent="0.2">
      <c r="A1380" s="1" t="s">
        <v>14</v>
      </c>
      <c r="B1380" s="1">
        <v>47</v>
      </c>
      <c r="C1380" s="1">
        <v>5.2676512718200597</v>
      </c>
      <c r="D1380" s="1">
        <v>-6.1937973976135199</v>
      </c>
      <c r="E1380" s="1">
        <v>0</v>
      </c>
      <c r="F1380" s="1">
        <v>-6.0057141304016097</v>
      </c>
    </row>
    <row r="1381" spans="1:6" x14ac:dyDescent="0.2">
      <c r="A1381" s="1" t="s">
        <v>15</v>
      </c>
      <c r="B1381" s="1">
        <v>47</v>
      </c>
      <c r="C1381" s="1">
        <v>4.6467000961303704</v>
      </c>
      <c r="D1381" s="1">
        <v>-6.3974251747131303</v>
      </c>
      <c r="E1381" s="1">
        <v>0</v>
      </c>
      <c r="F1381" s="1">
        <v>-5.9026587486266999</v>
      </c>
    </row>
    <row r="1382" spans="1:6" x14ac:dyDescent="0.2">
      <c r="A1382" s="1" t="s">
        <v>13</v>
      </c>
      <c r="B1382" s="1">
        <v>48</v>
      </c>
      <c r="C1382" s="1">
        <v>4.5546242850167404</v>
      </c>
      <c r="D1382" s="1">
        <v>-6.0045151846749398</v>
      </c>
      <c r="E1382" s="1">
        <v>0</v>
      </c>
      <c r="F1382" s="1">
        <v>-6.0044832229614196</v>
      </c>
    </row>
    <row r="1383" spans="1:6" x14ac:dyDescent="0.2">
      <c r="A1383" s="1" t="s">
        <v>14</v>
      </c>
      <c r="B1383" s="1">
        <v>48</v>
      </c>
      <c r="C1383" s="1">
        <v>4.6005249977111804</v>
      </c>
      <c r="D1383" s="1">
        <v>-6.0460880279540996</v>
      </c>
      <c r="E1383" s="1">
        <v>0</v>
      </c>
      <c r="F1383" s="1">
        <v>-6.0260608673095701</v>
      </c>
    </row>
    <row r="1384" spans="1:6" x14ac:dyDescent="0.2">
      <c r="A1384" s="1" t="s">
        <v>15</v>
      </c>
      <c r="B1384" s="1">
        <v>48</v>
      </c>
      <c r="C1384" s="1">
        <v>3.9576109886169402</v>
      </c>
      <c r="D1384" s="1">
        <v>-6.2838092803955004</v>
      </c>
      <c r="E1384" s="1">
        <v>0</v>
      </c>
      <c r="F1384" s="1">
        <v>-6.2587668418884199</v>
      </c>
    </row>
    <row r="1385" spans="1:6" x14ac:dyDescent="0.2">
      <c r="A1385" s="1" t="s">
        <v>13</v>
      </c>
      <c r="B1385" s="1">
        <v>49</v>
      </c>
      <c r="C1385" s="1">
        <v>3.8987722124372199</v>
      </c>
      <c r="D1385" s="1">
        <v>-6.2220908709934699</v>
      </c>
      <c r="E1385" s="1">
        <v>0</v>
      </c>
      <c r="F1385" s="1">
        <v>-6.2220067977905202</v>
      </c>
    </row>
    <row r="1386" spans="1:6" x14ac:dyDescent="0.2">
      <c r="A1386" s="1" t="s">
        <v>14</v>
      </c>
      <c r="B1386" s="1">
        <v>49</v>
      </c>
      <c r="C1386" s="1">
        <v>5.1134039878845199</v>
      </c>
      <c r="D1386" s="1">
        <v>-6.1203604698181104</v>
      </c>
      <c r="E1386" s="1">
        <v>0</v>
      </c>
      <c r="F1386" s="1">
        <v>-5.9898880958557097</v>
      </c>
    </row>
    <row r="1387" spans="1:6" x14ac:dyDescent="0.2">
      <c r="A1387" s="1" t="s">
        <v>15</v>
      </c>
      <c r="B1387" s="1">
        <v>49</v>
      </c>
      <c r="C1387" s="1">
        <v>4.5147365570068301</v>
      </c>
      <c r="D1387" s="1">
        <v>-6.3576187610626196</v>
      </c>
      <c r="E1387" s="1">
        <v>0</v>
      </c>
      <c r="F1387" s="1">
        <v>-5.9263094902038498</v>
      </c>
    </row>
    <row r="1388" spans="1:6" x14ac:dyDescent="0.2">
      <c r="A1388" s="1" t="s">
        <v>13</v>
      </c>
      <c r="B1388" s="1">
        <v>50</v>
      </c>
      <c r="C1388" s="1">
        <v>5.0894290106637099</v>
      </c>
      <c r="D1388" s="1">
        <v>-6.0095014844621897</v>
      </c>
      <c r="E1388" s="1">
        <v>0</v>
      </c>
      <c r="F1388" s="1">
        <v>-6.0095009803771902</v>
      </c>
    </row>
    <row r="1389" spans="1:6" x14ac:dyDescent="0.2">
      <c r="A1389" s="1" t="s">
        <v>14</v>
      </c>
      <c r="B1389" s="1">
        <v>50</v>
      </c>
      <c r="C1389" s="1">
        <v>5.8080098152160602</v>
      </c>
      <c r="D1389" s="1">
        <v>-6.3878118515014597</v>
      </c>
      <c r="E1389" s="1">
        <v>0</v>
      </c>
      <c r="F1389" s="1">
        <v>-6.0558662414550701</v>
      </c>
    </row>
    <row r="1390" spans="1:6" x14ac:dyDescent="0.2">
      <c r="A1390" s="1" t="s">
        <v>15</v>
      </c>
      <c r="B1390" s="1">
        <v>50</v>
      </c>
      <c r="C1390" s="1">
        <v>5.1388317108154196</v>
      </c>
      <c r="D1390" s="1">
        <v>-6.5348277568817101</v>
      </c>
      <c r="E1390" s="1">
        <v>0</v>
      </c>
      <c r="F1390" s="1">
        <v>-5.8578808784484799</v>
      </c>
    </row>
    <row r="1391" spans="1:6" x14ac:dyDescent="0.2">
      <c r="A1391" s="1" t="s">
        <v>13</v>
      </c>
      <c r="B1391" s="1">
        <v>51</v>
      </c>
      <c r="C1391" s="1">
        <v>5.1893884113856696</v>
      </c>
      <c r="D1391" s="1">
        <v>-6.0099369457789802</v>
      </c>
      <c r="E1391" s="1">
        <v>0</v>
      </c>
      <c r="F1391" s="1">
        <v>-6.0099000930786097</v>
      </c>
    </row>
    <row r="1392" spans="1:6" x14ac:dyDescent="0.2">
      <c r="A1392" s="1" t="s">
        <v>14</v>
      </c>
      <c r="B1392" s="1">
        <v>51</v>
      </c>
      <c r="C1392" s="1">
        <v>5.6561751365661603</v>
      </c>
      <c r="D1392" s="1">
        <v>-6.3480943679809503</v>
      </c>
      <c r="E1392" s="1">
        <v>0</v>
      </c>
      <c r="F1392" s="1">
        <v>-6.04568891525268</v>
      </c>
    </row>
    <row r="1393" spans="1:6" x14ac:dyDescent="0.2">
      <c r="A1393" s="1" t="s">
        <v>15</v>
      </c>
      <c r="B1393" s="1">
        <v>51</v>
      </c>
      <c r="C1393" s="1">
        <v>4.9950354576110803</v>
      </c>
      <c r="D1393" s="1">
        <v>-6.4963263511657701</v>
      </c>
      <c r="E1393" s="1">
        <v>0</v>
      </c>
      <c r="F1393" s="1">
        <v>-5.8660603523254302</v>
      </c>
    </row>
    <row r="1394" spans="1:6" x14ac:dyDescent="0.2">
      <c r="A1394" s="1" t="s">
        <v>13</v>
      </c>
      <c r="B1394" s="1">
        <v>52</v>
      </c>
      <c r="C1394" s="1">
        <v>4.8181476865495902</v>
      </c>
      <c r="D1394" s="1">
        <v>-6.0064573287963796</v>
      </c>
      <c r="E1394" s="1">
        <v>0</v>
      </c>
      <c r="F1394" s="1">
        <v>-6.0063605308532697</v>
      </c>
    </row>
    <row r="1395" spans="1:6" x14ac:dyDescent="0.2">
      <c r="A1395" s="1" t="s">
        <v>14</v>
      </c>
      <c r="B1395" s="1">
        <v>52</v>
      </c>
      <c r="C1395" s="1">
        <v>5.3876795768737704</v>
      </c>
      <c r="D1395" s="1">
        <v>-6.2352902412414499</v>
      </c>
      <c r="E1395" s="1">
        <v>0</v>
      </c>
      <c r="F1395" s="1">
        <v>-6.0178751945495597</v>
      </c>
    </row>
    <row r="1396" spans="1:6" x14ac:dyDescent="0.2">
      <c r="A1396" s="1" t="s">
        <v>15</v>
      </c>
      <c r="B1396" s="1">
        <v>52</v>
      </c>
      <c r="C1396" s="1">
        <v>4.7508608818054201</v>
      </c>
      <c r="D1396" s="1">
        <v>-6.4264200687408399</v>
      </c>
      <c r="E1396" s="1">
        <v>0</v>
      </c>
      <c r="F1396" s="1">
        <v>-5.8893967628479</v>
      </c>
    </row>
    <row r="1397" spans="1:6" x14ac:dyDescent="0.2">
      <c r="A1397" s="1" t="s">
        <v>13</v>
      </c>
      <c r="B1397" s="1">
        <v>53</v>
      </c>
      <c r="C1397" s="1">
        <v>4.89277529035295</v>
      </c>
      <c r="D1397" s="1">
        <v>-6.0088467870439803</v>
      </c>
      <c r="E1397" s="1">
        <v>0</v>
      </c>
      <c r="F1397" s="1">
        <v>-6.0089144706726003</v>
      </c>
    </row>
    <row r="1398" spans="1:6" x14ac:dyDescent="0.2">
      <c r="A1398" s="1" t="s">
        <v>14</v>
      </c>
      <c r="B1398" s="1">
        <v>53</v>
      </c>
      <c r="C1398" s="1">
        <v>5.3987605094909599</v>
      </c>
      <c r="D1398" s="1">
        <v>-6.2389549255371097</v>
      </c>
      <c r="E1398" s="1">
        <v>0</v>
      </c>
      <c r="F1398" s="1">
        <v>-6.01875143051147</v>
      </c>
    </row>
    <row r="1399" spans="1:6" x14ac:dyDescent="0.2">
      <c r="A1399" s="1" t="s">
        <v>15</v>
      </c>
      <c r="B1399" s="1">
        <v>53</v>
      </c>
      <c r="C1399" s="1">
        <v>4.7605301856994604</v>
      </c>
      <c r="D1399" s="1">
        <v>-6.42872529029846</v>
      </c>
      <c r="E1399" s="1">
        <v>0</v>
      </c>
      <c r="F1399" s="1">
        <v>-5.8883101463317802</v>
      </c>
    </row>
    <row r="1400" spans="1:6" x14ac:dyDescent="0.2">
      <c r="A1400" s="1" t="s">
        <v>13</v>
      </c>
      <c r="B1400" s="1">
        <v>54</v>
      </c>
      <c r="C1400" s="1">
        <v>4.7734773090907501</v>
      </c>
      <c r="D1400" s="1">
        <v>-6.0058595657348599</v>
      </c>
      <c r="E1400" s="1">
        <v>0</v>
      </c>
      <c r="F1400" s="1">
        <v>-6.0058798789978001</v>
      </c>
    </row>
    <row r="1401" spans="1:6" x14ac:dyDescent="0.2">
      <c r="A1401" s="1" t="s">
        <v>14</v>
      </c>
      <c r="B1401" s="1">
        <v>54</v>
      </c>
      <c r="C1401" s="1">
        <v>5.3068554878234799</v>
      </c>
      <c r="D1401" s="1">
        <v>-6.2074495315551701</v>
      </c>
      <c r="E1401" s="1">
        <v>0</v>
      </c>
      <c r="F1401" s="1">
        <v>-6.0094789505004798</v>
      </c>
    </row>
    <row r="1402" spans="1:6" x14ac:dyDescent="0.2">
      <c r="A1402" s="1" t="s">
        <v>15</v>
      </c>
      <c r="B1402" s="1">
        <v>54</v>
      </c>
      <c r="C1402" s="1">
        <v>4.6797281265258697</v>
      </c>
      <c r="D1402" s="1">
        <v>-6.4068368434906002</v>
      </c>
      <c r="E1402" s="1">
        <v>0</v>
      </c>
      <c r="F1402" s="1">
        <v>-5.8983163356780999</v>
      </c>
    </row>
    <row r="1403" spans="1:6" x14ac:dyDescent="0.2">
      <c r="A1403" s="1" t="s">
        <v>13</v>
      </c>
      <c r="B1403" s="1">
        <v>55</v>
      </c>
      <c r="C1403" s="1">
        <v>4.6770953587123296</v>
      </c>
      <c r="D1403" s="1">
        <v>-6.0083700452531996</v>
      </c>
      <c r="E1403" s="1">
        <v>0</v>
      </c>
      <c r="F1403" s="1">
        <v>-6.0083136558532697</v>
      </c>
    </row>
    <row r="1404" spans="1:6" x14ac:dyDescent="0.2">
      <c r="A1404" s="1" t="s">
        <v>14</v>
      </c>
      <c r="B1404" s="1">
        <v>55</v>
      </c>
      <c r="C1404" s="1">
        <v>5.2087960243225098</v>
      </c>
      <c r="D1404" s="1">
        <v>-6.1723247528076097</v>
      </c>
      <c r="E1404" s="1">
        <v>0</v>
      </c>
      <c r="F1404" s="1">
        <v>-5.9990452766418398</v>
      </c>
    </row>
    <row r="1405" spans="1:6" x14ac:dyDescent="0.2">
      <c r="A1405" s="1" t="s">
        <v>15</v>
      </c>
      <c r="B1405" s="1">
        <v>55</v>
      </c>
      <c r="C1405" s="1">
        <v>4.5950901031494098</v>
      </c>
      <c r="D1405" s="1">
        <v>-6.38283367156982</v>
      </c>
      <c r="E1405" s="1">
        <v>0</v>
      </c>
      <c r="F1405" s="1">
        <v>-5.9105852603912297</v>
      </c>
    </row>
    <row r="1406" spans="1:6" x14ac:dyDescent="0.2">
      <c r="A1406" s="1" t="s">
        <v>13</v>
      </c>
      <c r="B1406" s="1">
        <v>56</v>
      </c>
      <c r="C1406" s="1">
        <v>4.77045557839529</v>
      </c>
      <c r="D1406" s="1">
        <v>-6.0078375271388396</v>
      </c>
      <c r="E1406" s="1">
        <v>0</v>
      </c>
      <c r="F1406" s="1">
        <v>-6.0078649520873997</v>
      </c>
    </row>
    <row r="1407" spans="1:6" x14ac:dyDescent="0.2">
      <c r="A1407" s="1" t="s">
        <v>14</v>
      </c>
      <c r="B1407" s="1">
        <v>56</v>
      </c>
      <c r="C1407" s="1">
        <v>5.4852013587951598</v>
      </c>
      <c r="D1407" s="1">
        <v>-6.2731624603271401</v>
      </c>
      <c r="E1407" s="1">
        <v>0</v>
      </c>
      <c r="F1407" s="1">
        <v>-6.0280705451965302</v>
      </c>
    </row>
    <row r="1408" spans="1:6" x14ac:dyDescent="0.2">
      <c r="A1408" s="1" t="s">
        <v>15</v>
      </c>
      <c r="B1408" s="1">
        <v>56</v>
      </c>
      <c r="C1408" s="1">
        <v>4.8378753662109304</v>
      </c>
      <c r="D1408" s="1">
        <v>-6.4505241394042896</v>
      </c>
      <c r="E1408" s="1">
        <v>0</v>
      </c>
      <c r="F1408" s="1">
        <v>-5.8799297332763603</v>
      </c>
    </row>
    <row r="1409" spans="1:6" x14ac:dyDescent="0.2">
      <c r="A1409" s="1" t="s">
        <v>13</v>
      </c>
      <c r="B1409" s="1">
        <v>57</v>
      </c>
      <c r="C1409" s="1">
        <v>4.9005109786987298</v>
      </c>
      <c r="D1409" s="1">
        <v>-6.0054947035653203</v>
      </c>
      <c r="E1409" s="1">
        <v>0</v>
      </c>
      <c r="F1409" s="1">
        <v>-6.0054135322570801</v>
      </c>
    </row>
    <row r="1410" spans="1:6" x14ac:dyDescent="0.2">
      <c r="A1410" s="1" t="s">
        <v>14</v>
      </c>
      <c r="B1410" s="1">
        <v>57</v>
      </c>
      <c r="C1410" s="1">
        <v>5.4499375343322702</v>
      </c>
      <c r="D1410" s="1">
        <v>-6.2585561752319299</v>
      </c>
      <c r="E1410" s="1">
        <v>0</v>
      </c>
      <c r="F1410" s="1">
        <v>-6.0241967201232898</v>
      </c>
    </row>
    <row r="1411" spans="1:6" x14ac:dyDescent="0.2">
      <c r="A1411" s="1" t="s">
        <v>15</v>
      </c>
      <c r="B1411" s="1">
        <v>57</v>
      </c>
      <c r="C1411" s="1">
        <v>4.8061784744262699</v>
      </c>
      <c r="D1411" s="1">
        <v>-6.4411056041717503</v>
      </c>
      <c r="E1411" s="1">
        <v>0</v>
      </c>
      <c r="F1411" s="1">
        <v>-5.8831284523010199</v>
      </c>
    </row>
    <row r="1412" spans="1:6" x14ac:dyDescent="0.2">
      <c r="A1412" s="1" t="s">
        <v>13</v>
      </c>
      <c r="B1412" s="1">
        <v>58</v>
      </c>
      <c r="C1412" s="1">
        <v>4.8584580285208503</v>
      </c>
      <c r="D1412" s="1">
        <v>-6.0051637922014498</v>
      </c>
      <c r="E1412" s="1">
        <v>0</v>
      </c>
      <c r="F1412" s="1">
        <v>-6.0052084922790501</v>
      </c>
    </row>
    <row r="1413" spans="1:6" x14ac:dyDescent="0.2">
      <c r="A1413" s="1" t="s">
        <v>14</v>
      </c>
      <c r="B1413" s="1">
        <v>58</v>
      </c>
      <c r="C1413" s="1">
        <v>5.4563540458679203</v>
      </c>
      <c r="D1413" s="1">
        <v>-6.2611937522888104</v>
      </c>
      <c r="E1413" s="1">
        <v>0</v>
      </c>
      <c r="F1413" s="1">
        <v>-6.0249387741088798</v>
      </c>
    </row>
    <row r="1414" spans="1:6" x14ac:dyDescent="0.2">
      <c r="A1414" s="1" t="s">
        <v>15</v>
      </c>
      <c r="B1414" s="1">
        <v>58</v>
      </c>
      <c r="C1414" s="1">
        <v>4.8119298934936499</v>
      </c>
      <c r="D1414" s="1">
        <v>-6.44276900291442</v>
      </c>
      <c r="E1414" s="1">
        <v>0</v>
      </c>
      <c r="F1414" s="1">
        <v>-5.8825117588043199</v>
      </c>
    </row>
    <row r="1415" spans="1:6" x14ac:dyDescent="0.2">
      <c r="A1415" s="1" t="s">
        <v>13</v>
      </c>
      <c r="B1415" s="1">
        <v>59</v>
      </c>
      <c r="C1415" s="1">
        <v>4.85781481606619</v>
      </c>
      <c r="D1415" s="1">
        <v>-6.0052233423505497</v>
      </c>
      <c r="E1415" s="1">
        <v>0</v>
      </c>
      <c r="F1415" s="1">
        <v>-6.0051455497741699</v>
      </c>
    </row>
    <row r="1416" spans="1:6" x14ac:dyDescent="0.2">
      <c r="A1416" s="1" t="s">
        <v>14</v>
      </c>
      <c r="B1416" s="1">
        <v>59</v>
      </c>
      <c r="C1416" s="1">
        <v>5.4277066230773903</v>
      </c>
      <c r="D1416" s="1">
        <v>-6.2494692802429199</v>
      </c>
      <c r="E1416" s="1">
        <v>0</v>
      </c>
      <c r="F1416" s="1">
        <v>-6.0219125747680602</v>
      </c>
    </row>
    <row r="1417" spans="1:6" x14ac:dyDescent="0.2">
      <c r="A1417" s="1" t="s">
        <v>15</v>
      </c>
      <c r="B1417" s="1">
        <v>59</v>
      </c>
      <c r="C1417" s="1">
        <v>4.7862613677978496</v>
      </c>
      <c r="D1417" s="1">
        <v>-6.4355735778808496</v>
      </c>
      <c r="E1417" s="1">
        <v>0</v>
      </c>
      <c r="F1417" s="1">
        <v>-5.8854459762573201</v>
      </c>
    </row>
    <row r="1418" spans="1:6" x14ac:dyDescent="0.2">
      <c r="A1418" s="1" t="s">
        <v>13</v>
      </c>
      <c r="B1418" s="1">
        <v>60</v>
      </c>
      <c r="C1418" s="1">
        <v>4.8828253882271904</v>
      </c>
      <c r="D1418" s="1">
        <v>-6.0059290340968499</v>
      </c>
      <c r="E1418" s="1">
        <v>0</v>
      </c>
      <c r="F1418" s="1">
        <v>-6.0058889389037997</v>
      </c>
    </row>
    <row r="1419" spans="1:6" x14ac:dyDescent="0.2">
      <c r="A1419" s="1" t="s">
        <v>14</v>
      </c>
      <c r="B1419" s="1">
        <v>60</v>
      </c>
      <c r="C1419" s="1">
        <v>5.4631491661071703</v>
      </c>
      <c r="D1419" s="1">
        <v>-6.2639800071716296</v>
      </c>
      <c r="E1419" s="1">
        <v>0</v>
      </c>
      <c r="F1419" s="1">
        <v>-6.0257021903991701</v>
      </c>
    </row>
    <row r="1420" spans="1:6" x14ac:dyDescent="0.2">
      <c r="A1420" s="1" t="s">
        <v>15</v>
      </c>
      <c r="B1420" s="1">
        <v>60</v>
      </c>
      <c r="C1420" s="1">
        <v>4.8179401397705002</v>
      </c>
      <c r="D1420" s="1">
        <v>-6.4445024967193598</v>
      </c>
      <c r="E1420" s="1">
        <v>0</v>
      </c>
      <c r="F1420" s="1">
        <v>-5.8819344997406002</v>
      </c>
    </row>
    <row r="1421" spans="1:6" x14ac:dyDescent="0.2">
      <c r="A1421" s="1" t="s">
        <v>13</v>
      </c>
      <c r="B1421" s="1">
        <v>61</v>
      </c>
      <c r="C1421" s="1">
        <v>4.8372970853532999</v>
      </c>
      <c r="D1421" s="1">
        <v>-6.0044073241097502</v>
      </c>
      <c r="E1421" s="1">
        <v>0</v>
      </c>
      <c r="F1421" s="1">
        <v>-6.00443315505981</v>
      </c>
    </row>
    <row r="1422" spans="1:6" x14ac:dyDescent="0.2">
      <c r="A1422" s="1" t="s">
        <v>14</v>
      </c>
      <c r="B1422" s="1">
        <v>61</v>
      </c>
      <c r="C1422" s="1">
        <v>5.35279989242553</v>
      </c>
      <c r="D1422" s="1">
        <v>-6.2234614372253398</v>
      </c>
      <c r="E1422" s="1">
        <v>0</v>
      </c>
      <c r="F1422" s="1">
        <v>-6.0138512611389103</v>
      </c>
    </row>
    <row r="1423" spans="1:6" x14ac:dyDescent="0.2">
      <c r="A1423" s="1" t="s">
        <v>15</v>
      </c>
      <c r="B1423" s="1">
        <v>61</v>
      </c>
      <c r="C1423" s="1">
        <v>4.7198006629943796</v>
      </c>
      <c r="D1423" s="1">
        <v>-6.41864247322082</v>
      </c>
      <c r="E1423" s="1">
        <v>0</v>
      </c>
      <c r="F1423" s="1">
        <v>-5.8931388378143303</v>
      </c>
    </row>
    <row r="1424" spans="1:6" x14ac:dyDescent="0.2">
      <c r="A1424" s="1" t="s">
        <v>13</v>
      </c>
      <c r="B1424" s="1">
        <v>62</v>
      </c>
      <c r="C1424" s="1">
        <v>4.78605254037039</v>
      </c>
      <c r="D1424" s="1">
        <v>-6.0049901417323497</v>
      </c>
      <c r="E1424" s="1">
        <v>0</v>
      </c>
      <c r="F1424" s="1">
        <v>-6.0050086975097603</v>
      </c>
    </row>
    <row r="1425" spans="1:6" x14ac:dyDescent="0.2">
      <c r="A1425" s="1" t="s">
        <v>14</v>
      </c>
      <c r="B1425" s="1">
        <v>62</v>
      </c>
      <c r="C1425" s="1">
        <v>5.3561005592346103</v>
      </c>
      <c r="D1425" s="1">
        <v>-6.2246030807495103</v>
      </c>
      <c r="E1425" s="1">
        <v>0</v>
      </c>
      <c r="F1425" s="1">
        <v>-6.0144574165344196</v>
      </c>
    </row>
    <row r="1426" spans="1:6" x14ac:dyDescent="0.2">
      <c r="A1426" s="1" t="s">
        <v>15</v>
      </c>
      <c r="B1426" s="1">
        <v>62</v>
      </c>
      <c r="C1426" s="1">
        <v>4.7226879119873004</v>
      </c>
      <c r="D1426" s="1">
        <v>-6.4193230628967202</v>
      </c>
      <c r="E1426" s="1">
        <v>0</v>
      </c>
      <c r="F1426" s="1">
        <v>-5.8927744865417404</v>
      </c>
    </row>
    <row r="1427" spans="1:6" x14ac:dyDescent="0.2">
      <c r="A1427" s="1" t="s">
        <v>13</v>
      </c>
      <c r="B1427" s="1">
        <v>63</v>
      </c>
      <c r="C1427" s="1">
        <v>4.7111185346330897</v>
      </c>
      <c r="D1427" s="1">
        <v>-6.0041587829589798</v>
      </c>
      <c r="E1427" s="1">
        <v>0</v>
      </c>
      <c r="F1427" s="1">
        <v>-6.0040960311889604</v>
      </c>
    </row>
    <row r="1428" spans="1:6" x14ac:dyDescent="0.2">
      <c r="A1428" s="1" t="s">
        <v>14</v>
      </c>
      <c r="B1428" s="1">
        <v>63</v>
      </c>
      <c r="C1428" s="1">
        <v>5.0897515296935998</v>
      </c>
      <c r="D1428" s="1">
        <v>-6.1069918632507303</v>
      </c>
      <c r="E1428" s="1">
        <v>0</v>
      </c>
      <c r="F1428" s="1">
        <v>-5.9871495246887196</v>
      </c>
    </row>
    <row r="1429" spans="1:6" x14ac:dyDescent="0.2">
      <c r="A1429" s="1" t="s">
        <v>15</v>
      </c>
      <c r="B1429" s="1">
        <v>63</v>
      </c>
      <c r="C1429" s="1">
        <v>4.4942563056945799</v>
      </c>
      <c r="D1429" s="1">
        <v>-6.3506486892700096</v>
      </c>
      <c r="E1429" s="1">
        <v>0</v>
      </c>
      <c r="F1429" s="1">
        <v>-5.9310530662536598</v>
      </c>
    </row>
    <row r="1430" spans="1:6" x14ac:dyDescent="0.2">
      <c r="A1430" s="1" t="s">
        <v>13</v>
      </c>
      <c r="B1430" s="1">
        <v>64</v>
      </c>
      <c r="C1430" s="1">
        <v>4.3374949319022003</v>
      </c>
      <c r="D1430" s="1">
        <v>-6.0369529042925096</v>
      </c>
      <c r="E1430" s="1">
        <v>0</v>
      </c>
      <c r="F1430" s="1">
        <v>-6.0370454788207999</v>
      </c>
    </row>
    <row r="1431" spans="1:6" x14ac:dyDescent="0.2">
      <c r="A1431" s="1" t="s">
        <v>14</v>
      </c>
      <c r="B1431" s="1">
        <v>64</v>
      </c>
      <c r="C1431" s="1">
        <v>4.7800467491149901</v>
      </c>
      <c r="D1431" s="1">
        <v>-5.94259796142578</v>
      </c>
      <c r="E1431" s="1">
        <v>0</v>
      </c>
      <c r="F1431" s="1">
        <v>-5.9798652648925703</v>
      </c>
    </row>
    <row r="1432" spans="1:6" x14ac:dyDescent="0.2">
      <c r="A1432" s="1" t="s">
        <v>15</v>
      </c>
      <c r="B1432" s="1">
        <v>64</v>
      </c>
      <c r="C1432" s="1">
        <v>4.2392830848693803</v>
      </c>
      <c r="D1432" s="1">
        <v>-6.2436078548431304</v>
      </c>
      <c r="E1432" s="1">
        <v>0</v>
      </c>
      <c r="F1432" s="1">
        <v>-6.0311784744262598</v>
      </c>
    </row>
    <row r="1433" spans="1:6" x14ac:dyDescent="0.2">
      <c r="A1433" s="1" t="s">
        <v>13</v>
      </c>
      <c r="B1433" s="1">
        <v>65</v>
      </c>
      <c r="C1433" s="1">
        <v>4.2513062340872603</v>
      </c>
      <c r="D1433" s="1">
        <v>-6.0373132569449197</v>
      </c>
      <c r="E1433" s="1">
        <v>0</v>
      </c>
      <c r="F1433" s="1">
        <v>-6.0373649597167898</v>
      </c>
    </row>
    <row r="1434" spans="1:6" x14ac:dyDescent="0.2">
      <c r="A1434" s="1" t="s">
        <v>14</v>
      </c>
      <c r="B1434" s="1">
        <v>65</v>
      </c>
      <c r="C1434" s="1">
        <v>4.8121975898742599</v>
      </c>
      <c r="D1434" s="1">
        <v>-5.9562129974365199</v>
      </c>
      <c r="E1434" s="1">
        <v>0</v>
      </c>
      <c r="F1434" s="1">
        <v>-5.9793131828308104</v>
      </c>
    </row>
    <row r="1435" spans="1:6" x14ac:dyDescent="0.2">
      <c r="A1435" s="1" t="s">
        <v>15</v>
      </c>
      <c r="B1435" s="1">
        <v>65</v>
      </c>
      <c r="C1435" s="1">
        <v>4.2658022880554203</v>
      </c>
      <c r="D1435" s="1">
        <v>-6.2506155014038001</v>
      </c>
      <c r="E1435" s="1">
        <v>0</v>
      </c>
      <c r="F1435" s="1">
        <v>-6.0183238506317096</v>
      </c>
    </row>
    <row r="1436" spans="1:6" x14ac:dyDescent="0.2">
      <c r="A1436" s="1" t="s">
        <v>13</v>
      </c>
      <c r="B1436" s="1">
        <v>66</v>
      </c>
      <c r="C1436" s="1">
        <v>4.3010563714163599</v>
      </c>
      <c r="D1436" s="1">
        <v>-6.0323233876909503</v>
      </c>
      <c r="E1436" s="1">
        <v>0</v>
      </c>
      <c r="F1436" s="1">
        <v>-6.0323810577392498</v>
      </c>
    </row>
    <row r="1437" spans="1:6" x14ac:dyDescent="0.2">
      <c r="A1437" s="1" t="s">
        <v>14</v>
      </c>
      <c r="B1437" s="1">
        <v>66</v>
      </c>
      <c r="C1437" s="1">
        <v>4.8626700401306104</v>
      </c>
      <c r="D1437" s="1">
        <v>-5.97822713851928</v>
      </c>
      <c r="E1437" s="1">
        <v>0</v>
      </c>
      <c r="F1437" s="1">
        <v>-5.9783934593200598</v>
      </c>
    </row>
    <row r="1438" spans="1:6" x14ac:dyDescent="0.2">
      <c r="A1438" s="1" t="s">
        <v>15</v>
      </c>
      <c r="B1438" s="1">
        <v>66</v>
      </c>
      <c r="C1438" s="1">
        <v>4.3071325302124004</v>
      </c>
      <c r="D1438" s="1">
        <v>-6.2665721416473303</v>
      </c>
      <c r="E1438" s="1">
        <v>0</v>
      </c>
      <c r="F1438" s="1">
        <v>-5.9965184211730902</v>
      </c>
    </row>
    <row r="1439" spans="1:6" x14ac:dyDescent="0.2">
      <c r="A1439" s="1" t="s">
        <v>13</v>
      </c>
      <c r="B1439" s="1">
        <v>67</v>
      </c>
      <c r="C1439" s="1">
        <v>4.35222331455775</v>
      </c>
      <c r="D1439" s="1">
        <v>-6.0290305137634199</v>
      </c>
      <c r="E1439" s="1">
        <v>0</v>
      </c>
      <c r="F1439" s="1">
        <v>-6.0291147232055602</v>
      </c>
    </row>
    <row r="1440" spans="1:6" x14ac:dyDescent="0.2">
      <c r="A1440" s="1" t="s">
        <v>14</v>
      </c>
      <c r="B1440" s="1">
        <v>67</v>
      </c>
      <c r="C1440" s="1">
        <v>4.9216639518737697</v>
      </c>
      <c r="D1440" s="1">
        <v>-6.0061367034912099</v>
      </c>
      <c r="E1440" s="1">
        <v>0</v>
      </c>
      <c r="F1440" s="1">
        <v>-5.9780634880065904</v>
      </c>
    </row>
    <row r="1441" spans="1:6" x14ac:dyDescent="0.2">
      <c r="A1441" s="1" t="s">
        <v>15</v>
      </c>
      <c r="B1441" s="1">
        <v>67</v>
      </c>
      <c r="C1441" s="1">
        <v>4.3553349494934004</v>
      </c>
      <c r="D1441" s="1">
        <v>-6.28771924972534</v>
      </c>
      <c r="E1441" s="1">
        <v>0</v>
      </c>
      <c r="F1441" s="1">
        <v>-5.9742251873016299</v>
      </c>
    </row>
    <row r="1442" spans="1:6" x14ac:dyDescent="0.2">
      <c r="A1442" s="1" t="s">
        <v>13</v>
      </c>
      <c r="B1442" s="1">
        <v>68</v>
      </c>
      <c r="C1442" s="1">
        <v>4.4079436710902602</v>
      </c>
      <c r="D1442" s="1">
        <v>-6.0234179224286697</v>
      </c>
      <c r="E1442" s="1">
        <v>0</v>
      </c>
      <c r="F1442" s="1">
        <v>-6.0235033035278303</v>
      </c>
    </row>
    <row r="1443" spans="1:6" x14ac:dyDescent="0.2">
      <c r="A1443" s="1" t="s">
        <v>14</v>
      </c>
      <c r="B1443" s="1">
        <v>68</v>
      </c>
      <c r="C1443" s="1">
        <v>4.9664229393005304</v>
      </c>
      <c r="D1443" s="1">
        <v>-6.0308544158935504</v>
      </c>
      <c r="E1443" s="1">
        <v>0</v>
      </c>
      <c r="F1443" s="1">
        <v>-5.9784333229064899</v>
      </c>
    </row>
    <row r="1444" spans="1:6" x14ac:dyDescent="0.2">
      <c r="A1444" s="1" t="s">
        <v>15</v>
      </c>
      <c r="B1444" s="1">
        <v>68</v>
      </c>
      <c r="C1444" s="1">
        <v>4.3920378684997496</v>
      </c>
      <c r="D1444" s="1">
        <v>-6.3050218582153299</v>
      </c>
      <c r="E1444" s="1">
        <v>0</v>
      </c>
      <c r="F1444" s="1">
        <v>-5.9604403972625697</v>
      </c>
    </row>
    <row r="1445" spans="1:6" x14ac:dyDescent="0.2">
      <c r="A1445" s="1" t="s">
        <v>13</v>
      </c>
      <c r="B1445" s="1">
        <v>69</v>
      </c>
      <c r="C1445" s="1">
        <v>4.4371862956455699</v>
      </c>
      <c r="D1445" s="1">
        <v>-6.0199183191571901</v>
      </c>
      <c r="E1445" s="1">
        <v>0</v>
      </c>
      <c r="F1445" s="1">
        <v>-6.0199942588806099</v>
      </c>
    </row>
    <row r="1446" spans="1:6" x14ac:dyDescent="0.2">
      <c r="A1446" s="1" t="s">
        <v>14</v>
      </c>
      <c r="B1446" s="1">
        <v>69</v>
      </c>
      <c r="C1446" s="1">
        <v>4.9991013526916497</v>
      </c>
      <c r="D1446" s="1">
        <v>-6.0516699790954496</v>
      </c>
      <c r="E1446" s="1">
        <v>0</v>
      </c>
      <c r="F1446" s="1">
        <v>-5.9799411773681603</v>
      </c>
    </row>
    <row r="1447" spans="1:6" x14ac:dyDescent="0.2">
      <c r="A1447" s="1" t="s">
        <v>15</v>
      </c>
      <c r="B1447" s="1">
        <v>69</v>
      </c>
      <c r="C1447" s="1">
        <v>4.4189277648925698</v>
      </c>
      <c r="D1447" s="1">
        <v>-6.3178319454193099</v>
      </c>
      <c r="E1447" s="1">
        <v>0</v>
      </c>
      <c r="F1447" s="1">
        <v>-5.9513191699981602</v>
      </c>
    </row>
    <row r="1448" spans="1:6" x14ac:dyDescent="0.2">
      <c r="A1448" s="1" t="s">
        <v>13</v>
      </c>
      <c r="B1448" s="1">
        <v>70</v>
      </c>
      <c r="C1448" s="1">
        <v>4.4848969050816097</v>
      </c>
      <c r="D1448" s="1">
        <v>-6.0170887674604101</v>
      </c>
      <c r="E1448" s="1">
        <v>0</v>
      </c>
      <c r="F1448" s="1">
        <v>-6.0171990394592196</v>
      </c>
    </row>
    <row r="1449" spans="1:6" x14ac:dyDescent="0.2">
      <c r="A1449" s="1" t="s">
        <v>14</v>
      </c>
      <c r="B1449" s="1">
        <v>70</v>
      </c>
      <c r="C1449" s="1">
        <v>5.0627783775329496</v>
      </c>
      <c r="D1449" s="1">
        <v>-6.0912847518920898</v>
      </c>
      <c r="E1449" s="1">
        <v>0</v>
      </c>
      <c r="F1449" s="1">
        <v>-5.9844273567199702</v>
      </c>
    </row>
    <row r="1450" spans="1:6" x14ac:dyDescent="0.2">
      <c r="A1450" s="1" t="s">
        <v>15</v>
      </c>
      <c r="B1450" s="1">
        <v>70</v>
      </c>
      <c r="C1450" s="1">
        <v>4.4717221260070801</v>
      </c>
      <c r="D1450" s="1">
        <v>-6.3421487331390303</v>
      </c>
      <c r="E1450" s="1">
        <v>0</v>
      </c>
      <c r="F1450" s="1">
        <v>-5.9366022109985304</v>
      </c>
    </row>
    <row r="1451" spans="1:6" x14ac:dyDescent="0.2">
      <c r="A1451" s="1" t="s">
        <v>13</v>
      </c>
      <c r="B1451" s="1">
        <v>71</v>
      </c>
      <c r="C1451" s="1">
        <v>4.5372794560023699</v>
      </c>
      <c r="D1451" s="1">
        <v>-6.0128121376037598</v>
      </c>
      <c r="E1451" s="1">
        <v>0</v>
      </c>
      <c r="F1451" s="1">
        <v>-6.0128707885742099</v>
      </c>
    </row>
    <row r="1452" spans="1:6" x14ac:dyDescent="0.2">
      <c r="A1452" s="1" t="s">
        <v>14</v>
      </c>
      <c r="B1452" s="1">
        <v>71</v>
      </c>
      <c r="C1452" s="1">
        <v>5.1068154335021898</v>
      </c>
      <c r="D1452" s="1">
        <v>-6.1165352821349996</v>
      </c>
      <c r="E1452" s="1">
        <v>0</v>
      </c>
      <c r="F1452" s="1">
        <v>-5.9888427734374998</v>
      </c>
    </row>
    <row r="1453" spans="1:6" x14ac:dyDescent="0.2">
      <c r="A1453" s="1" t="s">
        <v>15</v>
      </c>
      <c r="B1453" s="1">
        <v>71</v>
      </c>
      <c r="C1453" s="1">
        <v>4.5085443496704096</v>
      </c>
      <c r="D1453" s="1">
        <v>-6.3557061672210597</v>
      </c>
      <c r="E1453" s="1">
        <v>0</v>
      </c>
      <c r="F1453" s="1">
        <v>-5.9276418209075903</v>
      </c>
    </row>
    <row r="1454" spans="1:6" x14ac:dyDescent="0.2">
      <c r="A1454" s="1" t="s">
        <v>13</v>
      </c>
      <c r="B1454" s="1">
        <v>72</v>
      </c>
      <c r="C1454" s="1">
        <v>4.5659838267734996</v>
      </c>
      <c r="D1454" s="1">
        <v>-6.0099121366228303</v>
      </c>
      <c r="E1454" s="1">
        <v>0</v>
      </c>
      <c r="F1454" s="1">
        <v>-6.00996541976928</v>
      </c>
    </row>
    <row r="1455" spans="1:6" x14ac:dyDescent="0.2">
      <c r="A1455" s="1" t="s">
        <v>14</v>
      </c>
      <c r="B1455" s="1">
        <v>72</v>
      </c>
      <c r="C1455" s="1">
        <v>5.1359457969665501</v>
      </c>
      <c r="D1455" s="1">
        <v>-6.1334677696227997</v>
      </c>
      <c r="E1455" s="1">
        <v>0</v>
      </c>
      <c r="F1455" s="1">
        <v>-5.9917137145995998</v>
      </c>
    </row>
    <row r="1456" spans="1:6" x14ac:dyDescent="0.2">
      <c r="A1456" s="1" t="s">
        <v>15</v>
      </c>
      <c r="B1456" s="1">
        <v>72</v>
      </c>
      <c r="C1456" s="1">
        <v>4.5330373764037999</v>
      </c>
      <c r="D1456" s="1">
        <v>-6.3636945247650099</v>
      </c>
      <c r="E1456" s="1">
        <v>0</v>
      </c>
      <c r="F1456" s="1">
        <v>-5.9223946571350101</v>
      </c>
    </row>
    <row r="1457" spans="1:6" x14ac:dyDescent="0.2">
      <c r="A1457" s="1" t="s">
        <v>13</v>
      </c>
      <c r="B1457" s="1">
        <v>73</v>
      </c>
      <c r="C1457" s="1">
        <v>4.5967019762311603</v>
      </c>
      <c r="D1457" s="1">
        <v>-6.0086182458060096</v>
      </c>
      <c r="E1457" s="1">
        <v>0</v>
      </c>
      <c r="F1457" s="1">
        <v>-6.0086159706115696</v>
      </c>
    </row>
    <row r="1458" spans="1:6" x14ac:dyDescent="0.2">
      <c r="A1458" s="1" t="s">
        <v>14</v>
      </c>
      <c r="B1458" s="1">
        <v>73</v>
      </c>
      <c r="C1458" s="1">
        <v>5.1738186836242601</v>
      </c>
      <c r="D1458" s="1">
        <v>-6.1559426307678198</v>
      </c>
      <c r="E1458" s="1">
        <v>0</v>
      </c>
      <c r="F1458" s="1">
        <v>-5.9956941604614196</v>
      </c>
    </row>
    <row r="1459" spans="1:6" x14ac:dyDescent="0.2">
      <c r="A1459" s="1" t="s">
        <v>15</v>
      </c>
      <c r="B1459" s="1">
        <v>73</v>
      </c>
      <c r="C1459" s="1">
        <v>4.5650951385498004</v>
      </c>
      <c r="D1459" s="1">
        <v>-6.3739144325256296</v>
      </c>
      <c r="E1459" s="1">
        <v>0</v>
      </c>
      <c r="F1459" s="1">
        <v>-5.9159179687499996</v>
      </c>
    </row>
    <row r="1460" spans="1:6" x14ac:dyDescent="0.2">
      <c r="A1460" s="1" t="s">
        <v>13</v>
      </c>
      <c r="B1460" s="1">
        <v>74</v>
      </c>
      <c r="C1460" s="1">
        <v>4.6258206776210198</v>
      </c>
      <c r="D1460" s="1">
        <v>-6.0069410732814204</v>
      </c>
      <c r="E1460" s="1">
        <v>0</v>
      </c>
      <c r="F1460" s="1">
        <v>-6.0069069862365696</v>
      </c>
    </row>
    <row r="1461" spans="1:6" x14ac:dyDescent="0.2">
      <c r="A1461" s="1" t="s">
        <v>14</v>
      </c>
      <c r="B1461" s="1">
        <v>74</v>
      </c>
      <c r="C1461" s="1">
        <v>5.1917920112609801</v>
      </c>
      <c r="D1461" s="1">
        <v>-6.1654541969299297</v>
      </c>
      <c r="E1461" s="1">
        <v>0</v>
      </c>
      <c r="F1461" s="1">
        <v>-5.9974470138549796</v>
      </c>
    </row>
    <row r="1462" spans="1:6" x14ac:dyDescent="0.2">
      <c r="A1462" s="1" t="s">
        <v>15</v>
      </c>
      <c r="B1462" s="1">
        <v>74</v>
      </c>
      <c r="C1462" s="1">
        <v>4.58036041259765</v>
      </c>
      <c r="D1462" s="1">
        <v>-6.3784795761108297</v>
      </c>
      <c r="E1462" s="1">
        <v>0</v>
      </c>
      <c r="F1462" s="1">
        <v>-5.9130339145660402</v>
      </c>
    </row>
    <row r="1463" spans="1:6" x14ac:dyDescent="0.2">
      <c r="A1463" s="1" t="s">
        <v>13</v>
      </c>
      <c r="B1463" s="1">
        <v>75</v>
      </c>
      <c r="C1463" s="1">
        <v>4.6421985626220703</v>
      </c>
      <c r="D1463" s="1">
        <v>-6.00670031138828</v>
      </c>
      <c r="E1463" s="1">
        <v>0</v>
      </c>
      <c r="F1463" s="1">
        <v>-6.0066843032836896</v>
      </c>
    </row>
    <row r="1464" spans="1:6" x14ac:dyDescent="0.2">
      <c r="A1464" s="1" t="s">
        <v>14</v>
      </c>
      <c r="B1464" s="1">
        <v>75</v>
      </c>
      <c r="C1464" s="1">
        <v>5.2083769798278796</v>
      </c>
      <c r="D1464" s="1">
        <v>-6.1721679687500002</v>
      </c>
      <c r="E1464" s="1">
        <v>0</v>
      </c>
      <c r="F1464" s="1">
        <v>-5.99913368225097</v>
      </c>
    </row>
    <row r="1465" spans="1:6" x14ac:dyDescent="0.2">
      <c r="A1465" s="1" t="s">
        <v>15</v>
      </c>
      <c r="B1465" s="1">
        <v>75</v>
      </c>
      <c r="C1465" s="1">
        <v>4.5945328712463303</v>
      </c>
      <c r="D1465" s="1">
        <v>-6.3826985359191797</v>
      </c>
      <c r="E1465" s="1">
        <v>0</v>
      </c>
      <c r="F1465" s="1">
        <v>-5.9106403827667204</v>
      </c>
    </row>
    <row r="1466" spans="1:6" x14ac:dyDescent="0.2">
      <c r="A1466" s="1" t="s">
        <v>13</v>
      </c>
      <c r="B1466" s="1">
        <v>76</v>
      </c>
      <c r="C1466" s="1">
        <v>4.6505181176321804</v>
      </c>
      <c r="D1466" s="1">
        <v>-6.0065199988228901</v>
      </c>
      <c r="E1466" s="1">
        <v>0</v>
      </c>
      <c r="F1466" s="1">
        <v>-6.0065336227416903</v>
      </c>
    </row>
    <row r="1467" spans="1:6" x14ac:dyDescent="0.2">
      <c r="A1467" s="1" t="s">
        <v>14</v>
      </c>
      <c r="B1467" s="1">
        <v>76</v>
      </c>
      <c r="C1467" s="1">
        <v>5.2097441673278801</v>
      </c>
      <c r="D1467" s="1">
        <v>-6.1727344512939402</v>
      </c>
      <c r="E1467" s="1">
        <v>0</v>
      </c>
      <c r="F1467" s="1">
        <v>-5.9992583274841298</v>
      </c>
    </row>
    <row r="1468" spans="1:6" x14ac:dyDescent="0.2">
      <c r="A1468" s="1" t="s">
        <v>15</v>
      </c>
      <c r="B1468" s="1">
        <v>76</v>
      </c>
      <c r="C1468" s="1">
        <v>4.5957292556762699</v>
      </c>
      <c r="D1468" s="1">
        <v>-6.3830213546752903</v>
      </c>
      <c r="E1468" s="1">
        <v>0</v>
      </c>
      <c r="F1468" s="1">
        <v>-5.9104046344757002</v>
      </c>
    </row>
    <row r="1469" spans="1:6" x14ac:dyDescent="0.2">
      <c r="A1469" s="1" t="s">
        <v>13</v>
      </c>
      <c r="B1469" s="1">
        <v>77</v>
      </c>
      <c r="C1469" s="1">
        <v>4.6514716012137196</v>
      </c>
      <c r="D1469" s="1">
        <v>-6.0064661162240096</v>
      </c>
      <c r="E1469" s="1">
        <v>0</v>
      </c>
      <c r="F1469" s="1">
        <v>-6.0064401626586896</v>
      </c>
    </row>
    <row r="1470" spans="1:6" x14ac:dyDescent="0.2">
      <c r="A1470" s="1" t="s">
        <v>14</v>
      </c>
      <c r="B1470" s="1">
        <v>77</v>
      </c>
      <c r="C1470" s="1">
        <v>5.2105839729309</v>
      </c>
      <c r="D1470" s="1">
        <v>-6.1730582237243601</v>
      </c>
      <c r="E1470" s="1">
        <v>0</v>
      </c>
      <c r="F1470" s="1">
        <v>-5.9994272232055597</v>
      </c>
    </row>
    <row r="1471" spans="1:6" x14ac:dyDescent="0.2">
      <c r="A1471" s="1" t="s">
        <v>15</v>
      </c>
      <c r="B1471" s="1">
        <v>77</v>
      </c>
      <c r="C1471" s="1">
        <v>4.5964271545410096</v>
      </c>
      <c r="D1471" s="1">
        <v>-6.3833009719848599</v>
      </c>
      <c r="E1471" s="1">
        <v>0</v>
      </c>
      <c r="F1471" s="1">
        <v>-5.9103197097778297</v>
      </c>
    </row>
    <row r="1472" spans="1:6" x14ac:dyDescent="0.2">
      <c r="A1472" s="1" t="s">
        <v>13</v>
      </c>
      <c r="B1472" s="1">
        <v>78</v>
      </c>
      <c r="C1472" s="1">
        <v>4.65284309387207</v>
      </c>
      <c r="D1472" s="1">
        <v>-6.0064378874642497</v>
      </c>
      <c r="E1472" s="1">
        <v>0</v>
      </c>
      <c r="F1472" s="1">
        <v>-6.00642967224121</v>
      </c>
    </row>
    <row r="1473" spans="1:6" x14ac:dyDescent="0.2">
      <c r="A1473" s="1" t="s">
        <v>14</v>
      </c>
      <c r="B1473" s="1">
        <v>78</v>
      </c>
      <c r="C1473" s="1">
        <v>5.2122815132141103</v>
      </c>
      <c r="D1473" s="1">
        <v>-6.17371168136596</v>
      </c>
      <c r="E1473" s="1">
        <v>0</v>
      </c>
      <c r="F1473" s="1">
        <v>-5.9995254516601504</v>
      </c>
    </row>
    <row r="1474" spans="1:6" x14ac:dyDescent="0.2">
      <c r="A1474" s="1" t="s">
        <v>15</v>
      </c>
      <c r="B1474" s="1">
        <v>78</v>
      </c>
      <c r="C1474" s="1">
        <v>4.59787492752075</v>
      </c>
      <c r="D1474" s="1">
        <v>-6.3836079120635896</v>
      </c>
      <c r="E1474" s="1">
        <v>0</v>
      </c>
      <c r="F1474" s="1">
        <v>-5.9100883007049498</v>
      </c>
    </row>
    <row r="1475" spans="1:6" x14ac:dyDescent="0.2">
      <c r="A1475" s="1" t="s">
        <v>13</v>
      </c>
      <c r="B1475" s="1">
        <v>79</v>
      </c>
      <c r="C1475" s="1">
        <v>4.6543595450264998</v>
      </c>
      <c r="D1475" s="1">
        <v>-6.0064371245247896</v>
      </c>
      <c r="E1475" s="1">
        <v>0</v>
      </c>
      <c r="F1475" s="1">
        <v>-6.0064306259155202</v>
      </c>
    </row>
    <row r="1476" spans="1:6" x14ac:dyDescent="0.2">
      <c r="A1476" s="1" t="s">
        <v>14</v>
      </c>
      <c r="B1476" s="1">
        <v>79</v>
      </c>
      <c r="C1476" s="1">
        <v>5.21385488510131</v>
      </c>
      <c r="D1476" s="1">
        <v>-6.1743249893188397</v>
      </c>
      <c r="E1476" s="1">
        <v>0</v>
      </c>
      <c r="F1476" s="1">
        <v>-5.9998623847961401</v>
      </c>
    </row>
    <row r="1477" spans="1:6" x14ac:dyDescent="0.2">
      <c r="A1477" s="1" t="s">
        <v>15</v>
      </c>
      <c r="B1477" s="1">
        <v>79</v>
      </c>
      <c r="C1477" s="1">
        <v>4.5992188453674299</v>
      </c>
      <c r="D1477" s="1">
        <v>-6.3839704990386901</v>
      </c>
      <c r="E1477" s="1">
        <v>0</v>
      </c>
      <c r="F1477" s="1">
        <v>-5.9098555564880302</v>
      </c>
    </row>
    <row r="1478" spans="1:6" x14ac:dyDescent="0.2">
      <c r="A1478" s="1" t="s">
        <v>13</v>
      </c>
      <c r="B1478" s="1">
        <v>80</v>
      </c>
      <c r="C1478" s="1">
        <v>4.6554005214146201</v>
      </c>
      <c r="D1478" s="1">
        <v>-6.0063764299665099</v>
      </c>
      <c r="E1478" s="1">
        <v>0</v>
      </c>
      <c r="F1478" s="1">
        <v>-6.0063786506652797</v>
      </c>
    </row>
    <row r="1479" spans="1:6" x14ac:dyDescent="0.2">
      <c r="A1479" s="1" t="s">
        <v>14</v>
      </c>
      <c r="B1479" s="1">
        <v>80</v>
      </c>
      <c r="C1479" s="1">
        <v>5.2153218269348098</v>
      </c>
      <c r="D1479" s="1">
        <v>-6.1748946189880298</v>
      </c>
      <c r="E1479" s="1">
        <v>0</v>
      </c>
      <c r="F1479" s="1">
        <v>-5.9999215126037599</v>
      </c>
    </row>
    <row r="1480" spans="1:6" x14ac:dyDescent="0.2">
      <c r="A1480" s="1" t="s">
        <v>15</v>
      </c>
      <c r="B1480" s="1">
        <v>80</v>
      </c>
      <c r="C1480" s="1">
        <v>4.6004755973815898</v>
      </c>
      <c r="D1480" s="1">
        <v>-6.3843170166015604</v>
      </c>
      <c r="E1480" s="1">
        <v>0</v>
      </c>
      <c r="F1480" s="1">
        <v>-5.9095559597015299</v>
      </c>
    </row>
    <row r="1481" spans="1:6" x14ac:dyDescent="0.2">
      <c r="A1481" s="1" t="s">
        <v>13</v>
      </c>
      <c r="B1481" s="1">
        <v>81</v>
      </c>
      <c r="C1481" s="1">
        <v>4.6573405674525601</v>
      </c>
      <c r="D1481" s="1">
        <v>-6.0063577924455904</v>
      </c>
      <c r="E1481" s="1">
        <v>0</v>
      </c>
      <c r="F1481" s="1">
        <v>-6.00636434555053</v>
      </c>
    </row>
    <row r="1482" spans="1:6" x14ac:dyDescent="0.2">
      <c r="A1482" s="1" t="s">
        <v>14</v>
      </c>
      <c r="B1482" s="1">
        <v>81</v>
      </c>
      <c r="C1482" s="1">
        <v>5.2175044059753404</v>
      </c>
      <c r="D1482" s="1">
        <v>-6.1757402420043901</v>
      </c>
      <c r="E1482" s="1">
        <v>0</v>
      </c>
      <c r="F1482" s="1">
        <v>-6.0001358032226504</v>
      </c>
    </row>
    <row r="1483" spans="1:6" x14ac:dyDescent="0.2">
      <c r="A1483" s="1" t="s">
        <v>15</v>
      </c>
      <c r="B1483" s="1">
        <v>81</v>
      </c>
      <c r="C1483" s="1">
        <v>4.6023298263549801</v>
      </c>
      <c r="D1483" s="1">
        <v>-6.3847707748413001</v>
      </c>
      <c r="E1483" s="1">
        <v>0</v>
      </c>
      <c r="F1483" s="1">
        <v>-5.9093999862670898</v>
      </c>
    </row>
    <row r="1484" spans="1:6" x14ac:dyDescent="0.2">
      <c r="A1484" s="1" t="s">
        <v>13</v>
      </c>
      <c r="B1484" s="1">
        <v>82</v>
      </c>
      <c r="C1484" s="1">
        <v>4.6588751656668501</v>
      </c>
      <c r="D1484" s="1">
        <v>-6.0062701361519899</v>
      </c>
      <c r="E1484" s="1">
        <v>0</v>
      </c>
      <c r="F1484" s="1">
        <v>-6.0063185691833496</v>
      </c>
    </row>
    <row r="1485" spans="1:6" x14ac:dyDescent="0.2">
      <c r="A1485" s="1" t="s">
        <v>14</v>
      </c>
      <c r="B1485" s="1">
        <v>82</v>
      </c>
      <c r="C1485" s="1">
        <v>5.2185473442077601</v>
      </c>
      <c r="D1485" s="1">
        <v>-6.1763072967529196</v>
      </c>
      <c r="E1485" s="1">
        <v>0</v>
      </c>
      <c r="F1485" s="1">
        <v>-6.00021867752075</v>
      </c>
    </row>
    <row r="1486" spans="1:6" x14ac:dyDescent="0.2">
      <c r="A1486" s="1" t="s">
        <v>15</v>
      </c>
      <c r="B1486" s="1">
        <v>82</v>
      </c>
      <c r="C1486" s="1">
        <v>4.60323143005371</v>
      </c>
      <c r="D1486" s="1">
        <v>-6.3850617408752397</v>
      </c>
      <c r="E1486" s="1">
        <v>0</v>
      </c>
      <c r="F1486" s="1">
        <v>-5.9092686653137196</v>
      </c>
    </row>
    <row r="1487" spans="1:6" x14ac:dyDescent="0.2">
      <c r="A1487" s="1" t="s">
        <v>13</v>
      </c>
      <c r="B1487" s="1">
        <v>83</v>
      </c>
      <c r="C1487" s="1">
        <v>4.6599024091448102</v>
      </c>
      <c r="D1487" s="1">
        <v>-6.0062458310808404</v>
      </c>
      <c r="E1487" s="1">
        <v>0</v>
      </c>
      <c r="F1487" s="1">
        <v>-6.0062365531921298</v>
      </c>
    </row>
    <row r="1488" spans="1:6" x14ac:dyDescent="0.2">
      <c r="A1488" s="1" t="s">
        <v>14</v>
      </c>
      <c r="B1488" s="1">
        <v>83</v>
      </c>
      <c r="C1488" s="1">
        <v>5.2197688102722104</v>
      </c>
      <c r="D1488" s="1">
        <v>-6.17666301727294</v>
      </c>
      <c r="E1488" s="1">
        <v>0</v>
      </c>
      <c r="F1488" s="1">
        <v>-6.0003565788269002</v>
      </c>
    </row>
    <row r="1489" spans="1:6" x14ac:dyDescent="0.2">
      <c r="A1489" s="1" t="s">
        <v>15</v>
      </c>
      <c r="B1489" s="1">
        <v>83</v>
      </c>
      <c r="C1489" s="1">
        <v>4.60427932739257</v>
      </c>
      <c r="D1489" s="1">
        <v>-6.3853900432586599</v>
      </c>
      <c r="E1489" s="1">
        <v>0</v>
      </c>
      <c r="F1489" s="1">
        <v>-5.9090764045715298</v>
      </c>
    </row>
    <row r="1490" spans="1:6" x14ac:dyDescent="0.2">
      <c r="A1490" s="1" t="s">
        <v>13</v>
      </c>
      <c r="B1490" s="1">
        <v>84</v>
      </c>
      <c r="C1490" s="1">
        <v>4.6603060313633504</v>
      </c>
      <c r="D1490" s="1">
        <v>-6.0062698228018601</v>
      </c>
      <c r="E1490" s="1">
        <v>0</v>
      </c>
      <c r="F1490" s="1">
        <v>-6.0062298774719203</v>
      </c>
    </row>
    <row r="1491" spans="1:6" x14ac:dyDescent="0.2">
      <c r="A1491" s="1" t="s">
        <v>14</v>
      </c>
      <c r="B1491" s="1">
        <v>84</v>
      </c>
      <c r="C1491" s="1">
        <v>5.2203782081604002</v>
      </c>
      <c r="D1491" s="1">
        <v>-6.1768630981445298</v>
      </c>
      <c r="E1491" s="1">
        <v>0</v>
      </c>
      <c r="F1491" s="1">
        <v>-6.0004586219787601</v>
      </c>
    </row>
    <row r="1492" spans="1:6" x14ac:dyDescent="0.2">
      <c r="A1492" s="1" t="s">
        <v>15</v>
      </c>
      <c r="B1492" s="1">
        <v>84</v>
      </c>
      <c r="C1492" s="1">
        <v>4.6048013687133702</v>
      </c>
      <c r="D1492" s="1">
        <v>-6.3855338096618599</v>
      </c>
      <c r="E1492" s="1">
        <v>0</v>
      </c>
      <c r="F1492" s="1">
        <v>-5.9089750289916996</v>
      </c>
    </row>
    <row r="1493" spans="1:6" x14ac:dyDescent="0.2">
      <c r="A1493" s="1" t="s">
        <v>13</v>
      </c>
      <c r="B1493" s="1">
        <v>85</v>
      </c>
      <c r="C1493" s="1">
        <v>4.6615971973964099</v>
      </c>
      <c r="D1493" s="1">
        <v>-6.0062140328543503</v>
      </c>
      <c r="E1493" s="1">
        <v>0</v>
      </c>
      <c r="F1493" s="1">
        <v>-6.0062689781188903</v>
      </c>
    </row>
    <row r="1494" spans="1:6" x14ac:dyDescent="0.2">
      <c r="A1494" s="1" t="s">
        <v>14</v>
      </c>
      <c r="B1494" s="1">
        <v>85</v>
      </c>
      <c r="C1494" s="1">
        <v>5.2215634346008297</v>
      </c>
      <c r="D1494" s="1">
        <v>-6.1773314476013104</v>
      </c>
      <c r="E1494" s="1">
        <v>0</v>
      </c>
      <c r="F1494" s="1">
        <v>-6.0005011558532697</v>
      </c>
    </row>
    <row r="1495" spans="1:6" x14ac:dyDescent="0.2">
      <c r="A1495" s="1" t="s">
        <v>15</v>
      </c>
      <c r="B1495" s="1">
        <v>85</v>
      </c>
      <c r="C1495" s="1">
        <v>4.6058211326599103</v>
      </c>
      <c r="D1495" s="1">
        <v>-6.38584632873535</v>
      </c>
      <c r="E1495" s="1">
        <v>0</v>
      </c>
      <c r="F1495" s="1">
        <v>-5.9088135242462103</v>
      </c>
    </row>
    <row r="1496" spans="1:6" x14ac:dyDescent="0.2">
      <c r="A1496" s="1" t="s">
        <v>13</v>
      </c>
      <c r="B1496" s="1">
        <v>86</v>
      </c>
      <c r="C1496" s="1">
        <v>4.6627106257847304</v>
      </c>
      <c r="D1496" s="1">
        <v>-6.0062224660600902</v>
      </c>
      <c r="E1496" s="1">
        <v>0</v>
      </c>
      <c r="F1496" s="1">
        <v>-6.0062336921691797</v>
      </c>
    </row>
    <row r="1497" spans="1:6" x14ac:dyDescent="0.2">
      <c r="A1497" s="1" t="s">
        <v>14</v>
      </c>
      <c r="B1497" s="1">
        <v>86</v>
      </c>
      <c r="C1497" s="1">
        <v>5.2235869407653803</v>
      </c>
      <c r="D1497" s="1">
        <v>-6.1782560348510698</v>
      </c>
      <c r="E1497" s="1">
        <v>0</v>
      </c>
      <c r="F1497" s="1">
        <v>-6.0005896568298303</v>
      </c>
    </row>
    <row r="1498" spans="1:6" x14ac:dyDescent="0.2">
      <c r="A1498" s="1" t="s">
        <v>15</v>
      </c>
      <c r="B1498" s="1">
        <v>86</v>
      </c>
      <c r="C1498" s="1">
        <v>4.6075466156005804</v>
      </c>
      <c r="D1498" s="1">
        <v>-6.3863226413726801</v>
      </c>
      <c r="E1498" s="1">
        <v>0</v>
      </c>
      <c r="F1498" s="1">
        <v>-5.9086190700531001</v>
      </c>
    </row>
    <row r="1499" spans="1:6" x14ac:dyDescent="0.2">
      <c r="A1499" s="1" t="s">
        <v>13</v>
      </c>
      <c r="B1499" s="1">
        <v>87</v>
      </c>
      <c r="C1499" s="1">
        <v>4.6638093130929104</v>
      </c>
      <c r="D1499" s="1">
        <v>-6.0061644281659801</v>
      </c>
      <c r="E1499" s="1">
        <v>0</v>
      </c>
      <c r="F1499" s="1">
        <v>-6.0061340332031197</v>
      </c>
    </row>
    <row r="1500" spans="1:6" x14ac:dyDescent="0.2">
      <c r="A1500" s="1" t="s">
        <v>14</v>
      </c>
      <c r="B1500" s="1">
        <v>87</v>
      </c>
      <c r="C1500" s="1">
        <v>5.2236645698547299</v>
      </c>
      <c r="D1500" s="1">
        <v>-6.1781759262084899</v>
      </c>
      <c r="E1500" s="1">
        <v>0</v>
      </c>
      <c r="F1500" s="1">
        <v>-6.0007620811462399</v>
      </c>
    </row>
    <row r="1501" spans="1:6" x14ac:dyDescent="0.2">
      <c r="A1501" s="1" t="s">
        <v>15</v>
      </c>
      <c r="B1501" s="1">
        <v>87</v>
      </c>
      <c r="C1501" s="1">
        <v>4.6076013565063398</v>
      </c>
      <c r="D1501" s="1">
        <v>-6.38629503250122</v>
      </c>
      <c r="E1501" s="1">
        <v>0</v>
      </c>
      <c r="F1501" s="1">
        <v>-5.9084732532501203</v>
      </c>
    </row>
    <row r="1502" spans="1:6" x14ac:dyDescent="0.2">
      <c r="A1502" s="1" t="s">
        <v>13</v>
      </c>
      <c r="B1502" s="1">
        <v>88</v>
      </c>
      <c r="C1502" s="1">
        <v>4.6638409478323801</v>
      </c>
      <c r="D1502" s="1">
        <v>-6.0061834062848698</v>
      </c>
      <c r="E1502" s="1">
        <v>0</v>
      </c>
      <c r="F1502" s="1">
        <v>-6.00614213943481</v>
      </c>
    </row>
    <row r="1503" spans="1:6" x14ac:dyDescent="0.2">
      <c r="A1503" s="1" t="s">
        <v>14</v>
      </c>
      <c r="B1503" s="1">
        <v>88</v>
      </c>
      <c r="C1503" s="1">
        <v>5.2236704826354901</v>
      </c>
      <c r="D1503" s="1">
        <v>-6.1782145500183097</v>
      </c>
      <c r="E1503" s="1">
        <v>0</v>
      </c>
      <c r="F1503" s="1">
        <v>-6.0006739616394</v>
      </c>
    </row>
    <row r="1504" spans="1:6" x14ac:dyDescent="0.2">
      <c r="A1504" s="1" t="s">
        <v>15</v>
      </c>
      <c r="B1504" s="1">
        <v>88</v>
      </c>
      <c r="C1504" s="1">
        <v>4.6076105117797796</v>
      </c>
      <c r="D1504" s="1">
        <v>-6.3863648891448896</v>
      </c>
      <c r="E1504" s="1">
        <v>0</v>
      </c>
      <c r="F1504" s="1">
        <v>-5.9085345268249503</v>
      </c>
    </row>
    <row r="1505" spans="1:6" x14ac:dyDescent="0.2">
      <c r="A1505" s="1" t="s">
        <v>13</v>
      </c>
      <c r="B1505" s="1">
        <v>89</v>
      </c>
      <c r="C1505" s="1">
        <v>4.6638514654976904</v>
      </c>
      <c r="D1505" s="1">
        <v>-6.0061415944780601</v>
      </c>
      <c r="E1505" s="1">
        <v>0</v>
      </c>
      <c r="F1505" s="1">
        <v>-6.0061163902282697</v>
      </c>
    </row>
    <row r="1506" spans="1:6" x14ac:dyDescent="0.2">
      <c r="A1506" s="1" t="s">
        <v>14</v>
      </c>
      <c r="B1506" s="1">
        <v>89</v>
      </c>
      <c r="C1506" s="1">
        <v>5.2237231254577603</v>
      </c>
      <c r="D1506" s="1">
        <v>-6.1781974792480403</v>
      </c>
      <c r="E1506" s="1">
        <v>0</v>
      </c>
      <c r="F1506" s="1">
        <v>-6.0006422042846603</v>
      </c>
    </row>
    <row r="1507" spans="1:6" x14ac:dyDescent="0.2">
      <c r="A1507" s="1" t="s">
        <v>15</v>
      </c>
      <c r="B1507" s="1">
        <v>89</v>
      </c>
      <c r="C1507" s="1">
        <v>4.6076386451721101</v>
      </c>
      <c r="D1507" s="1">
        <v>-6.3863643646240202</v>
      </c>
      <c r="E1507" s="1">
        <v>0</v>
      </c>
      <c r="F1507" s="1">
        <v>-5.9085828781127896</v>
      </c>
    </row>
    <row r="1508" spans="1:6" x14ac:dyDescent="0.2">
      <c r="A1508" s="1" t="s">
        <v>13</v>
      </c>
      <c r="B1508" s="1">
        <v>90</v>
      </c>
      <c r="C1508" s="1">
        <v>4.6639418465750504</v>
      </c>
      <c r="D1508" s="1">
        <v>-6.0061629704066597</v>
      </c>
      <c r="E1508" s="1">
        <v>0</v>
      </c>
      <c r="F1508" s="1">
        <v>-6.0061616897582999</v>
      </c>
    </row>
    <row r="1509" spans="1:6" x14ac:dyDescent="0.2">
      <c r="A1509" s="1" t="s">
        <v>14</v>
      </c>
      <c r="B1509" s="1">
        <v>90</v>
      </c>
      <c r="C1509" s="1">
        <v>5.2238238334655698</v>
      </c>
      <c r="D1509" s="1">
        <v>-6.1782904624938899</v>
      </c>
      <c r="E1509" s="1">
        <v>0</v>
      </c>
      <c r="F1509" s="1">
        <v>-6.0007788658142003</v>
      </c>
    </row>
    <row r="1510" spans="1:6" x14ac:dyDescent="0.2">
      <c r="A1510" s="1" t="s">
        <v>15</v>
      </c>
      <c r="B1510" s="1">
        <v>90</v>
      </c>
      <c r="C1510" s="1">
        <v>4.6077363014221104</v>
      </c>
      <c r="D1510" s="1">
        <v>-6.3862528324127199</v>
      </c>
      <c r="E1510" s="1">
        <v>0</v>
      </c>
      <c r="F1510" s="1">
        <v>-5.9084735393524097</v>
      </c>
    </row>
    <row r="1511" spans="1:6" x14ac:dyDescent="0.2">
      <c r="A1511" s="1" t="s">
        <v>13</v>
      </c>
      <c r="B1511" s="1">
        <v>91</v>
      </c>
      <c r="C1511" s="1">
        <v>4.6639878954206102</v>
      </c>
      <c r="D1511" s="1">
        <v>-6.00615715299333</v>
      </c>
      <c r="E1511" s="1">
        <v>0</v>
      </c>
      <c r="F1511" s="1">
        <v>-6.0061364173889098</v>
      </c>
    </row>
    <row r="1512" spans="1:6" x14ac:dyDescent="0.2">
      <c r="A1512" s="1" t="s">
        <v>14</v>
      </c>
      <c r="B1512" s="1">
        <v>91</v>
      </c>
      <c r="C1512" s="1">
        <v>5.22382249832153</v>
      </c>
      <c r="D1512" s="1">
        <v>-6.1782759666442804</v>
      </c>
      <c r="E1512" s="1">
        <v>0</v>
      </c>
      <c r="F1512" s="1">
        <v>-6.0008008956909098</v>
      </c>
    </row>
    <row r="1513" spans="1:6" x14ac:dyDescent="0.2">
      <c r="A1513" s="1" t="s">
        <v>15</v>
      </c>
      <c r="B1513" s="1">
        <v>91</v>
      </c>
      <c r="C1513" s="1">
        <v>4.6077354431152298</v>
      </c>
      <c r="D1513" s="1">
        <v>-6.3863667488098104</v>
      </c>
      <c r="E1513" s="1">
        <v>0</v>
      </c>
      <c r="F1513" s="1">
        <v>-5.9084976673126199</v>
      </c>
    </row>
    <row r="1514" spans="1:6" x14ac:dyDescent="0.2">
      <c r="A1514" s="1" t="s">
        <v>13</v>
      </c>
      <c r="B1514" s="1">
        <v>92</v>
      </c>
      <c r="C1514" s="1">
        <v>4.6639989580426899</v>
      </c>
      <c r="D1514" s="1">
        <v>-6.0061620167323504</v>
      </c>
      <c r="E1514" s="1">
        <v>0</v>
      </c>
      <c r="F1514" s="1">
        <v>-6.0060958862304599</v>
      </c>
    </row>
    <row r="1515" spans="1:6" x14ac:dyDescent="0.2">
      <c r="A1515" s="1" t="s">
        <v>14</v>
      </c>
      <c r="B1515" s="1">
        <v>92</v>
      </c>
      <c r="C1515" s="1">
        <v>5.2238482475280703</v>
      </c>
      <c r="D1515" s="1">
        <v>-6.1782484054565403</v>
      </c>
      <c r="E1515" s="1">
        <v>0</v>
      </c>
      <c r="F1515" s="1">
        <v>-6.0006534576416</v>
      </c>
    </row>
    <row r="1516" spans="1:6" x14ac:dyDescent="0.2">
      <c r="A1516" s="1" t="s">
        <v>15</v>
      </c>
      <c r="B1516" s="1">
        <v>92</v>
      </c>
      <c r="C1516" s="1">
        <v>4.6077667236328104</v>
      </c>
      <c r="D1516" s="1">
        <v>-6.3863129615783603</v>
      </c>
      <c r="E1516" s="1">
        <v>0</v>
      </c>
      <c r="F1516" s="1">
        <v>-5.9085802078247003</v>
      </c>
    </row>
    <row r="1517" spans="1:6" x14ac:dyDescent="0.2">
      <c r="A1517" s="1" t="s">
        <v>13</v>
      </c>
      <c r="B1517" s="1">
        <v>93</v>
      </c>
      <c r="C1517" s="1">
        <v>4.6640858786446699</v>
      </c>
      <c r="D1517" s="1">
        <v>-6.00614005497523</v>
      </c>
      <c r="E1517" s="1">
        <v>0</v>
      </c>
      <c r="F1517" s="1">
        <v>-6.0061631202697701</v>
      </c>
    </row>
    <row r="1518" spans="1:6" x14ac:dyDescent="0.2">
      <c r="A1518" s="1" t="s">
        <v>14</v>
      </c>
      <c r="B1518" s="1">
        <v>93</v>
      </c>
      <c r="C1518" s="1">
        <v>5.2239678382873498</v>
      </c>
      <c r="D1518" s="1">
        <v>-6.1782695770263603</v>
      </c>
      <c r="E1518" s="1">
        <v>0</v>
      </c>
      <c r="F1518" s="1">
        <v>-6.0007172584533599</v>
      </c>
    </row>
    <row r="1519" spans="1:6" x14ac:dyDescent="0.2">
      <c r="A1519" s="1" t="s">
        <v>15</v>
      </c>
      <c r="B1519" s="1">
        <v>93</v>
      </c>
      <c r="C1519" s="1">
        <v>4.6078778266906699</v>
      </c>
      <c r="D1519" s="1">
        <v>-6.3864376544952304</v>
      </c>
      <c r="E1519" s="1">
        <v>0</v>
      </c>
      <c r="F1519" s="1">
        <v>-5.9086765766143801</v>
      </c>
    </row>
    <row r="1520" spans="1:6" x14ac:dyDescent="0.2">
      <c r="A1520" s="1" t="s">
        <v>13</v>
      </c>
      <c r="B1520" s="1">
        <v>94</v>
      </c>
      <c r="C1520" s="1">
        <v>4.6641236168997597</v>
      </c>
      <c r="D1520" s="1">
        <v>-6.00614434650966</v>
      </c>
      <c r="E1520" s="1">
        <v>0</v>
      </c>
      <c r="F1520" s="1">
        <v>-6.0061678886413503</v>
      </c>
    </row>
    <row r="1521" spans="1:6" x14ac:dyDescent="0.2">
      <c r="A1521" s="1" t="s">
        <v>14</v>
      </c>
      <c r="B1521" s="1">
        <v>94</v>
      </c>
      <c r="C1521" s="1">
        <v>5.2239577293395998</v>
      </c>
      <c r="D1521" s="1">
        <v>-6.1782717704772896</v>
      </c>
      <c r="E1521" s="1">
        <v>0</v>
      </c>
      <c r="F1521" s="1">
        <v>-6.0007489204406701</v>
      </c>
    </row>
    <row r="1522" spans="1:6" x14ac:dyDescent="0.2">
      <c r="A1522" s="1" t="s">
        <v>15</v>
      </c>
      <c r="B1522" s="1">
        <v>94</v>
      </c>
      <c r="C1522" s="1">
        <v>4.6078683853149398</v>
      </c>
      <c r="D1522" s="1">
        <v>-6.3863722324371297</v>
      </c>
      <c r="E1522" s="1">
        <v>0</v>
      </c>
      <c r="F1522" s="1">
        <v>-5.90853276252746</v>
      </c>
    </row>
    <row r="1523" spans="1:6" x14ac:dyDescent="0.2">
      <c r="A1523" s="1" t="s">
        <v>13</v>
      </c>
      <c r="B1523" s="1">
        <v>95</v>
      </c>
      <c r="C1523" s="1">
        <v>4.66412478855678</v>
      </c>
      <c r="D1523" s="1">
        <v>-6.0061897277831999</v>
      </c>
      <c r="E1523" s="1">
        <v>0</v>
      </c>
      <c r="F1523" s="1">
        <v>-6.0061578750610298</v>
      </c>
    </row>
    <row r="1524" spans="1:6" x14ac:dyDescent="0.2">
      <c r="A1524" s="1" t="s">
        <v>14</v>
      </c>
      <c r="B1524" s="1">
        <v>95</v>
      </c>
      <c r="C1524" s="1">
        <v>5.2239909172058097</v>
      </c>
      <c r="D1524" s="1">
        <v>-6.1783601760864197</v>
      </c>
      <c r="E1524" s="1">
        <v>0</v>
      </c>
      <c r="F1524" s="1">
        <v>-6.0007444381713801</v>
      </c>
    </row>
    <row r="1525" spans="1:6" x14ac:dyDescent="0.2">
      <c r="A1525" s="1" t="s">
        <v>15</v>
      </c>
      <c r="B1525" s="1">
        <v>95</v>
      </c>
      <c r="C1525" s="1">
        <v>4.6078897476196197</v>
      </c>
      <c r="D1525" s="1">
        <v>-6.3864306926727297</v>
      </c>
      <c r="E1525" s="1">
        <v>0</v>
      </c>
      <c r="F1525" s="1">
        <v>-5.9084502220153796</v>
      </c>
    </row>
    <row r="1526" spans="1:6" x14ac:dyDescent="0.2">
      <c r="A1526" s="1" t="s">
        <v>13</v>
      </c>
      <c r="B1526" s="1">
        <v>96</v>
      </c>
      <c r="C1526" s="1">
        <v>4.6641497203281901</v>
      </c>
      <c r="D1526" s="1">
        <v>-6.0061814716884001</v>
      </c>
      <c r="E1526" s="1">
        <v>0</v>
      </c>
      <c r="F1526" s="1">
        <v>-6.0060853958129803</v>
      </c>
    </row>
    <row r="1527" spans="1:6" x14ac:dyDescent="0.2">
      <c r="A1527" s="1" t="s">
        <v>14</v>
      </c>
      <c r="B1527" s="1">
        <v>96</v>
      </c>
      <c r="C1527" s="1">
        <v>5.2239897727966298</v>
      </c>
      <c r="D1527" s="1">
        <v>-6.1783310890197702</v>
      </c>
      <c r="E1527" s="1">
        <v>0</v>
      </c>
      <c r="F1527" s="1">
        <v>-6.0007568359374996</v>
      </c>
    </row>
    <row r="1528" spans="1:6" x14ac:dyDescent="0.2">
      <c r="A1528" s="1" t="s">
        <v>15</v>
      </c>
      <c r="B1528" s="1">
        <v>96</v>
      </c>
      <c r="C1528" s="1">
        <v>4.6079080581665002</v>
      </c>
      <c r="D1528" s="1">
        <v>-6.3864443302154497</v>
      </c>
      <c r="E1528" s="1">
        <v>0</v>
      </c>
      <c r="F1528" s="1">
        <v>-5.9084945678710898</v>
      </c>
    </row>
    <row r="1529" spans="1:6" x14ac:dyDescent="0.2">
      <c r="A1529" s="1" t="s">
        <v>13</v>
      </c>
      <c r="B1529" s="1">
        <v>97</v>
      </c>
      <c r="C1529" s="1">
        <v>4.6641562870570503</v>
      </c>
      <c r="D1529" s="1">
        <v>-6.0061397007533399</v>
      </c>
      <c r="E1529" s="1">
        <v>0</v>
      </c>
      <c r="F1529" s="1">
        <v>-6.0060496330261204</v>
      </c>
    </row>
    <row r="1530" spans="1:6" x14ac:dyDescent="0.2">
      <c r="A1530" s="1" t="s">
        <v>14</v>
      </c>
      <c r="B1530" s="1">
        <v>97</v>
      </c>
      <c r="C1530" s="1">
        <v>5.2239979743957496</v>
      </c>
      <c r="D1530" s="1">
        <v>-6.1782943725585904</v>
      </c>
      <c r="E1530" s="1">
        <v>0</v>
      </c>
      <c r="F1530" s="1">
        <v>-6.0007516860961898</v>
      </c>
    </row>
    <row r="1531" spans="1:6" x14ac:dyDescent="0.2">
      <c r="A1531" s="1" t="s">
        <v>15</v>
      </c>
      <c r="B1531" s="1">
        <v>97</v>
      </c>
      <c r="C1531" s="1">
        <v>4.6079050064086902</v>
      </c>
      <c r="D1531" s="1">
        <v>-6.3863293170928896</v>
      </c>
      <c r="E1531" s="1">
        <v>0</v>
      </c>
      <c r="F1531" s="1">
        <v>-5.9084626674652103</v>
      </c>
    </row>
    <row r="1532" spans="1:6" x14ac:dyDescent="0.2">
      <c r="A1532" s="1" t="s">
        <v>13</v>
      </c>
      <c r="B1532" s="1">
        <v>98</v>
      </c>
      <c r="C1532" s="1">
        <v>4.6641877038138198</v>
      </c>
      <c r="D1532" s="1">
        <v>-6.0061655044555602</v>
      </c>
      <c r="E1532" s="1">
        <v>0</v>
      </c>
      <c r="F1532" s="1">
        <v>-6.0061264038085902</v>
      </c>
    </row>
    <row r="1533" spans="1:6" x14ac:dyDescent="0.2">
      <c r="A1533" s="1" t="s">
        <v>14</v>
      </c>
      <c r="B1533" s="1">
        <v>98</v>
      </c>
      <c r="C1533" s="1">
        <v>5.2240799903869597</v>
      </c>
      <c r="D1533" s="1">
        <v>-6.1783314704894998</v>
      </c>
      <c r="E1533" s="1">
        <v>0</v>
      </c>
      <c r="F1533" s="1">
        <v>-6.00080099105835</v>
      </c>
    </row>
    <row r="1534" spans="1:6" x14ac:dyDescent="0.2">
      <c r="A1534" s="1" t="s">
        <v>15</v>
      </c>
      <c r="B1534" s="1">
        <v>98</v>
      </c>
      <c r="C1534" s="1">
        <v>4.6079695701599102</v>
      </c>
      <c r="D1534" s="1">
        <v>-6.3863967418670597</v>
      </c>
      <c r="E1534" s="1">
        <v>0</v>
      </c>
      <c r="F1534" s="1">
        <v>-5.9083765983581502</v>
      </c>
    </row>
    <row r="1535" spans="1:6" x14ac:dyDescent="0.2">
      <c r="A1535" s="1" t="s">
        <v>13</v>
      </c>
      <c r="B1535" s="1">
        <v>99</v>
      </c>
      <c r="C1535" s="1">
        <v>4.6642770494733501</v>
      </c>
      <c r="D1535" s="1">
        <v>-6.0061397552490199</v>
      </c>
      <c r="E1535" s="1">
        <v>0</v>
      </c>
      <c r="F1535" s="1">
        <v>-6.0061216354370099</v>
      </c>
    </row>
    <row r="1536" spans="1:6" x14ac:dyDescent="0.2">
      <c r="A1536" s="1" t="s">
        <v>14</v>
      </c>
      <c r="B1536" s="1">
        <v>99</v>
      </c>
      <c r="C1536" s="1">
        <v>5.22421369552612</v>
      </c>
      <c r="D1536" s="1">
        <v>-6.1783656120300297</v>
      </c>
      <c r="E1536" s="1">
        <v>0</v>
      </c>
      <c r="F1536" s="1">
        <v>-6.0007508277893002</v>
      </c>
    </row>
    <row r="1537" spans="1:6" x14ac:dyDescent="0.2">
      <c r="A1537" s="1" t="s">
        <v>15</v>
      </c>
      <c r="B1537" s="1">
        <v>99</v>
      </c>
      <c r="C1537" s="1">
        <v>4.6080626487731902</v>
      </c>
      <c r="D1537" s="1">
        <v>-6.3863821029662997</v>
      </c>
      <c r="E1537" s="1">
        <v>0</v>
      </c>
      <c r="F1537" s="1">
        <v>-5.9085464954376201</v>
      </c>
    </row>
    <row r="1538" spans="1:6" x14ac:dyDescent="0.2">
      <c r="A1538" s="1" t="s">
        <v>13</v>
      </c>
      <c r="B1538" s="1">
        <v>100</v>
      </c>
      <c r="C1538" s="1">
        <v>4.6643556322370197</v>
      </c>
      <c r="D1538" s="1">
        <v>-6.0061699322291702</v>
      </c>
      <c r="E1538" s="1">
        <v>0</v>
      </c>
      <c r="F1538" s="1">
        <v>-6.0060734748840297</v>
      </c>
    </row>
    <row r="1539" spans="1:6" x14ac:dyDescent="0.2">
      <c r="A1539" s="1" t="s">
        <v>14</v>
      </c>
      <c r="B1539" s="1">
        <v>100</v>
      </c>
      <c r="C1539" s="1">
        <v>5.2242411613464297</v>
      </c>
      <c r="D1539" s="1">
        <v>-6.1783983230590804</v>
      </c>
      <c r="E1539" s="1">
        <v>0</v>
      </c>
      <c r="F1539" s="1">
        <v>-6.0008197784423798</v>
      </c>
    </row>
    <row r="1540" spans="1:6" x14ac:dyDescent="0.2">
      <c r="A1540" s="1" t="s">
        <v>15</v>
      </c>
      <c r="B1540" s="1">
        <v>100</v>
      </c>
      <c r="C1540" s="1">
        <v>4.6080995559692299</v>
      </c>
      <c r="D1540" s="1">
        <v>-6.3864295482635498</v>
      </c>
      <c r="E1540" s="1">
        <v>0</v>
      </c>
      <c r="F1540" s="1">
        <v>-5.9085460662841696</v>
      </c>
    </row>
    <row r="1541" spans="1:6" x14ac:dyDescent="0.2">
      <c r="A1541" s="1" t="s">
        <v>16</v>
      </c>
      <c r="B1541" s="1">
        <v>7</v>
      </c>
    </row>
    <row r="1542" spans="1:6" x14ac:dyDescent="0.2">
      <c r="A1542" s="1" t="s">
        <v>7</v>
      </c>
      <c r="B1542" s="1" t="s">
        <v>8</v>
      </c>
      <c r="C1542" s="1" t="s">
        <v>9</v>
      </c>
      <c r="D1542" s="1" t="s">
        <v>10</v>
      </c>
      <c r="E1542" s="1" t="s">
        <v>11</v>
      </c>
      <c r="F1542" s="1" t="s">
        <v>12</v>
      </c>
    </row>
    <row r="1543" spans="1:6" x14ac:dyDescent="0.2">
      <c r="A1543" s="1" t="s">
        <v>13</v>
      </c>
      <c r="B1543" s="1">
        <v>-1</v>
      </c>
      <c r="C1543" s="1">
        <v>1.9336110115051199</v>
      </c>
      <c r="D1543" s="1">
        <v>0</v>
      </c>
      <c r="E1543" s="1">
        <v>0</v>
      </c>
      <c r="F1543" s="1">
        <v>-4.5022068023681596</v>
      </c>
    </row>
    <row r="1544" spans="1:6" x14ac:dyDescent="0.2">
      <c r="A1544" s="1" t="s">
        <v>14</v>
      </c>
      <c r="B1544" s="1">
        <v>-1</v>
      </c>
      <c r="C1544" s="1">
        <v>2.0329570770263601</v>
      </c>
      <c r="D1544" s="1">
        <v>-4.0888234615325896</v>
      </c>
      <c r="E1544" s="1">
        <v>0</v>
      </c>
      <c r="F1544" s="1">
        <v>-4.3963250637054401</v>
      </c>
    </row>
    <row r="1545" spans="1:6" x14ac:dyDescent="0.2">
      <c r="A1545" s="1" t="s">
        <v>15</v>
      </c>
      <c r="B1545" s="1">
        <v>-1</v>
      </c>
      <c r="C1545" s="1">
        <v>1.8501386642455999</v>
      </c>
      <c r="D1545" s="1">
        <v>-4.1196396350860596</v>
      </c>
      <c r="E1545" s="1">
        <v>0</v>
      </c>
      <c r="F1545" s="1">
        <v>-4.5180467128753596</v>
      </c>
    </row>
    <row r="1546" spans="1:6" x14ac:dyDescent="0.2">
      <c r="A1546" s="1" t="s">
        <v>13</v>
      </c>
      <c r="B1546" s="1">
        <v>0</v>
      </c>
      <c r="C1546" s="1">
        <v>6.0337675230843599</v>
      </c>
      <c r="D1546" s="1">
        <v>0</v>
      </c>
      <c r="E1546" s="1">
        <v>0</v>
      </c>
      <c r="F1546" s="1">
        <v>-5.1395797729492099</v>
      </c>
    </row>
    <row r="1547" spans="1:6" x14ac:dyDescent="0.2">
      <c r="A1547" s="1" t="s">
        <v>14</v>
      </c>
      <c r="B1547" s="1">
        <v>0</v>
      </c>
      <c r="C1547" s="1">
        <v>4.9748462677001903</v>
      </c>
      <c r="D1547" s="1">
        <v>-5.0395476341247498</v>
      </c>
      <c r="E1547" s="1">
        <v>0</v>
      </c>
      <c r="F1547" s="1">
        <v>-4.8294997215270996</v>
      </c>
    </row>
    <row r="1548" spans="1:6" x14ac:dyDescent="0.2">
      <c r="A1548" s="1" t="s">
        <v>15</v>
      </c>
      <c r="B1548" s="1">
        <v>0</v>
      </c>
      <c r="C1548" s="1">
        <v>6.76019945144653</v>
      </c>
      <c r="D1548" s="1">
        <v>-5.3379369735717699</v>
      </c>
      <c r="E1548" s="1">
        <v>0</v>
      </c>
      <c r="F1548" s="1">
        <v>-5.1552113533019996</v>
      </c>
    </row>
    <row r="1549" spans="1:6" x14ac:dyDescent="0.2">
      <c r="A1549" s="1" t="s">
        <v>13</v>
      </c>
      <c r="B1549" s="1">
        <v>1</v>
      </c>
      <c r="C1549" s="1">
        <v>5.6563858713422501</v>
      </c>
      <c r="D1549" s="1">
        <v>-4.9976624897548101</v>
      </c>
      <c r="E1549" s="1">
        <v>0</v>
      </c>
      <c r="F1549" s="1">
        <v>-4.9977078437805096</v>
      </c>
    </row>
    <row r="1550" spans="1:6" x14ac:dyDescent="0.2">
      <c r="A1550" s="1" t="s">
        <v>14</v>
      </c>
      <c r="B1550" s="1">
        <v>1</v>
      </c>
      <c r="C1550" s="1">
        <v>4.7593441009521396</v>
      </c>
      <c r="D1550" s="1">
        <v>-5.0149535179138098</v>
      </c>
      <c r="E1550" s="1">
        <v>0</v>
      </c>
      <c r="F1550" s="1">
        <v>-4.8406901359558097</v>
      </c>
    </row>
    <row r="1551" spans="1:6" x14ac:dyDescent="0.2">
      <c r="A1551" s="1" t="s">
        <v>15</v>
      </c>
      <c r="B1551" s="1">
        <v>1</v>
      </c>
      <c r="C1551" s="1">
        <v>4.2522701263427702</v>
      </c>
      <c r="D1551" s="1">
        <v>-5.0281930446624701</v>
      </c>
      <c r="E1551" s="1">
        <v>0</v>
      </c>
      <c r="F1551" s="1">
        <v>-4.8429211616516099</v>
      </c>
    </row>
    <row r="1552" spans="1:6" x14ac:dyDescent="0.2">
      <c r="A1552" s="1" t="s">
        <v>13</v>
      </c>
      <c r="B1552" s="1">
        <v>2</v>
      </c>
      <c r="C1552" s="1">
        <v>4.9486469949994696</v>
      </c>
      <c r="D1552" s="1">
        <v>-4.89495886393955</v>
      </c>
      <c r="E1552" s="1">
        <v>0</v>
      </c>
      <c r="F1552" s="1">
        <v>-4.8949608802795401</v>
      </c>
    </row>
    <row r="1553" spans="1:6" x14ac:dyDescent="0.2">
      <c r="A1553" s="1" t="s">
        <v>14</v>
      </c>
      <c r="B1553" s="1">
        <v>2</v>
      </c>
      <c r="C1553" s="1">
        <v>4.7690883636474597</v>
      </c>
      <c r="D1553" s="1">
        <v>-5.00895328521728</v>
      </c>
      <c r="E1553" s="1">
        <v>0</v>
      </c>
      <c r="F1553" s="1">
        <v>-4.8421878814697203</v>
      </c>
    </row>
    <row r="1554" spans="1:6" x14ac:dyDescent="0.2">
      <c r="A1554" s="1" t="s">
        <v>15</v>
      </c>
      <c r="B1554" s="1">
        <v>2</v>
      </c>
      <c r="C1554" s="1">
        <v>4.1211362838745096</v>
      </c>
      <c r="D1554" s="1">
        <v>-4.9173389911651597</v>
      </c>
      <c r="E1554" s="1">
        <v>0</v>
      </c>
      <c r="F1554" s="1">
        <v>-4.8163208007812504</v>
      </c>
    </row>
    <row r="1555" spans="1:6" x14ac:dyDescent="0.2">
      <c r="A1555" s="1" t="s">
        <v>13</v>
      </c>
      <c r="B1555" s="1">
        <v>3</v>
      </c>
      <c r="C1555" s="1">
        <v>4.8538237571716296</v>
      </c>
      <c r="D1555" s="1">
        <v>-4.8736584867749899</v>
      </c>
      <c r="E1555" s="1">
        <v>0</v>
      </c>
      <c r="F1555" s="1">
        <v>-4.8736715316772399</v>
      </c>
    </row>
    <row r="1556" spans="1:6" x14ac:dyDescent="0.2">
      <c r="A1556" s="1" t="s">
        <v>14</v>
      </c>
      <c r="B1556" s="1">
        <v>3</v>
      </c>
      <c r="C1556" s="1">
        <v>4.70912742614746</v>
      </c>
      <c r="D1556" s="1">
        <v>-4.9550254821777298</v>
      </c>
      <c r="E1556" s="1">
        <v>0</v>
      </c>
      <c r="F1556" s="1">
        <v>-4.8112678527831996</v>
      </c>
    </row>
    <row r="1557" spans="1:6" x14ac:dyDescent="0.2">
      <c r="A1557" s="1" t="s">
        <v>15</v>
      </c>
      <c r="B1557" s="1">
        <v>3</v>
      </c>
      <c r="C1557" s="1">
        <v>4.1030416488647399</v>
      </c>
      <c r="D1557" s="1">
        <v>-4.8845365047454798</v>
      </c>
      <c r="E1557" s="1">
        <v>0</v>
      </c>
      <c r="F1557" s="1">
        <v>-4.7955823421478199</v>
      </c>
    </row>
    <row r="1558" spans="1:6" x14ac:dyDescent="0.2">
      <c r="A1558" s="1" t="s">
        <v>13</v>
      </c>
      <c r="B1558" s="1">
        <v>4</v>
      </c>
      <c r="C1558" s="1">
        <v>4.7847195897783497</v>
      </c>
      <c r="D1558" s="1">
        <v>-4.8544513838631698</v>
      </c>
      <c r="E1558" s="1">
        <v>0</v>
      </c>
      <c r="F1558" s="1">
        <v>-4.8544464111328098</v>
      </c>
    </row>
    <row r="1559" spans="1:6" x14ac:dyDescent="0.2">
      <c r="A1559" s="1" t="s">
        <v>14</v>
      </c>
      <c r="B1559" s="1">
        <v>4</v>
      </c>
      <c r="C1559" s="1">
        <v>4.6287803649902299</v>
      </c>
      <c r="D1559" s="1">
        <v>-4.8695628166198697</v>
      </c>
      <c r="E1559" s="1">
        <v>0</v>
      </c>
      <c r="F1559" s="1">
        <v>-4.7755572319030701</v>
      </c>
    </row>
    <row r="1560" spans="1:6" x14ac:dyDescent="0.2">
      <c r="A1560" s="1" t="s">
        <v>15</v>
      </c>
      <c r="B1560" s="1">
        <v>4</v>
      </c>
      <c r="C1560" s="1">
        <v>4.1206008911132797</v>
      </c>
      <c r="D1560" s="1">
        <v>-4.8792788505554201</v>
      </c>
      <c r="E1560" s="1">
        <v>0</v>
      </c>
      <c r="F1560" s="1">
        <v>-4.7786602973937899</v>
      </c>
    </row>
    <row r="1561" spans="1:6" x14ac:dyDescent="0.2">
      <c r="A1561" s="1" t="s">
        <v>13</v>
      </c>
      <c r="B1561" s="1">
        <v>5</v>
      </c>
      <c r="C1561" s="1">
        <v>4.7264780725751603</v>
      </c>
      <c r="D1561" s="1">
        <v>-4.8380682127816304</v>
      </c>
      <c r="E1561" s="1">
        <v>0</v>
      </c>
      <c r="F1561" s="1">
        <v>-4.8381199836730904</v>
      </c>
    </row>
    <row r="1562" spans="1:6" x14ac:dyDescent="0.2">
      <c r="A1562" s="1" t="s">
        <v>14</v>
      </c>
      <c r="B1562" s="1">
        <v>5</v>
      </c>
      <c r="C1562" s="1">
        <v>4.6014152526855403</v>
      </c>
      <c r="D1562" s="1">
        <v>-4.8155965805053702</v>
      </c>
      <c r="E1562" s="1">
        <v>0</v>
      </c>
      <c r="F1562" s="1">
        <v>-4.7499350547790504</v>
      </c>
    </row>
    <row r="1563" spans="1:6" x14ac:dyDescent="0.2">
      <c r="A1563" s="1" t="s">
        <v>15</v>
      </c>
      <c r="B1563" s="1">
        <v>5</v>
      </c>
      <c r="C1563" s="1">
        <v>4.1341955184936499</v>
      </c>
      <c r="D1563" s="1">
        <v>-4.8808272361755298</v>
      </c>
      <c r="E1563" s="1">
        <v>0</v>
      </c>
      <c r="F1563" s="1">
        <v>-4.7683230876922602</v>
      </c>
    </row>
    <row r="1564" spans="1:6" x14ac:dyDescent="0.2">
      <c r="A1564" s="1" t="s">
        <v>13</v>
      </c>
      <c r="B1564" s="1">
        <v>6</v>
      </c>
      <c r="C1564" s="1">
        <v>4.7004031181335399</v>
      </c>
      <c r="D1564" s="1">
        <v>-4.8300900868007099</v>
      </c>
      <c r="E1564" s="1">
        <v>0</v>
      </c>
      <c r="F1564" s="1">
        <v>-4.8301286697387598</v>
      </c>
    </row>
    <row r="1565" spans="1:6" x14ac:dyDescent="0.2">
      <c r="A1565" s="1" t="s">
        <v>14</v>
      </c>
      <c r="B1565" s="1">
        <v>6</v>
      </c>
      <c r="C1565" s="1">
        <v>4.5804996490478498</v>
      </c>
      <c r="D1565" s="1">
        <v>-4.7582063674926696</v>
      </c>
      <c r="E1565" s="1">
        <v>0</v>
      </c>
      <c r="F1565" s="1">
        <v>-4.7262164115905696</v>
      </c>
    </row>
    <row r="1566" spans="1:6" x14ac:dyDescent="0.2">
      <c r="A1566" s="1" t="s">
        <v>15</v>
      </c>
      <c r="B1566" s="1">
        <v>6</v>
      </c>
      <c r="C1566" s="1">
        <v>4.18636808395385</v>
      </c>
      <c r="D1566" s="1">
        <v>-4.9084881305694497</v>
      </c>
      <c r="E1566" s="1">
        <v>0</v>
      </c>
      <c r="F1566" s="1">
        <v>-4.7613357067108097</v>
      </c>
    </row>
    <row r="1567" spans="1:6" x14ac:dyDescent="0.2">
      <c r="A1567" s="1" t="s">
        <v>13</v>
      </c>
      <c r="B1567" s="1">
        <v>7</v>
      </c>
      <c r="C1567" s="1">
        <v>4.6883547510419499</v>
      </c>
      <c r="D1567" s="1">
        <v>-4.8176578249250097</v>
      </c>
      <c r="E1567" s="1">
        <v>0</v>
      </c>
      <c r="F1567" s="1">
        <v>-4.8176512718200604</v>
      </c>
    </row>
    <row r="1568" spans="1:6" x14ac:dyDescent="0.2">
      <c r="A1568" s="1" t="s">
        <v>14</v>
      </c>
      <c r="B1568" s="1">
        <v>7</v>
      </c>
      <c r="C1568" s="1">
        <v>4.5976528167724604</v>
      </c>
      <c r="D1568" s="1">
        <v>-4.7771527290344196</v>
      </c>
      <c r="E1568" s="1">
        <v>0</v>
      </c>
      <c r="F1568" s="1">
        <v>-4.7445838928222601</v>
      </c>
    </row>
    <row r="1569" spans="1:6" x14ac:dyDescent="0.2">
      <c r="A1569" s="1" t="s">
        <v>15</v>
      </c>
      <c r="B1569" s="1">
        <v>7</v>
      </c>
      <c r="C1569" s="1">
        <v>4.20374946594238</v>
      </c>
      <c r="D1569" s="1">
        <v>-4.9048577308654702</v>
      </c>
      <c r="E1569" s="1">
        <v>0</v>
      </c>
      <c r="F1569" s="1">
        <v>-4.7715765953063896</v>
      </c>
    </row>
    <row r="1570" spans="1:6" x14ac:dyDescent="0.2">
      <c r="A1570" s="1" t="s">
        <v>13</v>
      </c>
      <c r="B1570" s="1">
        <v>8</v>
      </c>
      <c r="C1570" s="1">
        <v>4.6643506867544904</v>
      </c>
      <c r="D1570" s="1">
        <v>-4.8012751647404199</v>
      </c>
      <c r="E1570" s="1">
        <v>0</v>
      </c>
      <c r="F1570" s="1">
        <v>-4.8013243675231898</v>
      </c>
    </row>
    <row r="1571" spans="1:6" x14ac:dyDescent="0.2">
      <c r="A1571" s="1" t="s">
        <v>14</v>
      </c>
      <c r="B1571" s="1">
        <v>8</v>
      </c>
      <c r="C1571" s="1">
        <v>4.5925662994384702</v>
      </c>
      <c r="D1571" s="1">
        <v>-4.74024047851562</v>
      </c>
      <c r="E1571" s="1">
        <v>0</v>
      </c>
      <c r="F1571" s="1">
        <v>-4.7077912330627401</v>
      </c>
    </row>
    <row r="1572" spans="1:6" x14ac:dyDescent="0.2">
      <c r="A1572" s="1" t="s">
        <v>15</v>
      </c>
      <c r="B1572" s="1">
        <v>8</v>
      </c>
      <c r="C1572" s="1">
        <v>4.3108865737914996</v>
      </c>
      <c r="D1572" s="1">
        <v>-4.9661164760589598</v>
      </c>
      <c r="E1572" s="1">
        <v>0</v>
      </c>
      <c r="F1572" s="1">
        <v>-4.7596360683441103</v>
      </c>
    </row>
    <row r="1573" spans="1:6" x14ac:dyDescent="0.2">
      <c r="A1573" s="1" t="s">
        <v>13</v>
      </c>
      <c r="B1573" s="1">
        <v>9</v>
      </c>
      <c r="C1573" s="1">
        <v>4.6801335607256203</v>
      </c>
      <c r="D1573" s="1">
        <v>-4.7901715551103798</v>
      </c>
      <c r="E1573" s="1">
        <v>0</v>
      </c>
      <c r="F1573" s="1">
        <v>-4.7900938987731898</v>
      </c>
    </row>
    <row r="1574" spans="1:6" x14ac:dyDescent="0.2">
      <c r="A1574" s="1" t="s">
        <v>14</v>
      </c>
      <c r="B1574" s="1">
        <v>9</v>
      </c>
      <c r="C1574" s="1">
        <v>4.67220115661621</v>
      </c>
      <c r="D1574" s="1">
        <v>-4.78717746734619</v>
      </c>
      <c r="E1574" s="1">
        <v>0</v>
      </c>
      <c r="F1574" s="1">
        <v>-4.6697874069213796</v>
      </c>
    </row>
    <row r="1575" spans="1:6" x14ac:dyDescent="0.2">
      <c r="A1575" s="1" t="s">
        <v>15</v>
      </c>
      <c r="B1575" s="1">
        <v>9</v>
      </c>
      <c r="C1575" s="1">
        <v>4.5280529975891097</v>
      </c>
      <c r="D1575" s="1">
        <v>-5.06696896553039</v>
      </c>
      <c r="E1575" s="1">
        <v>0</v>
      </c>
      <c r="F1575" s="1">
        <v>-4.7622637271881096</v>
      </c>
    </row>
    <row r="1576" spans="1:6" x14ac:dyDescent="0.2">
      <c r="A1576" s="1" t="s">
        <v>13</v>
      </c>
      <c r="B1576" s="1">
        <v>10</v>
      </c>
      <c r="C1576" s="1">
        <v>4.6804821968078603</v>
      </c>
      <c r="D1576" s="1">
        <v>-4.7821539061409997</v>
      </c>
      <c r="E1576" s="1">
        <v>0</v>
      </c>
      <c r="F1576" s="1">
        <v>-4.7821636199951101</v>
      </c>
    </row>
    <row r="1577" spans="1:6" x14ac:dyDescent="0.2">
      <c r="A1577" s="1" t="s">
        <v>14</v>
      </c>
      <c r="B1577" s="1">
        <v>10</v>
      </c>
      <c r="C1577" s="1">
        <v>4.7516952514648398</v>
      </c>
      <c r="D1577" s="1">
        <v>-4.8017570495605399</v>
      </c>
      <c r="E1577" s="1">
        <v>0</v>
      </c>
      <c r="F1577" s="1">
        <v>-4.6553917884826603</v>
      </c>
    </row>
    <row r="1578" spans="1:6" x14ac:dyDescent="0.2">
      <c r="A1578" s="1" t="s">
        <v>15</v>
      </c>
      <c r="B1578" s="1">
        <v>10</v>
      </c>
      <c r="C1578" s="1">
        <v>4.7614350318908603</v>
      </c>
      <c r="D1578" s="1">
        <v>-5.1857895851135201</v>
      </c>
      <c r="E1578" s="1">
        <v>0</v>
      </c>
      <c r="F1578" s="1">
        <v>-4.7856991291046098</v>
      </c>
    </row>
    <row r="1579" spans="1:6" x14ac:dyDescent="0.2">
      <c r="A1579" s="1" t="s">
        <v>13</v>
      </c>
      <c r="B1579" s="1">
        <v>11</v>
      </c>
      <c r="C1579" s="1">
        <v>4.7737747056143602</v>
      </c>
      <c r="D1579" s="1">
        <v>-4.7714188848222996</v>
      </c>
      <c r="E1579" s="1">
        <v>0</v>
      </c>
      <c r="F1579" s="1">
        <v>-4.7714209556579501</v>
      </c>
    </row>
    <row r="1580" spans="1:6" x14ac:dyDescent="0.2">
      <c r="A1580" s="1" t="s">
        <v>14</v>
      </c>
      <c r="B1580" s="1">
        <v>11</v>
      </c>
      <c r="C1580" s="1">
        <v>4.6775207519531197</v>
      </c>
      <c r="D1580" s="1">
        <v>-4.8171043395995996</v>
      </c>
      <c r="E1580" s="1">
        <v>0</v>
      </c>
      <c r="F1580" s="1">
        <v>-4.66737508773803</v>
      </c>
    </row>
    <row r="1581" spans="1:6" x14ac:dyDescent="0.2">
      <c r="A1581" s="1" t="s">
        <v>15</v>
      </c>
      <c r="B1581" s="1">
        <v>11</v>
      </c>
      <c r="C1581" s="1">
        <v>4.70215549468994</v>
      </c>
      <c r="D1581" s="1">
        <v>-5.1316134452819799</v>
      </c>
      <c r="E1581" s="1">
        <v>0</v>
      </c>
      <c r="F1581" s="1">
        <v>-4.7867887020111004</v>
      </c>
    </row>
    <row r="1582" spans="1:6" x14ac:dyDescent="0.2">
      <c r="A1582" s="1" t="s">
        <v>13</v>
      </c>
      <c r="B1582" s="1">
        <v>12</v>
      </c>
      <c r="C1582" s="1">
        <v>4.6819152423313604</v>
      </c>
      <c r="D1582" s="1">
        <v>-4.7472690854753701</v>
      </c>
      <c r="E1582" s="1">
        <v>0</v>
      </c>
      <c r="F1582" s="1">
        <v>-4.74731016159057</v>
      </c>
    </row>
    <row r="1583" spans="1:6" x14ac:dyDescent="0.2">
      <c r="A1583" s="1" t="s">
        <v>14</v>
      </c>
      <c r="B1583" s="1">
        <v>12</v>
      </c>
      <c r="C1583" s="1">
        <v>4.6838554382324196</v>
      </c>
      <c r="D1583" s="1">
        <v>-4.7751439094543402</v>
      </c>
      <c r="E1583" s="1">
        <v>0</v>
      </c>
      <c r="F1583" s="1">
        <v>-4.6560430526733398</v>
      </c>
    </row>
    <row r="1584" spans="1:6" x14ac:dyDescent="0.2">
      <c r="A1584" s="1" t="s">
        <v>15</v>
      </c>
      <c r="B1584" s="1">
        <v>12</v>
      </c>
      <c r="C1584" s="1">
        <v>4.7316281318664499</v>
      </c>
      <c r="D1584" s="1">
        <v>-5.1364251136779702</v>
      </c>
      <c r="E1584" s="1">
        <v>0</v>
      </c>
      <c r="F1584" s="1">
        <v>-4.7828248977661101</v>
      </c>
    </row>
    <row r="1585" spans="1:6" x14ac:dyDescent="0.2">
      <c r="A1585" s="1" t="s">
        <v>13</v>
      </c>
      <c r="B1585" s="1">
        <v>13</v>
      </c>
      <c r="C1585" s="1">
        <v>5.05070521490914</v>
      </c>
      <c r="D1585" s="1">
        <v>-4.7489866392952997</v>
      </c>
      <c r="E1585" s="1">
        <v>0</v>
      </c>
      <c r="F1585" s="1">
        <v>-4.7489800453186</v>
      </c>
    </row>
    <row r="1586" spans="1:6" x14ac:dyDescent="0.2">
      <c r="A1586" s="1" t="s">
        <v>14</v>
      </c>
      <c r="B1586" s="1">
        <v>13</v>
      </c>
      <c r="C1586" s="1">
        <v>4.89776916503906</v>
      </c>
      <c r="D1586" s="1">
        <v>-4.7396634101867603</v>
      </c>
      <c r="E1586" s="1">
        <v>0</v>
      </c>
      <c r="F1586" s="1">
        <v>-4.5552413940429597</v>
      </c>
    </row>
    <row r="1587" spans="1:6" x14ac:dyDescent="0.2">
      <c r="A1587" s="1" t="s">
        <v>15</v>
      </c>
      <c r="B1587" s="1">
        <v>13</v>
      </c>
      <c r="C1587" s="1">
        <v>5.3858600616455004</v>
      </c>
      <c r="D1587" s="1">
        <v>-5.2950613975524901</v>
      </c>
      <c r="E1587" s="1">
        <v>0</v>
      </c>
      <c r="F1587" s="1">
        <v>-4.85412831306457</v>
      </c>
    </row>
    <row r="1588" spans="1:6" x14ac:dyDescent="0.2">
      <c r="A1588" s="1" t="s">
        <v>13</v>
      </c>
      <c r="B1588" s="1">
        <v>14</v>
      </c>
      <c r="C1588" s="1">
        <v>4.9126197406223797</v>
      </c>
      <c r="D1588" s="1">
        <v>-4.7184140069144096</v>
      </c>
      <c r="E1588" s="1">
        <v>0</v>
      </c>
      <c r="F1588" s="1">
        <v>-4.7184104919433496</v>
      </c>
    </row>
    <row r="1589" spans="1:6" x14ac:dyDescent="0.2">
      <c r="A1589" s="1" t="s">
        <v>14</v>
      </c>
      <c r="B1589" s="1">
        <v>14</v>
      </c>
      <c r="C1589" s="1">
        <v>4.90455207824707</v>
      </c>
      <c r="D1589" s="1">
        <v>-4.7413376808166499</v>
      </c>
      <c r="E1589" s="1">
        <v>0</v>
      </c>
      <c r="F1589" s="1">
        <v>-4.6052848815917899</v>
      </c>
    </row>
    <row r="1590" spans="1:6" x14ac:dyDescent="0.2">
      <c r="A1590" s="1" t="s">
        <v>15</v>
      </c>
      <c r="B1590" s="1">
        <v>14</v>
      </c>
      <c r="C1590" s="1">
        <v>4.98584995269775</v>
      </c>
      <c r="D1590" s="1">
        <v>-5.1876142501831</v>
      </c>
      <c r="E1590" s="1">
        <v>0</v>
      </c>
      <c r="F1590" s="1">
        <v>-4.8128854751586898</v>
      </c>
    </row>
    <row r="1591" spans="1:6" x14ac:dyDescent="0.2">
      <c r="A1591" s="1" t="s">
        <v>13</v>
      </c>
      <c r="B1591" s="1">
        <v>15</v>
      </c>
      <c r="C1591" s="1">
        <v>4.94479695728847</v>
      </c>
      <c r="D1591" s="1">
        <v>-4.7006455625806502</v>
      </c>
      <c r="E1591" s="1">
        <v>0</v>
      </c>
      <c r="F1591" s="1">
        <v>-4.7005944252014098</v>
      </c>
    </row>
    <row r="1592" spans="1:6" x14ac:dyDescent="0.2">
      <c r="A1592" s="1" t="s">
        <v>14</v>
      </c>
      <c r="B1592" s="1">
        <v>15</v>
      </c>
      <c r="C1592" s="1">
        <v>4.8422870635986301</v>
      </c>
      <c r="D1592" s="1">
        <v>-4.70220193862915</v>
      </c>
      <c r="E1592" s="1">
        <v>0</v>
      </c>
      <c r="F1592" s="1">
        <v>-4.6385139465331999</v>
      </c>
    </row>
    <row r="1593" spans="1:6" x14ac:dyDescent="0.2">
      <c r="A1593" s="1" t="s">
        <v>15</v>
      </c>
      <c r="B1593" s="1">
        <v>15</v>
      </c>
      <c r="C1593" s="1">
        <v>4.9349500656127896</v>
      </c>
      <c r="D1593" s="1">
        <v>-5.2219074726104697</v>
      </c>
      <c r="E1593" s="1">
        <v>0</v>
      </c>
      <c r="F1593" s="1">
        <v>-4.8162901878356896</v>
      </c>
    </row>
    <row r="1594" spans="1:6" x14ac:dyDescent="0.2">
      <c r="A1594" s="1" t="s">
        <v>13</v>
      </c>
      <c r="B1594" s="1">
        <v>16</v>
      </c>
      <c r="C1594" s="1">
        <v>4.8906574930463496</v>
      </c>
      <c r="D1594" s="1">
        <v>-4.69296161106654</v>
      </c>
      <c r="E1594" s="1">
        <v>0</v>
      </c>
      <c r="F1594" s="1">
        <v>-4.6929450035095197</v>
      </c>
    </row>
    <row r="1595" spans="1:6" x14ac:dyDescent="0.2">
      <c r="A1595" s="1" t="s">
        <v>14</v>
      </c>
      <c r="B1595" s="1">
        <v>16</v>
      </c>
      <c r="C1595" s="1">
        <v>5.0300720214843704</v>
      </c>
      <c r="D1595" s="1">
        <v>-4.7091463088989203</v>
      </c>
      <c r="E1595" s="1">
        <v>0</v>
      </c>
      <c r="F1595" s="1">
        <v>-4.6008274078369098</v>
      </c>
    </row>
    <row r="1596" spans="1:6" x14ac:dyDescent="0.2">
      <c r="A1596" s="1" t="s">
        <v>15</v>
      </c>
      <c r="B1596" s="1">
        <v>16</v>
      </c>
      <c r="C1596" s="1">
        <v>5.51805410385131</v>
      </c>
      <c r="D1596" s="1">
        <v>-5.2748505115509001</v>
      </c>
      <c r="E1596" s="1">
        <v>0</v>
      </c>
      <c r="F1596" s="1">
        <v>-4.8499313831329296</v>
      </c>
    </row>
    <row r="1597" spans="1:6" x14ac:dyDescent="0.2">
      <c r="A1597" s="1" t="s">
        <v>13</v>
      </c>
      <c r="B1597" s="1">
        <v>17</v>
      </c>
      <c r="C1597" s="1">
        <v>5.2023351533072297</v>
      </c>
      <c r="D1597" s="1">
        <v>-4.6804263251168301</v>
      </c>
      <c r="E1597" s="1">
        <v>0</v>
      </c>
      <c r="F1597" s="1">
        <v>-4.6804084777831996</v>
      </c>
    </row>
    <row r="1598" spans="1:6" x14ac:dyDescent="0.2">
      <c r="A1598" s="1" t="s">
        <v>14</v>
      </c>
      <c r="B1598" s="1">
        <v>17</v>
      </c>
      <c r="C1598" s="1">
        <v>4.7300636291503899</v>
      </c>
      <c r="D1598" s="1">
        <v>-4.7867325782775803</v>
      </c>
      <c r="E1598" s="1">
        <v>0</v>
      </c>
      <c r="F1598" s="1">
        <v>-4.6301115036010696</v>
      </c>
    </row>
    <row r="1599" spans="1:6" x14ac:dyDescent="0.2">
      <c r="A1599" s="1" t="s">
        <v>15</v>
      </c>
      <c r="B1599" s="1">
        <v>17</v>
      </c>
      <c r="C1599" s="1">
        <v>4.9062962532043404</v>
      </c>
      <c r="D1599" s="1">
        <v>-5.1684064865112296</v>
      </c>
      <c r="E1599" s="1">
        <v>0</v>
      </c>
      <c r="F1599" s="1">
        <v>-4.8029249191284098</v>
      </c>
    </row>
    <row r="1600" spans="1:6" x14ac:dyDescent="0.2">
      <c r="A1600" s="1" t="s">
        <v>13</v>
      </c>
      <c r="B1600" s="1">
        <v>18</v>
      </c>
      <c r="C1600" s="1">
        <v>4.81445409229823</v>
      </c>
      <c r="D1600" s="1">
        <v>-4.6827890736716098</v>
      </c>
      <c r="E1600" s="1">
        <v>0</v>
      </c>
      <c r="F1600" s="1">
        <v>-4.6827063560485804</v>
      </c>
    </row>
    <row r="1601" spans="1:6" x14ac:dyDescent="0.2">
      <c r="A1601" s="1" t="s">
        <v>14</v>
      </c>
      <c r="B1601" s="1">
        <v>18</v>
      </c>
      <c r="C1601" s="1">
        <v>4.88420143127441</v>
      </c>
      <c r="D1601" s="1">
        <v>-4.7243409156799299</v>
      </c>
      <c r="E1601" s="1">
        <v>0</v>
      </c>
      <c r="F1601" s="1">
        <v>-4.5743890762329098</v>
      </c>
    </row>
    <row r="1602" spans="1:6" x14ac:dyDescent="0.2">
      <c r="A1602" s="1" t="s">
        <v>15</v>
      </c>
      <c r="B1602" s="1">
        <v>18</v>
      </c>
      <c r="C1602" s="1">
        <v>5.2413605690002401</v>
      </c>
      <c r="D1602" s="1">
        <v>-5.1624560356140101</v>
      </c>
      <c r="E1602" s="1">
        <v>0</v>
      </c>
      <c r="F1602" s="1">
        <v>-4.7921129703521697</v>
      </c>
    </row>
    <row r="1603" spans="1:6" x14ac:dyDescent="0.2">
      <c r="A1603" s="1" t="s">
        <v>13</v>
      </c>
      <c r="B1603" s="1">
        <v>19</v>
      </c>
      <c r="C1603" s="1">
        <v>5.0762032781328399</v>
      </c>
      <c r="D1603" s="1">
        <v>-4.6903455598013704</v>
      </c>
      <c r="E1603" s="1">
        <v>0</v>
      </c>
      <c r="F1603" s="1">
        <v>-4.6902122497558496</v>
      </c>
    </row>
    <row r="1604" spans="1:6" x14ac:dyDescent="0.2">
      <c r="A1604" s="1" t="s">
        <v>14</v>
      </c>
      <c r="B1604" s="1">
        <v>19</v>
      </c>
      <c r="C1604" s="1">
        <v>5.0006050109863196</v>
      </c>
      <c r="D1604" s="1">
        <v>-4.7106481552124002</v>
      </c>
      <c r="E1604" s="1">
        <v>0</v>
      </c>
      <c r="F1604" s="1">
        <v>-4.6006045341491699</v>
      </c>
    </row>
    <row r="1605" spans="1:6" x14ac:dyDescent="0.2">
      <c r="A1605" s="1" t="s">
        <v>15</v>
      </c>
      <c r="B1605" s="1">
        <v>19</v>
      </c>
      <c r="C1605" s="1">
        <v>5.03743953704834</v>
      </c>
      <c r="D1605" s="1">
        <v>-5.1450428962707502</v>
      </c>
      <c r="E1605" s="1">
        <v>0</v>
      </c>
      <c r="F1605" s="1">
        <v>-4.7888675212860097</v>
      </c>
    </row>
    <row r="1606" spans="1:6" x14ac:dyDescent="0.2">
      <c r="A1606" s="1" t="s">
        <v>13</v>
      </c>
      <c r="B1606" s="1">
        <v>20</v>
      </c>
      <c r="C1606" s="1">
        <v>4.9294938904898498</v>
      </c>
      <c r="D1606" s="1">
        <v>-4.6578067779541001</v>
      </c>
      <c r="E1606" s="1">
        <v>0</v>
      </c>
      <c r="F1606" s="1">
        <v>-4.6577987670898402</v>
      </c>
    </row>
    <row r="1607" spans="1:6" x14ac:dyDescent="0.2">
      <c r="A1607" s="1" t="s">
        <v>14</v>
      </c>
      <c r="B1607" s="1">
        <v>20</v>
      </c>
      <c r="C1607" s="1">
        <v>5.2265018463134698</v>
      </c>
      <c r="D1607" s="1">
        <v>-4.7775908470153796</v>
      </c>
      <c r="E1607" s="1">
        <v>0</v>
      </c>
      <c r="F1607" s="1">
        <v>-4.6930312156677196</v>
      </c>
    </row>
    <row r="1608" spans="1:6" x14ac:dyDescent="0.2">
      <c r="A1608" s="1" t="s">
        <v>15</v>
      </c>
      <c r="B1608" s="1">
        <v>20</v>
      </c>
      <c r="C1608" s="1">
        <v>5.0707214355468704</v>
      </c>
      <c r="D1608" s="1">
        <v>-5.2337814807891796</v>
      </c>
      <c r="E1608" s="1">
        <v>0</v>
      </c>
      <c r="F1608" s="1">
        <v>-4.8386284828186001</v>
      </c>
    </row>
    <row r="1609" spans="1:6" x14ac:dyDescent="0.2">
      <c r="A1609" s="1" t="s">
        <v>13</v>
      </c>
      <c r="B1609" s="1">
        <v>21</v>
      </c>
      <c r="C1609" s="1">
        <v>5.2460341453552202</v>
      </c>
      <c r="D1609" s="1">
        <v>-4.6725847108023499</v>
      </c>
      <c r="E1609" s="1">
        <v>0</v>
      </c>
      <c r="F1609" s="1">
        <v>-4.6725172996520996</v>
      </c>
    </row>
    <row r="1610" spans="1:6" x14ac:dyDescent="0.2">
      <c r="A1610" s="1" t="s">
        <v>14</v>
      </c>
      <c r="B1610" s="1">
        <v>21</v>
      </c>
      <c r="C1610" s="1">
        <v>5.4231700897216797</v>
      </c>
      <c r="D1610" s="1">
        <v>-4.7016012191772401</v>
      </c>
      <c r="E1610" s="1">
        <v>0</v>
      </c>
      <c r="F1610" s="1">
        <v>-4.6393486976623501</v>
      </c>
    </row>
    <row r="1611" spans="1:6" x14ac:dyDescent="0.2">
      <c r="A1611" s="1" t="s">
        <v>15</v>
      </c>
      <c r="B1611" s="1">
        <v>21</v>
      </c>
      <c r="C1611" s="1">
        <v>5.4062687873840298</v>
      </c>
      <c r="D1611" s="1">
        <v>-5.2381999492645201</v>
      </c>
      <c r="E1611" s="1">
        <v>0</v>
      </c>
      <c r="F1611" s="1">
        <v>-4.8480358123779297</v>
      </c>
    </row>
    <row r="1612" spans="1:6" x14ac:dyDescent="0.2">
      <c r="A1612" s="1" t="s">
        <v>13</v>
      </c>
      <c r="B1612" s="1">
        <v>22</v>
      </c>
      <c r="C1612" s="1">
        <v>4.89683218002319</v>
      </c>
      <c r="D1612" s="1">
        <v>-4.65075510569981</v>
      </c>
      <c r="E1612" s="1">
        <v>0</v>
      </c>
      <c r="F1612" s="1">
        <v>-4.6507210731506303</v>
      </c>
    </row>
    <row r="1613" spans="1:6" x14ac:dyDescent="0.2">
      <c r="A1613" s="1" t="s">
        <v>14</v>
      </c>
      <c r="B1613" s="1">
        <v>22</v>
      </c>
      <c r="C1613" s="1">
        <v>5.0830875396728503</v>
      </c>
      <c r="D1613" s="1">
        <v>-4.7762893676757798</v>
      </c>
      <c r="E1613" s="1">
        <v>0</v>
      </c>
      <c r="F1613" s="1">
        <v>-4.6260660171508698</v>
      </c>
    </row>
    <row r="1614" spans="1:6" x14ac:dyDescent="0.2">
      <c r="A1614" s="1" t="s">
        <v>15</v>
      </c>
      <c r="B1614" s="1">
        <v>22</v>
      </c>
      <c r="C1614" s="1">
        <v>4.8275931358337401</v>
      </c>
      <c r="D1614" s="1">
        <v>-5.06762194633483</v>
      </c>
      <c r="E1614" s="1">
        <v>0</v>
      </c>
      <c r="F1614" s="1">
        <v>-4.7729775428771903</v>
      </c>
    </row>
    <row r="1615" spans="1:6" x14ac:dyDescent="0.2">
      <c r="A1615" s="1" t="s">
        <v>13</v>
      </c>
      <c r="B1615" s="1">
        <v>23</v>
      </c>
      <c r="C1615" s="1">
        <v>5.02662011555263</v>
      </c>
      <c r="D1615" s="1">
        <v>-4.6515746252877301</v>
      </c>
      <c r="E1615" s="1">
        <v>0</v>
      </c>
      <c r="F1615" s="1">
        <v>-4.6515846252441397</v>
      </c>
    </row>
    <row r="1616" spans="1:6" x14ac:dyDescent="0.2">
      <c r="A1616" s="1" t="s">
        <v>14</v>
      </c>
      <c r="B1616" s="1">
        <v>23</v>
      </c>
      <c r="C1616" s="1">
        <v>5.3706420898437504</v>
      </c>
      <c r="D1616" s="1">
        <v>-4.6865603446960398</v>
      </c>
      <c r="E1616" s="1">
        <v>0</v>
      </c>
      <c r="F1616" s="1">
        <v>-4.6344399452209402</v>
      </c>
    </row>
    <row r="1617" spans="1:6" x14ac:dyDescent="0.2">
      <c r="A1617" s="1" t="s">
        <v>15</v>
      </c>
      <c r="B1617" s="1">
        <v>23</v>
      </c>
      <c r="C1617" s="1">
        <v>5.1931366920471103</v>
      </c>
      <c r="D1617" s="1">
        <v>-5.1548360824584902</v>
      </c>
      <c r="E1617" s="1">
        <v>0</v>
      </c>
      <c r="F1617" s="1">
        <v>-4.8301445007324197</v>
      </c>
    </row>
    <row r="1618" spans="1:6" x14ac:dyDescent="0.2">
      <c r="A1618" s="1" t="s">
        <v>13</v>
      </c>
      <c r="B1618" s="1">
        <v>24</v>
      </c>
      <c r="C1618" s="1">
        <v>5.09211909430367</v>
      </c>
      <c r="D1618" s="1">
        <v>-4.6415371622358004</v>
      </c>
      <c r="E1618" s="1">
        <v>0</v>
      </c>
      <c r="F1618" s="1">
        <v>-4.64147472381591</v>
      </c>
    </row>
    <row r="1619" spans="1:6" x14ac:dyDescent="0.2">
      <c r="A1619" s="1" t="s">
        <v>14</v>
      </c>
      <c r="B1619" s="1">
        <v>24</v>
      </c>
      <c r="C1619" s="1">
        <v>5.34234619140625</v>
      </c>
      <c r="D1619" s="1">
        <v>-4.8185263633727997</v>
      </c>
      <c r="E1619" s="1">
        <v>0</v>
      </c>
      <c r="F1619" s="1">
        <v>-4.6631934165954503</v>
      </c>
    </row>
    <row r="1620" spans="1:6" x14ac:dyDescent="0.2">
      <c r="A1620" s="1" t="s">
        <v>15</v>
      </c>
      <c r="B1620" s="1">
        <v>24</v>
      </c>
      <c r="C1620" s="1">
        <v>5.2269318580627404</v>
      </c>
      <c r="D1620" s="1">
        <v>-5.2208674430847104</v>
      </c>
      <c r="E1620" s="1">
        <v>0</v>
      </c>
      <c r="F1620" s="1">
        <v>-4.8395893573760898</v>
      </c>
    </row>
    <row r="1621" spans="1:6" x14ac:dyDescent="0.2">
      <c r="A1621" s="1" t="s">
        <v>13</v>
      </c>
      <c r="B1621" s="1">
        <v>25</v>
      </c>
      <c r="C1621" s="1">
        <v>5.1383431162152897</v>
      </c>
      <c r="D1621" s="1">
        <v>-4.6259355817522296</v>
      </c>
      <c r="E1621" s="1">
        <v>0</v>
      </c>
      <c r="F1621" s="1">
        <v>-4.6258802413940403</v>
      </c>
    </row>
    <row r="1622" spans="1:6" x14ac:dyDescent="0.2">
      <c r="A1622" s="1" t="s">
        <v>14</v>
      </c>
      <c r="B1622" s="1">
        <v>25</v>
      </c>
      <c r="C1622" s="1">
        <v>5.3790088653564396</v>
      </c>
      <c r="D1622" s="1">
        <v>-4.6749741554260202</v>
      </c>
      <c r="E1622" s="1">
        <v>0</v>
      </c>
      <c r="F1622" s="1">
        <v>-4.6260848999023398</v>
      </c>
    </row>
    <row r="1623" spans="1:6" x14ac:dyDescent="0.2">
      <c r="A1623" s="1" t="s">
        <v>15</v>
      </c>
      <c r="B1623" s="1">
        <v>25</v>
      </c>
      <c r="C1623" s="1">
        <v>5.17002201080322</v>
      </c>
      <c r="D1623" s="1">
        <v>-5.1288486957549999</v>
      </c>
      <c r="E1623" s="1">
        <v>0</v>
      </c>
      <c r="F1623" s="1">
        <v>-4.8302229881286598</v>
      </c>
    </row>
    <row r="1624" spans="1:6" x14ac:dyDescent="0.2">
      <c r="A1624" s="1" t="s">
        <v>13</v>
      </c>
      <c r="B1624" s="1">
        <v>26</v>
      </c>
      <c r="C1624" s="1">
        <v>5.0834105491638102</v>
      </c>
      <c r="D1624" s="1">
        <v>-4.62219813210623</v>
      </c>
      <c r="E1624" s="1">
        <v>0</v>
      </c>
      <c r="F1624" s="1">
        <v>-4.62221336364746</v>
      </c>
    </row>
    <row r="1625" spans="1:6" x14ac:dyDescent="0.2">
      <c r="A1625" s="1" t="s">
        <v>14</v>
      </c>
      <c r="B1625" s="1">
        <v>26</v>
      </c>
      <c r="C1625" s="1">
        <v>5.4857044219970703</v>
      </c>
      <c r="D1625" s="1">
        <v>-4.7551344871521</v>
      </c>
      <c r="E1625" s="1">
        <v>0</v>
      </c>
      <c r="F1625" s="1">
        <v>-4.6426608085632299</v>
      </c>
    </row>
    <row r="1626" spans="1:6" x14ac:dyDescent="0.2">
      <c r="A1626" s="1" t="s">
        <v>15</v>
      </c>
      <c r="B1626" s="1">
        <v>26</v>
      </c>
      <c r="C1626" s="1">
        <v>5.3286157608032196</v>
      </c>
      <c r="D1626" s="1">
        <v>-5.1570790767669603</v>
      </c>
      <c r="E1626" s="1">
        <v>0</v>
      </c>
      <c r="F1626" s="1">
        <v>-4.8194329261779698</v>
      </c>
    </row>
    <row r="1627" spans="1:6" x14ac:dyDescent="0.2">
      <c r="A1627" s="1" t="s">
        <v>13</v>
      </c>
      <c r="B1627" s="1">
        <v>27</v>
      </c>
      <c r="C1627" s="1">
        <v>5.1683981622968398</v>
      </c>
      <c r="D1627" s="1">
        <v>-4.6268319334302603</v>
      </c>
      <c r="E1627" s="1">
        <v>0</v>
      </c>
      <c r="F1627" s="1">
        <v>-4.6268110275268501</v>
      </c>
    </row>
    <row r="1628" spans="1:6" x14ac:dyDescent="0.2">
      <c r="A1628" s="1" t="s">
        <v>14</v>
      </c>
      <c r="B1628" s="1">
        <v>27</v>
      </c>
      <c r="C1628" s="1">
        <v>5.3340744018554602</v>
      </c>
      <c r="D1628" s="1">
        <v>-4.7641142845153803</v>
      </c>
      <c r="E1628" s="1">
        <v>0</v>
      </c>
      <c r="F1628" s="1">
        <v>-4.6603062629699696</v>
      </c>
    </row>
    <row r="1629" spans="1:6" x14ac:dyDescent="0.2">
      <c r="A1629" s="1" t="s">
        <v>15</v>
      </c>
      <c r="B1629" s="1">
        <v>27</v>
      </c>
      <c r="C1629" s="1">
        <v>5.09892215728759</v>
      </c>
      <c r="D1629" s="1">
        <v>-5.1021526813506997</v>
      </c>
      <c r="E1629" s="1">
        <v>0</v>
      </c>
      <c r="F1629" s="1">
        <v>-4.8125545024871803</v>
      </c>
    </row>
    <row r="1630" spans="1:6" x14ac:dyDescent="0.2">
      <c r="A1630" s="1" t="s">
        <v>13</v>
      </c>
      <c r="B1630" s="1">
        <v>28</v>
      </c>
      <c r="C1630" s="1">
        <v>4.9496329307556097</v>
      </c>
      <c r="D1630" s="1">
        <v>-4.6211295536586201</v>
      </c>
      <c r="E1630" s="1">
        <v>0</v>
      </c>
      <c r="F1630" s="1">
        <v>-4.6211190223693803</v>
      </c>
    </row>
    <row r="1631" spans="1:6" x14ac:dyDescent="0.2">
      <c r="A1631" s="1" t="s">
        <v>14</v>
      </c>
      <c r="B1631" s="1">
        <v>28</v>
      </c>
      <c r="C1631" s="1">
        <v>5.32152137756347</v>
      </c>
      <c r="D1631" s="1">
        <v>-4.7418174743652299</v>
      </c>
      <c r="E1631" s="1">
        <v>0</v>
      </c>
      <c r="F1631" s="1">
        <v>-4.6491123199462798</v>
      </c>
    </row>
    <row r="1632" spans="1:6" x14ac:dyDescent="0.2">
      <c r="A1632" s="1" t="s">
        <v>15</v>
      </c>
      <c r="B1632" s="1">
        <v>28</v>
      </c>
      <c r="C1632" s="1">
        <v>5.0093039512634201</v>
      </c>
      <c r="D1632" s="1">
        <v>-5.1580337524414004</v>
      </c>
      <c r="E1632" s="1">
        <v>0</v>
      </c>
      <c r="F1632" s="1">
        <v>-4.8245770454406696</v>
      </c>
    </row>
    <row r="1633" spans="1:6" x14ac:dyDescent="0.2">
      <c r="A1633" s="1" t="s">
        <v>13</v>
      </c>
      <c r="B1633" s="1">
        <v>29</v>
      </c>
      <c r="C1633" s="1">
        <v>4.9774213382175896</v>
      </c>
      <c r="D1633" s="1">
        <v>-4.61298767498561</v>
      </c>
      <c r="E1633" s="1">
        <v>0</v>
      </c>
      <c r="F1633" s="1">
        <v>-4.6129608154296804</v>
      </c>
    </row>
    <row r="1634" spans="1:6" x14ac:dyDescent="0.2">
      <c r="A1634" s="1" t="s">
        <v>14</v>
      </c>
      <c r="B1634" s="1">
        <v>29</v>
      </c>
      <c r="C1634" s="1">
        <v>5.4674266815185497</v>
      </c>
      <c r="D1634" s="1">
        <v>-4.6960292816162097</v>
      </c>
      <c r="E1634" s="1">
        <v>0</v>
      </c>
      <c r="F1634" s="1">
        <v>-4.59374122619628</v>
      </c>
    </row>
    <row r="1635" spans="1:6" x14ac:dyDescent="0.2">
      <c r="A1635" s="1" t="s">
        <v>15</v>
      </c>
      <c r="B1635" s="1">
        <v>29</v>
      </c>
      <c r="C1635" s="1">
        <v>5.4406991958618098</v>
      </c>
      <c r="D1635" s="1">
        <v>-5.1466607093811003</v>
      </c>
      <c r="E1635" s="1">
        <v>0</v>
      </c>
      <c r="F1635" s="1">
        <v>-4.8288456916809004</v>
      </c>
    </row>
    <row r="1636" spans="1:6" x14ac:dyDescent="0.2">
      <c r="A1636" s="1" t="s">
        <v>13</v>
      </c>
      <c r="B1636" s="1">
        <v>30</v>
      </c>
      <c r="C1636" s="1">
        <v>5.0795265061514696</v>
      </c>
      <c r="D1636" s="1">
        <v>-4.6183620044163298</v>
      </c>
      <c r="E1636" s="1">
        <v>0</v>
      </c>
      <c r="F1636" s="1">
        <v>-4.61832427978515</v>
      </c>
    </row>
    <row r="1637" spans="1:6" x14ac:dyDescent="0.2">
      <c r="A1637" s="1" t="s">
        <v>14</v>
      </c>
      <c r="B1637" s="1">
        <v>30</v>
      </c>
      <c r="C1637" s="1">
        <v>5.2244701385498002</v>
      </c>
      <c r="D1637" s="1">
        <v>-4.8298349380493102</v>
      </c>
      <c r="E1637" s="1">
        <v>0</v>
      </c>
      <c r="F1637" s="1">
        <v>-4.6728264808654698</v>
      </c>
    </row>
    <row r="1638" spans="1:6" x14ac:dyDescent="0.2">
      <c r="A1638" s="1" t="s">
        <v>15</v>
      </c>
      <c r="B1638" s="1">
        <v>30</v>
      </c>
      <c r="C1638" s="1">
        <v>4.8178495407104496</v>
      </c>
      <c r="D1638" s="1">
        <v>-5.1172715663909898</v>
      </c>
      <c r="E1638" s="1">
        <v>0</v>
      </c>
      <c r="F1638" s="1">
        <v>-4.8048919677734299</v>
      </c>
    </row>
    <row r="1639" spans="1:6" x14ac:dyDescent="0.2">
      <c r="A1639" s="1" t="s">
        <v>13</v>
      </c>
      <c r="B1639" s="1">
        <v>31</v>
      </c>
      <c r="C1639" s="1">
        <v>4.9054976190839499</v>
      </c>
      <c r="D1639" s="1">
        <v>-4.6124207019805903</v>
      </c>
      <c r="E1639" s="1">
        <v>0</v>
      </c>
      <c r="F1639" s="1">
        <v>-4.6123533248901296</v>
      </c>
    </row>
    <row r="1640" spans="1:6" x14ac:dyDescent="0.2">
      <c r="A1640" s="1" t="s">
        <v>14</v>
      </c>
      <c r="B1640" s="1">
        <v>31</v>
      </c>
      <c r="C1640" s="1">
        <v>5.4216587066650304</v>
      </c>
      <c r="D1640" s="1">
        <v>-4.7242531776428196</v>
      </c>
      <c r="E1640" s="1">
        <v>0</v>
      </c>
      <c r="F1640" s="1">
        <v>-4.6229264259338301</v>
      </c>
    </row>
    <row r="1641" spans="1:6" x14ac:dyDescent="0.2">
      <c r="A1641" s="1" t="s">
        <v>15</v>
      </c>
      <c r="B1641" s="1">
        <v>31</v>
      </c>
      <c r="C1641" s="1">
        <v>5.4662233352661103</v>
      </c>
      <c r="D1641" s="1">
        <v>-5.1802551746368399</v>
      </c>
      <c r="E1641" s="1">
        <v>0</v>
      </c>
      <c r="F1641" s="1">
        <v>-4.8526566982269204</v>
      </c>
    </row>
    <row r="1642" spans="1:6" x14ac:dyDescent="0.2">
      <c r="A1642" s="1" t="s">
        <v>13</v>
      </c>
      <c r="B1642" s="1">
        <v>32</v>
      </c>
      <c r="C1642" s="1">
        <v>5.2214865139552504</v>
      </c>
      <c r="D1642" s="1">
        <v>-4.5998921121869696</v>
      </c>
      <c r="E1642" s="1">
        <v>0</v>
      </c>
      <c r="F1642" s="1">
        <v>-4.5999050140380797</v>
      </c>
    </row>
    <row r="1643" spans="1:6" x14ac:dyDescent="0.2">
      <c r="A1643" s="1" t="s">
        <v>14</v>
      </c>
      <c r="B1643" s="1">
        <v>32</v>
      </c>
      <c r="C1643" s="1">
        <v>5.3154182434081996</v>
      </c>
      <c r="D1643" s="1">
        <v>-4.7966329574584901</v>
      </c>
      <c r="E1643" s="1">
        <v>0</v>
      </c>
      <c r="F1643" s="1">
        <v>-4.6468976020812898</v>
      </c>
    </row>
    <row r="1644" spans="1:6" x14ac:dyDescent="0.2">
      <c r="A1644" s="1" t="s">
        <v>15</v>
      </c>
      <c r="B1644" s="1">
        <v>32</v>
      </c>
      <c r="C1644" s="1">
        <v>5.1493328094482402</v>
      </c>
      <c r="D1644" s="1">
        <v>-5.2317326068878103</v>
      </c>
      <c r="E1644" s="1">
        <v>0</v>
      </c>
      <c r="F1644" s="1">
        <v>-4.8704719066619804</v>
      </c>
    </row>
    <row r="1645" spans="1:6" x14ac:dyDescent="0.2">
      <c r="A1645" s="1" t="s">
        <v>13</v>
      </c>
      <c r="B1645" s="1">
        <v>33</v>
      </c>
      <c r="C1645" s="1">
        <v>5.0988994734627804</v>
      </c>
      <c r="D1645" s="1">
        <v>-4.6035103389194996</v>
      </c>
      <c r="E1645" s="1">
        <v>0</v>
      </c>
      <c r="F1645" s="1">
        <v>-4.6034164428710902</v>
      </c>
    </row>
    <row r="1646" spans="1:6" x14ac:dyDescent="0.2">
      <c r="A1646" s="1" t="s">
        <v>14</v>
      </c>
      <c r="B1646" s="1">
        <v>33</v>
      </c>
      <c r="C1646" s="1">
        <v>5.4396255493163999</v>
      </c>
      <c r="D1646" s="1">
        <v>-4.7136739730834902</v>
      </c>
      <c r="E1646" s="1">
        <v>0</v>
      </c>
      <c r="F1646" s="1">
        <v>-4.6186712265014602</v>
      </c>
    </row>
    <row r="1647" spans="1:6" x14ac:dyDescent="0.2">
      <c r="A1647" s="1" t="s">
        <v>15</v>
      </c>
      <c r="B1647" s="1">
        <v>33</v>
      </c>
      <c r="C1647" s="1">
        <v>5.1447768211364702</v>
      </c>
      <c r="D1647" s="1">
        <v>-5.12832064628601</v>
      </c>
      <c r="E1647" s="1">
        <v>0</v>
      </c>
      <c r="F1647" s="1">
        <v>-4.8467596530914303</v>
      </c>
    </row>
    <row r="1648" spans="1:6" x14ac:dyDescent="0.2">
      <c r="A1648" s="1" t="s">
        <v>13</v>
      </c>
      <c r="B1648" s="1">
        <v>34</v>
      </c>
      <c r="C1648" s="1">
        <v>5.1201774460928702</v>
      </c>
      <c r="D1648" s="1">
        <v>-4.5964799472263804</v>
      </c>
      <c r="E1648" s="1">
        <v>0</v>
      </c>
      <c r="F1648" s="1">
        <v>-4.5964431762695304</v>
      </c>
    </row>
    <row r="1649" spans="1:6" x14ac:dyDescent="0.2">
      <c r="A1649" s="1" t="s">
        <v>14</v>
      </c>
      <c r="B1649" s="1">
        <v>34</v>
      </c>
      <c r="C1649" s="1">
        <v>5.3703178405761696</v>
      </c>
      <c r="D1649" s="1">
        <v>-4.7643650054931603</v>
      </c>
      <c r="E1649" s="1">
        <v>0</v>
      </c>
      <c r="F1649" s="1">
        <v>-4.6780535697936996</v>
      </c>
    </row>
    <row r="1650" spans="1:6" x14ac:dyDescent="0.2">
      <c r="A1650" s="1" t="s">
        <v>15</v>
      </c>
      <c r="B1650" s="1">
        <v>34</v>
      </c>
      <c r="C1650" s="1">
        <v>5.2042944908141999</v>
      </c>
      <c r="D1650" s="1">
        <v>-5.2545185565948396</v>
      </c>
      <c r="E1650" s="1">
        <v>0</v>
      </c>
      <c r="F1650" s="1">
        <v>-4.85548214912414</v>
      </c>
    </row>
    <row r="1651" spans="1:6" x14ac:dyDescent="0.2">
      <c r="A1651" s="1" t="s">
        <v>13</v>
      </c>
      <c r="B1651" s="1">
        <v>35</v>
      </c>
      <c r="C1651" s="1">
        <v>5.2438003131321498</v>
      </c>
      <c r="D1651" s="1">
        <v>-4.5961475576673196</v>
      </c>
      <c r="E1651" s="1">
        <v>0</v>
      </c>
      <c r="F1651" s="1">
        <v>-4.5961480140686</v>
      </c>
    </row>
    <row r="1652" spans="1:6" x14ac:dyDescent="0.2">
      <c r="A1652" s="1" t="s">
        <v>14</v>
      </c>
      <c r="B1652" s="1">
        <v>35</v>
      </c>
      <c r="C1652" s="1">
        <v>5.4893486022949203</v>
      </c>
      <c r="D1652" s="1">
        <v>-4.74045610427856</v>
      </c>
      <c r="E1652" s="1">
        <v>0</v>
      </c>
      <c r="F1652" s="1">
        <v>-4.6212896347045902</v>
      </c>
    </row>
    <row r="1653" spans="1:6" x14ac:dyDescent="0.2">
      <c r="A1653" s="1" t="s">
        <v>15</v>
      </c>
      <c r="B1653" s="1">
        <v>35</v>
      </c>
      <c r="C1653" s="1">
        <v>5.2847292900085403</v>
      </c>
      <c r="D1653" s="1">
        <v>-5.1280751705169596</v>
      </c>
      <c r="E1653" s="1">
        <v>0</v>
      </c>
      <c r="F1653" s="1">
        <v>-4.8260524272918701</v>
      </c>
    </row>
    <row r="1654" spans="1:6" x14ac:dyDescent="0.2">
      <c r="A1654" s="1" t="s">
        <v>13</v>
      </c>
      <c r="B1654" s="1">
        <v>36</v>
      </c>
      <c r="C1654" s="1">
        <v>5.1032358033316401</v>
      </c>
      <c r="D1654" s="1">
        <v>-4.5952216216495998</v>
      </c>
      <c r="E1654" s="1">
        <v>0</v>
      </c>
      <c r="F1654" s="1">
        <v>-4.5951385498046804</v>
      </c>
    </row>
    <row r="1655" spans="1:6" x14ac:dyDescent="0.2">
      <c r="A1655" s="1" t="s">
        <v>14</v>
      </c>
      <c r="B1655" s="1">
        <v>36</v>
      </c>
      <c r="C1655" s="1">
        <v>5.5943817138671799</v>
      </c>
      <c r="D1655" s="1">
        <v>-4.7591568946838301</v>
      </c>
      <c r="E1655" s="1">
        <v>0</v>
      </c>
      <c r="F1655" s="1">
        <v>-4.6235820770263603</v>
      </c>
    </row>
    <row r="1656" spans="1:6" x14ac:dyDescent="0.2">
      <c r="A1656" s="1" t="s">
        <v>15</v>
      </c>
      <c r="B1656" s="1">
        <v>36</v>
      </c>
      <c r="C1656" s="1">
        <v>5.5096790313720696</v>
      </c>
      <c r="D1656" s="1">
        <v>-5.15428881645202</v>
      </c>
      <c r="E1656" s="1">
        <v>0</v>
      </c>
      <c r="F1656" s="1">
        <v>-4.8709661960601798</v>
      </c>
    </row>
    <row r="1657" spans="1:6" x14ac:dyDescent="0.2">
      <c r="A1657" s="1" t="s">
        <v>13</v>
      </c>
      <c r="B1657" s="1">
        <v>37</v>
      </c>
      <c r="C1657" s="1">
        <v>5.3952342850821298</v>
      </c>
      <c r="D1657" s="1">
        <v>-4.5832524912697901</v>
      </c>
      <c r="E1657" s="1">
        <v>0</v>
      </c>
      <c r="F1657" s="1">
        <v>-4.5831813812255797</v>
      </c>
    </row>
    <row r="1658" spans="1:6" x14ac:dyDescent="0.2">
      <c r="A1658" s="1" t="s">
        <v>14</v>
      </c>
      <c r="B1658" s="1">
        <v>37</v>
      </c>
      <c r="C1658" s="1">
        <v>5.5281681060791001</v>
      </c>
      <c r="D1658" s="1">
        <v>-4.74318780899047</v>
      </c>
      <c r="E1658" s="1">
        <v>0</v>
      </c>
      <c r="F1658" s="1">
        <v>-4.6220454216003404</v>
      </c>
    </row>
    <row r="1659" spans="1:6" x14ac:dyDescent="0.2">
      <c r="A1659" s="1" t="s">
        <v>15</v>
      </c>
      <c r="B1659" s="1">
        <v>37</v>
      </c>
      <c r="C1659" s="1">
        <v>5.3612248420715298</v>
      </c>
      <c r="D1659" s="1">
        <v>-5.1323075294494602</v>
      </c>
      <c r="E1659" s="1">
        <v>0</v>
      </c>
      <c r="F1659" s="1">
        <v>-4.8733020305633499</v>
      </c>
    </row>
    <row r="1660" spans="1:6" x14ac:dyDescent="0.2">
      <c r="A1660" s="1" t="s">
        <v>13</v>
      </c>
      <c r="B1660" s="1">
        <v>38</v>
      </c>
      <c r="C1660" s="1">
        <v>5.1906656129019604</v>
      </c>
      <c r="D1660" s="1">
        <v>-4.5756727559225903</v>
      </c>
      <c r="E1660" s="1">
        <v>0</v>
      </c>
      <c r="F1660" s="1">
        <v>-4.5756144523620597</v>
      </c>
    </row>
    <row r="1661" spans="1:6" x14ac:dyDescent="0.2">
      <c r="A1661" s="1" t="s">
        <v>14</v>
      </c>
      <c r="B1661" s="1">
        <v>38</v>
      </c>
      <c r="C1661" s="1">
        <v>5.4652198791503901</v>
      </c>
      <c r="D1661" s="1">
        <v>-4.7389034271240202</v>
      </c>
      <c r="E1661" s="1">
        <v>0</v>
      </c>
      <c r="F1661" s="1">
        <v>-4.6308125495910604</v>
      </c>
    </row>
    <row r="1662" spans="1:6" x14ac:dyDescent="0.2">
      <c r="A1662" s="1" t="s">
        <v>15</v>
      </c>
      <c r="B1662" s="1">
        <v>38</v>
      </c>
      <c r="C1662" s="1">
        <v>5.2310841560363697</v>
      </c>
      <c r="D1662" s="1">
        <v>-5.1282623291015597</v>
      </c>
      <c r="E1662" s="1">
        <v>0</v>
      </c>
      <c r="F1662" s="1">
        <v>-4.8728115558624197</v>
      </c>
    </row>
    <row r="1663" spans="1:6" x14ac:dyDescent="0.2">
      <c r="A1663" s="1" t="s">
        <v>13</v>
      </c>
      <c r="B1663" s="1">
        <v>39</v>
      </c>
      <c r="C1663" s="1">
        <v>5.1696587290082601</v>
      </c>
      <c r="D1663" s="1">
        <v>-4.5729108674185603</v>
      </c>
      <c r="E1663" s="1">
        <v>0</v>
      </c>
      <c r="F1663" s="1">
        <v>-4.5728430747985804</v>
      </c>
    </row>
    <row r="1664" spans="1:6" x14ac:dyDescent="0.2">
      <c r="A1664" s="1" t="s">
        <v>14</v>
      </c>
      <c r="B1664" s="1">
        <v>39</v>
      </c>
      <c r="C1664" s="1">
        <v>5.4852138519287097</v>
      </c>
      <c r="D1664" s="1">
        <v>-4.7369580268859801</v>
      </c>
      <c r="E1664" s="1">
        <v>0</v>
      </c>
      <c r="F1664" s="1">
        <v>-4.6305248260498004</v>
      </c>
    </row>
    <row r="1665" spans="1:6" x14ac:dyDescent="0.2">
      <c r="A1665" s="1" t="s">
        <v>15</v>
      </c>
      <c r="B1665" s="1">
        <v>39</v>
      </c>
      <c r="C1665" s="1">
        <v>5.3838360786437898</v>
      </c>
      <c r="D1665" s="1">
        <v>-5.1487591505050601</v>
      </c>
      <c r="E1665" s="1">
        <v>0</v>
      </c>
      <c r="F1665" s="1">
        <v>-4.8864830017089798</v>
      </c>
    </row>
    <row r="1666" spans="1:6" x14ac:dyDescent="0.2">
      <c r="A1666" s="1" t="s">
        <v>13</v>
      </c>
      <c r="B1666" s="1">
        <v>40</v>
      </c>
      <c r="C1666" s="1">
        <v>5.28008544104439</v>
      </c>
      <c r="D1666" s="1">
        <v>-4.5689214638301303</v>
      </c>
      <c r="E1666" s="1">
        <v>0</v>
      </c>
      <c r="F1666" s="1">
        <v>-4.5688786506652797</v>
      </c>
    </row>
    <row r="1667" spans="1:6" x14ac:dyDescent="0.2">
      <c r="A1667" s="1" t="s">
        <v>14</v>
      </c>
      <c r="B1667" s="1">
        <v>40</v>
      </c>
      <c r="C1667" s="1">
        <v>5.4902507781982397</v>
      </c>
      <c r="D1667" s="1">
        <v>-4.7513374328613196</v>
      </c>
      <c r="E1667" s="1">
        <v>0</v>
      </c>
      <c r="F1667" s="1">
        <v>-4.6339358329772899</v>
      </c>
    </row>
    <row r="1668" spans="1:6" x14ac:dyDescent="0.2">
      <c r="A1668" s="1" t="s">
        <v>15</v>
      </c>
      <c r="B1668" s="1">
        <v>40</v>
      </c>
      <c r="C1668" s="1">
        <v>5.4655469894409103</v>
      </c>
      <c r="D1668" s="1">
        <v>-5.1623218297958298</v>
      </c>
      <c r="E1668" s="1">
        <v>0</v>
      </c>
      <c r="F1668" s="1">
        <v>-4.8851913452148397</v>
      </c>
    </row>
    <row r="1669" spans="1:6" x14ac:dyDescent="0.2">
      <c r="A1669" s="1" t="s">
        <v>13</v>
      </c>
      <c r="B1669" s="1">
        <v>41</v>
      </c>
      <c r="C1669" s="1">
        <v>5.2703311783926798</v>
      </c>
      <c r="D1669" s="1">
        <v>-4.5667504514966604</v>
      </c>
      <c r="E1669" s="1">
        <v>0</v>
      </c>
      <c r="F1669" s="1">
        <v>-4.5667257308959899</v>
      </c>
    </row>
    <row r="1670" spans="1:6" x14ac:dyDescent="0.2">
      <c r="A1670" s="1" t="s">
        <v>14</v>
      </c>
      <c r="B1670" s="1">
        <v>41</v>
      </c>
      <c r="C1670" s="1">
        <v>5.4912658691406202</v>
      </c>
      <c r="D1670" s="1">
        <v>-4.7520710945129396</v>
      </c>
      <c r="E1670" s="1">
        <v>0</v>
      </c>
      <c r="F1670" s="1">
        <v>-4.6447829246521</v>
      </c>
    </row>
    <row r="1671" spans="1:6" x14ac:dyDescent="0.2">
      <c r="A1671" s="1" t="s">
        <v>15</v>
      </c>
      <c r="B1671" s="1">
        <v>41</v>
      </c>
      <c r="C1671" s="1">
        <v>5.44786014556884</v>
      </c>
      <c r="D1671" s="1">
        <v>-5.1637555599212597</v>
      </c>
      <c r="E1671" s="1">
        <v>0</v>
      </c>
      <c r="F1671" s="1">
        <v>-4.8904467582702598</v>
      </c>
    </row>
    <row r="1672" spans="1:6" x14ac:dyDescent="0.2">
      <c r="A1672" s="1" t="s">
        <v>13</v>
      </c>
      <c r="B1672" s="1">
        <v>42</v>
      </c>
      <c r="C1672" s="1">
        <v>5.2190553801400297</v>
      </c>
      <c r="D1672" s="1">
        <v>-4.5670647348676399</v>
      </c>
      <c r="E1672" s="1">
        <v>0</v>
      </c>
      <c r="F1672" s="1">
        <v>-4.5669856071472097</v>
      </c>
    </row>
    <row r="1673" spans="1:6" x14ac:dyDescent="0.2">
      <c r="A1673" s="1" t="s">
        <v>14</v>
      </c>
      <c r="B1673" s="1">
        <v>42</v>
      </c>
      <c r="C1673" s="1">
        <v>5.4960857391357401</v>
      </c>
      <c r="D1673" s="1">
        <v>-4.7462389945983796</v>
      </c>
      <c r="E1673" s="1">
        <v>0</v>
      </c>
      <c r="F1673" s="1">
        <v>-4.6491995811462399</v>
      </c>
    </row>
    <row r="1674" spans="1:6" x14ac:dyDescent="0.2">
      <c r="A1674" s="1" t="s">
        <v>15</v>
      </c>
      <c r="B1674" s="1">
        <v>42</v>
      </c>
      <c r="C1674" s="1">
        <v>5.4439170837402298</v>
      </c>
      <c r="D1674" s="1">
        <v>-5.1666501045226996</v>
      </c>
      <c r="E1674" s="1">
        <v>0</v>
      </c>
      <c r="F1674" s="1">
        <v>-4.8984970569610597</v>
      </c>
    </row>
    <row r="1675" spans="1:6" x14ac:dyDescent="0.2">
      <c r="A1675" s="1" t="s">
        <v>13</v>
      </c>
      <c r="B1675" s="1">
        <v>43</v>
      </c>
      <c r="C1675" s="1">
        <v>5.2282514435904304</v>
      </c>
      <c r="D1675" s="1">
        <v>-4.56448213032313</v>
      </c>
      <c r="E1675" s="1">
        <v>0</v>
      </c>
      <c r="F1675" s="1">
        <v>-4.5644507408142001</v>
      </c>
    </row>
    <row r="1676" spans="1:6" x14ac:dyDescent="0.2">
      <c r="A1676" s="1" t="s">
        <v>14</v>
      </c>
      <c r="B1676" s="1">
        <v>43</v>
      </c>
      <c r="C1676" s="1">
        <v>5.5014259338378899</v>
      </c>
      <c r="D1676" s="1">
        <v>-4.7588521003723097</v>
      </c>
      <c r="E1676" s="1">
        <v>0</v>
      </c>
      <c r="F1676" s="1">
        <v>-4.64710531234741</v>
      </c>
    </row>
    <row r="1677" spans="1:6" x14ac:dyDescent="0.2">
      <c r="A1677" s="1" t="s">
        <v>15</v>
      </c>
      <c r="B1677" s="1">
        <v>43</v>
      </c>
      <c r="C1677" s="1">
        <v>5.4937812805175703</v>
      </c>
      <c r="D1677" s="1">
        <v>-5.1682281017303398</v>
      </c>
      <c r="E1677" s="1">
        <v>0</v>
      </c>
      <c r="F1677" s="1">
        <v>-4.8923784732818598</v>
      </c>
    </row>
    <row r="1678" spans="1:6" x14ac:dyDescent="0.2">
      <c r="A1678" s="1" t="s">
        <v>13</v>
      </c>
      <c r="B1678" s="1">
        <v>44</v>
      </c>
      <c r="C1678" s="1">
        <v>5.28536435535975</v>
      </c>
      <c r="D1678" s="1">
        <v>-4.5641386508941597</v>
      </c>
      <c r="E1678" s="1">
        <v>0</v>
      </c>
      <c r="F1678" s="1">
        <v>-4.5641074180603001</v>
      </c>
    </row>
    <row r="1679" spans="1:6" x14ac:dyDescent="0.2">
      <c r="A1679" s="1" t="s">
        <v>14</v>
      </c>
      <c r="B1679" s="1">
        <v>44</v>
      </c>
      <c r="C1679" s="1">
        <v>5.5061008453369098</v>
      </c>
      <c r="D1679" s="1">
        <v>-4.7560762405395502</v>
      </c>
      <c r="E1679" s="1">
        <v>0</v>
      </c>
      <c r="F1679" s="1">
        <v>-4.6466860771179199</v>
      </c>
    </row>
    <row r="1680" spans="1:6" x14ac:dyDescent="0.2">
      <c r="A1680" s="1" t="s">
        <v>15</v>
      </c>
      <c r="B1680" s="1">
        <v>44</v>
      </c>
      <c r="C1680" s="1">
        <v>5.5246195793151802</v>
      </c>
      <c r="D1680" s="1">
        <v>-5.1682901144027698</v>
      </c>
      <c r="E1680" s="1">
        <v>0</v>
      </c>
      <c r="F1680" s="1">
        <v>-4.8937075138091997</v>
      </c>
    </row>
    <row r="1681" spans="1:6" x14ac:dyDescent="0.2">
      <c r="A1681" s="1" t="s">
        <v>13</v>
      </c>
      <c r="B1681" s="1">
        <v>45</v>
      </c>
      <c r="C1681" s="1">
        <v>5.2960224832807201</v>
      </c>
      <c r="D1681" s="1">
        <v>-4.5624975749424497</v>
      </c>
      <c r="E1681" s="1">
        <v>0</v>
      </c>
      <c r="F1681" s="1">
        <v>-4.5624589920043901</v>
      </c>
    </row>
    <row r="1682" spans="1:6" x14ac:dyDescent="0.2">
      <c r="A1682" s="1" t="s">
        <v>14</v>
      </c>
      <c r="B1682" s="1">
        <v>45</v>
      </c>
      <c r="C1682" s="1">
        <v>5.5072807312011696</v>
      </c>
      <c r="D1682" s="1">
        <v>-4.74271440505981</v>
      </c>
      <c r="E1682" s="1">
        <v>0</v>
      </c>
      <c r="F1682" s="1">
        <v>-4.6444050788879396</v>
      </c>
    </row>
    <row r="1683" spans="1:6" x14ac:dyDescent="0.2">
      <c r="A1683" s="1" t="s">
        <v>15</v>
      </c>
      <c r="B1683" s="1">
        <v>45</v>
      </c>
      <c r="C1683" s="1">
        <v>5.5019782066345204</v>
      </c>
      <c r="D1683" s="1">
        <v>-5.1611080646514802</v>
      </c>
      <c r="E1683" s="1">
        <v>0</v>
      </c>
      <c r="F1683" s="1">
        <v>-4.8926705360412601</v>
      </c>
    </row>
    <row r="1684" spans="1:6" x14ac:dyDescent="0.2">
      <c r="A1684" s="1" t="s">
        <v>13</v>
      </c>
      <c r="B1684" s="1">
        <v>46</v>
      </c>
      <c r="C1684" s="1">
        <v>5.2448782920837402</v>
      </c>
      <c r="D1684" s="1">
        <v>-4.5622986793517999</v>
      </c>
      <c r="E1684" s="1">
        <v>0</v>
      </c>
      <c r="F1684" s="1">
        <v>-4.5622487068176198</v>
      </c>
    </row>
    <row r="1685" spans="1:6" x14ac:dyDescent="0.2">
      <c r="A1685" s="1" t="s">
        <v>14</v>
      </c>
      <c r="B1685" s="1">
        <v>46</v>
      </c>
      <c r="C1685" s="1">
        <v>5.4906108856201099</v>
      </c>
      <c r="D1685" s="1">
        <v>-4.7552700996398896</v>
      </c>
      <c r="E1685" s="1">
        <v>0</v>
      </c>
      <c r="F1685" s="1">
        <v>-4.6445923805236804</v>
      </c>
    </row>
    <row r="1686" spans="1:6" x14ac:dyDescent="0.2">
      <c r="A1686" s="1" t="s">
        <v>15</v>
      </c>
      <c r="B1686" s="1">
        <v>46</v>
      </c>
      <c r="C1686" s="1">
        <v>5.4515285491943297</v>
      </c>
      <c r="D1686" s="1">
        <v>-5.1559209823608398</v>
      </c>
      <c r="E1686" s="1">
        <v>0</v>
      </c>
      <c r="F1686" s="1">
        <v>-4.8815060615539503</v>
      </c>
    </row>
    <row r="1687" spans="1:6" x14ac:dyDescent="0.2">
      <c r="A1687" s="1" t="s">
        <v>13</v>
      </c>
      <c r="B1687" s="1">
        <v>47</v>
      </c>
      <c r="C1687" s="1">
        <v>5.2491867201668798</v>
      </c>
      <c r="D1687" s="1">
        <v>-4.5616333280290799</v>
      </c>
      <c r="E1687" s="1">
        <v>0</v>
      </c>
      <c r="F1687" s="1">
        <v>-4.5615816116332999</v>
      </c>
    </row>
    <row r="1688" spans="1:6" x14ac:dyDescent="0.2">
      <c r="A1688" s="1" t="s">
        <v>14</v>
      </c>
      <c r="B1688" s="1">
        <v>47</v>
      </c>
      <c r="C1688" s="1">
        <v>5.5239253997802704</v>
      </c>
      <c r="D1688" s="1">
        <v>-4.7595969200134203</v>
      </c>
      <c r="E1688" s="1">
        <v>0</v>
      </c>
      <c r="F1688" s="1">
        <v>-4.6482192039489698</v>
      </c>
    </row>
    <row r="1689" spans="1:6" x14ac:dyDescent="0.2">
      <c r="A1689" s="1" t="s">
        <v>15</v>
      </c>
      <c r="B1689" s="1">
        <v>47</v>
      </c>
      <c r="C1689" s="1">
        <v>5.5374885559082001</v>
      </c>
      <c r="D1689" s="1">
        <v>-5.1647297382354704</v>
      </c>
      <c r="E1689" s="1">
        <v>0</v>
      </c>
      <c r="F1689" s="1">
        <v>-4.8941989898681602</v>
      </c>
    </row>
    <row r="1690" spans="1:6" x14ac:dyDescent="0.2">
      <c r="A1690" s="1" t="s">
        <v>13</v>
      </c>
      <c r="B1690" s="1">
        <v>48</v>
      </c>
      <c r="C1690" s="1">
        <v>5.2806463377816302</v>
      </c>
      <c r="D1690" s="1">
        <v>-4.5602075644901801</v>
      </c>
      <c r="E1690" s="1">
        <v>0</v>
      </c>
      <c r="F1690" s="1">
        <v>-4.5601272583007804</v>
      </c>
    </row>
    <row r="1691" spans="1:6" x14ac:dyDescent="0.2">
      <c r="A1691" s="1" t="s">
        <v>14</v>
      </c>
      <c r="B1691" s="1">
        <v>48</v>
      </c>
      <c r="C1691" s="1">
        <v>5.5238880157470698</v>
      </c>
      <c r="D1691" s="1">
        <v>-4.7593346595764103</v>
      </c>
      <c r="E1691" s="1">
        <v>0</v>
      </c>
      <c r="F1691" s="1">
        <v>-4.6489267349243102</v>
      </c>
    </row>
    <row r="1692" spans="1:6" x14ac:dyDescent="0.2">
      <c r="A1692" s="1" t="s">
        <v>15</v>
      </c>
      <c r="B1692" s="1">
        <v>48</v>
      </c>
      <c r="C1692" s="1">
        <v>5.5337347984313903</v>
      </c>
      <c r="D1692" s="1">
        <v>-5.1655459642410202</v>
      </c>
      <c r="E1692" s="1">
        <v>0</v>
      </c>
      <c r="F1692" s="1">
        <v>-4.8953677177429196</v>
      </c>
    </row>
    <row r="1693" spans="1:6" x14ac:dyDescent="0.2">
      <c r="A1693" s="1" t="s">
        <v>13</v>
      </c>
      <c r="B1693" s="1">
        <v>49</v>
      </c>
      <c r="C1693" s="1">
        <v>5.2749429566519597</v>
      </c>
      <c r="D1693" s="1">
        <v>-4.5599397863660496</v>
      </c>
      <c r="E1693" s="1">
        <v>0</v>
      </c>
      <c r="F1693" s="1">
        <v>-4.5598864555358798</v>
      </c>
    </row>
    <row r="1694" spans="1:6" x14ac:dyDescent="0.2">
      <c r="A1694" s="1" t="s">
        <v>14</v>
      </c>
      <c r="B1694" s="1">
        <v>49</v>
      </c>
      <c r="C1694" s="1">
        <v>5.5241878509521403</v>
      </c>
      <c r="D1694" s="1">
        <v>-4.75865468978881</v>
      </c>
      <c r="E1694" s="1">
        <v>0</v>
      </c>
      <c r="F1694" s="1">
        <v>-4.6493859291076598</v>
      </c>
    </row>
    <row r="1695" spans="1:6" x14ac:dyDescent="0.2">
      <c r="A1695" s="1" t="s">
        <v>15</v>
      </c>
      <c r="B1695" s="1">
        <v>49</v>
      </c>
      <c r="C1695" s="1">
        <v>5.5321091651916499</v>
      </c>
      <c r="D1695" s="1">
        <v>-5.1661544322967501</v>
      </c>
      <c r="E1695" s="1">
        <v>0</v>
      </c>
      <c r="F1695" s="1">
        <v>-4.8962096214294402</v>
      </c>
    </row>
    <row r="1696" spans="1:6" x14ac:dyDescent="0.2">
      <c r="A1696" s="1" t="s">
        <v>13</v>
      </c>
      <c r="B1696" s="1">
        <v>50</v>
      </c>
      <c r="C1696" s="1">
        <v>5.2688619749886598</v>
      </c>
      <c r="D1696" s="1">
        <v>-4.5597515583038302</v>
      </c>
      <c r="E1696" s="1">
        <v>0</v>
      </c>
      <c r="F1696" s="1">
        <v>-4.5597195625305096</v>
      </c>
    </row>
    <row r="1697" spans="1:6" x14ac:dyDescent="0.2">
      <c r="A1697" s="1" t="s">
        <v>14</v>
      </c>
      <c r="B1697" s="1">
        <v>50</v>
      </c>
      <c r="C1697" s="1">
        <v>5.5211833953857399</v>
      </c>
      <c r="D1697" s="1">
        <v>-4.7588972091674799</v>
      </c>
      <c r="E1697" s="1">
        <v>0</v>
      </c>
      <c r="F1697" s="1">
        <v>-4.6496588706970199</v>
      </c>
    </row>
    <row r="1698" spans="1:6" x14ac:dyDescent="0.2">
      <c r="A1698" s="1" t="s">
        <v>15</v>
      </c>
      <c r="B1698" s="1">
        <v>50</v>
      </c>
      <c r="C1698" s="1">
        <v>5.5263413429260204</v>
      </c>
      <c r="D1698" s="1">
        <v>-5.16611809730529</v>
      </c>
      <c r="E1698" s="1">
        <v>0</v>
      </c>
      <c r="F1698" s="1">
        <v>-4.8957410335540699</v>
      </c>
    </row>
    <row r="1699" spans="1:6" x14ac:dyDescent="0.2">
      <c r="A1699" s="1" t="s">
        <v>13</v>
      </c>
      <c r="B1699" s="1">
        <v>51</v>
      </c>
      <c r="C1699" s="1">
        <v>5.2635063307625902</v>
      </c>
      <c r="D1699" s="1">
        <v>-4.559621320452</v>
      </c>
      <c r="E1699" s="1">
        <v>0</v>
      </c>
      <c r="F1699" s="1">
        <v>-4.5595765113830504</v>
      </c>
    </row>
    <row r="1700" spans="1:6" x14ac:dyDescent="0.2">
      <c r="A1700" s="1" t="s">
        <v>14</v>
      </c>
      <c r="B1700" s="1">
        <v>51</v>
      </c>
      <c r="C1700" s="1">
        <v>5.5202564239501903</v>
      </c>
      <c r="D1700" s="1">
        <v>-4.7588818550109799</v>
      </c>
      <c r="E1700" s="1">
        <v>0</v>
      </c>
      <c r="F1700" s="1">
        <v>-4.64984130859375</v>
      </c>
    </row>
    <row r="1701" spans="1:6" x14ac:dyDescent="0.2">
      <c r="A1701" s="1" t="s">
        <v>15</v>
      </c>
      <c r="B1701" s="1">
        <v>51</v>
      </c>
      <c r="C1701" s="1">
        <v>5.5260953903198198</v>
      </c>
      <c r="D1701" s="1">
        <v>-5.1662526607513399</v>
      </c>
      <c r="E1701" s="1">
        <v>0</v>
      </c>
      <c r="F1701" s="1">
        <v>-4.8960237979888896</v>
      </c>
    </row>
    <row r="1702" spans="1:6" x14ac:dyDescent="0.2">
      <c r="A1702" s="1" t="s">
        <v>13</v>
      </c>
      <c r="B1702" s="1">
        <v>52</v>
      </c>
      <c r="C1702" s="1">
        <v>5.2619245392935596</v>
      </c>
      <c r="D1702" s="1">
        <v>-4.5595605645860902</v>
      </c>
      <c r="E1702" s="1">
        <v>0</v>
      </c>
      <c r="F1702" s="1">
        <v>-4.5595016479492099</v>
      </c>
    </row>
    <row r="1703" spans="1:6" x14ac:dyDescent="0.2">
      <c r="A1703" s="1" t="s">
        <v>14</v>
      </c>
      <c r="B1703" s="1">
        <v>52</v>
      </c>
      <c r="C1703" s="1">
        <v>5.5209259033203102</v>
      </c>
      <c r="D1703" s="1">
        <v>-4.7586918830871499</v>
      </c>
      <c r="E1703" s="1">
        <v>0</v>
      </c>
      <c r="F1703" s="1">
        <v>-4.6500004768371497</v>
      </c>
    </row>
    <row r="1704" spans="1:6" x14ac:dyDescent="0.2">
      <c r="A1704" s="1" t="s">
        <v>15</v>
      </c>
      <c r="B1704" s="1">
        <v>52</v>
      </c>
      <c r="C1704" s="1">
        <v>5.5289019584655703</v>
      </c>
      <c r="D1704" s="1">
        <v>-5.1668962717056202</v>
      </c>
      <c r="E1704" s="1">
        <v>0</v>
      </c>
      <c r="F1704" s="1">
        <v>-4.8968197822570803</v>
      </c>
    </row>
    <row r="1705" spans="1:6" x14ac:dyDescent="0.2">
      <c r="A1705" s="1" t="s">
        <v>13</v>
      </c>
      <c r="B1705" s="1">
        <v>53</v>
      </c>
      <c r="C1705" s="1">
        <v>5.2621339661734403</v>
      </c>
      <c r="D1705" s="1">
        <v>-4.5593889440808901</v>
      </c>
      <c r="E1705" s="1">
        <v>0</v>
      </c>
      <c r="F1705" s="1">
        <v>-4.55934715270996</v>
      </c>
    </row>
    <row r="1706" spans="1:6" x14ac:dyDescent="0.2">
      <c r="A1706" s="1" t="s">
        <v>14</v>
      </c>
      <c r="B1706" s="1">
        <v>53</v>
      </c>
      <c r="C1706" s="1">
        <v>5.5202533721923803</v>
      </c>
      <c r="D1706" s="1">
        <v>-4.7592928886413501</v>
      </c>
      <c r="E1706" s="1">
        <v>0</v>
      </c>
      <c r="F1706" s="1">
        <v>-4.6502942085266099</v>
      </c>
    </row>
    <row r="1707" spans="1:6" x14ac:dyDescent="0.2">
      <c r="A1707" s="1" t="s">
        <v>15</v>
      </c>
      <c r="B1707" s="1">
        <v>53</v>
      </c>
      <c r="C1707" s="1">
        <v>5.53081398010253</v>
      </c>
      <c r="D1707" s="1">
        <v>-5.1671469211578298</v>
      </c>
      <c r="E1707" s="1">
        <v>0</v>
      </c>
      <c r="F1707" s="1">
        <v>-4.8968339920043897</v>
      </c>
    </row>
    <row r="1708" spans="1:6" x14ac:dyDescent="0.2">
      <c r="A1708" s="1" t="s">
        <v>13</v>
      </c>
      <c r="B1708" s="1">
        <v>54</v>
      </c>
      <c r="C1708" s="1">
        <v>5.2659620966230101</v>
      </c>
      <c r="D1708" s="1">
        <v>-4.5592386109488299</v>
      </c>
      <c r="E1708" s="1">
        <v>0</v>
      </c>
      <c r="F1708" s="1">
        <v>-4.5591855049133301</v>
      </c>
    </row>
    <row r="1709" spans="1:6" x14ac:dyDescent="0.2">
      <c r="A1709" s="1" t="s">
        <v>14</v>
      </c>
      <c r="B1709" s="1">
        <v>54</v>
      </c>
      <c r="C1709" s="1">
        <v>5.5222454071044904</v>
      </c>
      <c r="D1709" s="1">
        <v>-4.7589199066162102</v>
      </c>
      <c r="E1709" s="1">
        <v>0</v>
      </c>
      <c r="F1709" s="1">
        <v>-4.6506505012512198</v>
      </c>
    </row>
    <row r="1710" spans="1:6" x14ac:dyDescent="0.2">
      <c r="A1710" s="1" t="s">
        <v>15</v>
      </c>
      <c r="B1710" s="1">
        <v>54</v>
      </c>
      <c r="C1710" s="1">
        <v>5.5403832435607896</v>
      </c>
      <c r="D1710" s="1">
        <v>-5.1678294181823698</v>
      </c>
      <c r="E1710" s="1">
        <v>0</v>
      </c>
      <c r="F1710" s="1">
        <v>-4.8978830814361496</v>
      </c>
    </row>
    <row r="1711" spans="1:6" x14ac:dyDescent="0.2">
      <c r="A1711" s="1" t="s">
        <v>13</v>
      </c>
      <c r="B1711" s="1">
        <v>55</v>
      </c>
      <c r="C1711" s="1">
        <v>5.2716414996555798</v>
      </c>
      <c r="D1711" s="1">
        <v>-4.5591366427285296</v>
      </c>
      <c r="E1711" s="1">
        <v>0</v>
      </c>
      <c r="F1711" s="1">
        <v>-4.5590491294860804</v>
      </c>
    </row>
    <row r="1712" spans="1:6" x14ac:dyDescent="0.2">
      <c r="A1712" s="1" t="s">
        <v>14</v>
      </c>
      <c r="B1712" s="1">
        <v>55</v>
      </c>
      <c r="C1712" s="1">
        <v>5.5228553771972599</v>
      </c>
      <c r="D1712" s="1">
        <v>-4.7589896202087401</v>
      </c>
      <c r="E1712" s="1">
        <v>0</v>
      </c>
      <c r="F1712" s="1">
        <v>-4.6507610321044899</v>
      </c>
    </row>
    <row r="1713" spans="1:6" x14ac:dyDescent="0.2">
      <c r="A1713" s="1" t="s">
        <v>15</v>
      </c>
      <c r="B1713" s="1">
        <v>55</v>
      </c>
      <c r="C1713" s="1">
        <v>5.5461923599243104</v>
      </c>
      <c r="D1713" s="1">
        <v>-5.1684431791305503</v>
      </c>
      <c r="E1713" s="1">
        <v>0</v>
      </c>
      <c r="F1713" s="1">
        <v>-4.8986256122589102</v>
      </c>
    </row>
    <row r="1714" spans="1:6" x14ac:dyDescent="0.2">
      <c r="A1714" s="1" t="s">
        <v>13</v>
      </c>
      <c r="B1714" s="1">
        <v>56</v>
      </c>
      <c r="C1714" s="1">
        <v>5.2745039939880298</v>
      </c>
      <c r="D1714" s="1">
        <v>-4.55899714742388</v>
      </c>
      <c r="E1714" s="1">
        <v>0</v>
      </c>
      <c r="F1714" s="1">
        <v>-4.5589575767517001</v>
      </c>
    </row>
    <row r="1715" spans="1:6" x14ac:dyDescent="0.2">
      <c r="A1715" s="1" t="s">
        <v>14</v>
      </c>
      <c r="B1715" s="1">
        <v>56</v>
      </c>
      <c r="C1715" s="1">
        <v>5.5222908020019501</v>
      </c>
      <c r="D1715" s="1">
        <v>-4.7595630645751896</v>
      </c>
      <c r="E1715" s="1">
        <v>0</v>
      </c>
      <c r="F1715" s="1">
        <v>-4.6511860847473097</v>
      </c>
    </row>
    <row r="1716" spans="1:6" x14ac:dyDescent="0.2">
      <c r="A1716" s="1" t="s">
        <v>15</v>
      </c>
      <c r="B1716" s="1">
        <v>56</v>
      </c>
      <c r="C1716" s="1">
        <v>5.5484652519226003</v>
      </c>
      <c r="D1716" s="1">
        <v>-5.1689300537109304</v>
      </c>
      <c r="E1716" s="1">
        <v>0</v>
      </c>
      <c r="F1716" s="1">
        <v>-4.89878907203674</v>
      </c>
    </row>
    <row r="1717" spans="1:6" x14ac:dyDescent="0.2">
      <c r="A1717" s="1" t="s">
        <v>13</v>
      </c>
      <c r="B1717" s="1">
        <v>57</v>
      </c>
      <c r="C1717" s="1">
        <v>5.2779634066990404</v>
      </c>
      <c r="D1717" s="1">
        <v>-4.5589169502258304</v>
      </c>
      <c r="E1717" s="1">
        <v>0</v>
      </c>
      <c r="F1717" s="1">
        <v>-4.5588579177856401</v>
      </c>
    </row>
    <row r="1718" spans="1:6" x14ac:dyDescent="0.2">
      <c r="A1718" s="1" t="s">
        <v>14</v>
      </c>
      <c r="B1718" s="1">
        <v>57</v>
      </c>
      <c r="C1718" s="1">
        <v>5.5230369567870996</v>
      </c>
      <c r="D1718" s="1">
        <v>-4.7596122741699203</v>
      </c>
      <c r="E1718" s="1">
        <v>0</v>
      </c>
      <c r="F1718" s="1">
        <v>-4.6511351585388097</v>
      </c>
    </row>
    <row r="1719" spans="1:6" x14ac:dyDescent="0.2">
      <c r="A1719" s="1" t="s">
        <v>15</v>
      </c>
      <c r="B1719" s="1">
        <v>57</v>
      </c>
      <c r="C1719" s="1">
        <v>5.5557780265808097</v>
      </c>
      <c r="D1719" s="1">
        <v>-5.1697483539581297</v>
      </c>
      <c r="E1719" s="1">
        <v>0</v>
      </c>
      <c r="F1719" s="1">
        <v>-4.89936385154724</v>
      </c>
    </row>
    <row r="1720" spans="1:6" x14ac:dyDescent="0.2">
      <c r="A1720" s="1" t="s">
        <v>13</v>
      </c>
      <c r="B1720" s="1">
        <v>58</v>
      </c>
      <c r="C1720" s="1">
        <v>5.2822988918849401</v>
      </c>
      <c r="D1720" s="1">
        <v>-4.5588075501578196</v>
      </c>
      <c r="E1720" s="1">
        <v>0</v>
      </c>
      <c r="F1720" s="1">
        <v>-4.5587077140808097</v>
      </c>
    </row>
    <row r="1721" spans="1:6" x14ac:dyDescent="0.2">
      <c r="A1721" s="1" t="s">
        <v>14</v>
      </c>
      <c r="B1721" s="1">
        <v>58</v>
      </c>
      <c r="C1721" s="1">
        <v>5.5236938476562498</v>
      </c>
      <c r="D1721" s="1">
        <v>-4.7591766357421799</v>
      </c>
      <c r="E1721" s="1">
        <v>0</v>
      </c>
      <c r="F1721" s="1">
        <v>-4.6513807296752896</v>
      </c>
    </row>
    <row r="1722" spans="1:6" x14ac:dyDescent="0.2">
      <c r="A1722" s="1" t="s">
        <v>15</v>
      </c>
      <c r="B1722" s="1">
        <v>58</v>
      </c>
      <c r="C1722" s="1">
        <v>5.5590929031372003</v>
      </c>
      <c r="D1722" s="1">
        <v>-5.1700809240341101</v>
      </c>
      <c r="E1722" s="1">
        <v>0</v>
      </c>
      <c r="F1722" s="1">
        <v>-4.8999114036559996</v>
      </c>
    </row>
    <row r="1723" spans="1:6" x14ac:dyDescent="0.2">
      <c r="A1723" s="1" t="s">
        <v>13</v>
      </c>
      <c r="B1723" s="1">
        <v>59</v>
      </c>
      <c r="C1723" s="1">
        <v>5.2823322977338503</v>
      </c>
      <c r="D1723" s="1">
        <v>-4.55870105879647</v>
      </c>
      <c r="E1723" s="1">
        <v>0</v>
      </c>
      <c r="F1723" s="1">
        <v>-4.5586562156677202</v>
      </c>
    </row>
    <row r="1724" spans="1:6" x14ac:dyDescent="0.2">
      <c r="A1724" s="1" t="s">
        <v>14</v>
      </c>
      <c r="B1724" s="1">
        <v>59</v>
      </c>
      <c r="C1724" s="1">
        <v>5.5235927581787099</v>
      </c>
      <c r="D1724" s="1">
        <v>-4.75922946929931</v>
      </c>
      <c r="E1724" s="1">
        <v>0</v>
      </c>
      <c r="F1724" s="1">
        <v>-4.6513586044311497</v>
      </c>
    </row>
    <row r="1725" spans="1:6" x14ac:dyDescent="0.2">
      <c r="A1725" s="1" t="s">
        <v>15</v>
      </c>
      <c r="B1725" s="1">
        <v>59</v>
      </c>
      <c r="C1725" s="1">
        <v>5.5586813926696701</v>
      </c>
      <c r="D1725" s="1">
        <v>-5.17030549049377</v>
      </c>
      <c r="E1725" s="1">
        <v>0</v>
      </c>
      <c r="F1725" s="1">
        <v>-4.9001068592071499</v>
      </c>
    </row>
    <row r="1726" spans="1:6" x14ac:dyDescent="0.2">
      <c r="A1726" s="1" t="s">
        <v>13</v>
      </c>
      <c r="B1726" s="1">
        <v>60</v>
      </c>
      <c r="C1726" s="1">
        <v>5.28227660315377</v>
      </c>
      <c r="D1726" s="1">
        <v>-4.5586805479867101</v>
      </c>
      <c r="E1726" s="1">
        <v>0</v>
      </c>
      <c r="F1726" s="1">
        <v>-4.55865001678466</v>
      </c>
    </row>
    <row r="1727" spans="1:6" x14ac:dyDescent="0.2">
      <c r="A1727" s="1" t="s">
        <v>14</v>
      </c>
      <c r="B1727" s="1">
        <v>60</v>
      </c>
      <c r="C1727" s="1">
        <v>5.5235412597656204</v>
      </c>
      <c r="D1727" s="1">
        <v>-4.7592876434326099</v>
      </c>
      <c r="E1727" s="1">
        <v>0</v>
      </c>
      <c r="F1727" s="1">
        <v>-4.6513764381408604</v>
      </c>
    </row>
    <row r="1728" spans="1:6" x14ac:dyDescent="0.2">
      <c r="A1728" s="1" t="s">
        <v>15</v>
      </c>
      <c r="B1728" s="1">
        <v>60</v>
      </c>
      <c r="C1728" s="1">
        <v>5.5586983680725099</v>
      </c>
      <c r="D1728" s="1">
        <v>-5.1701094865798902</v>
      </c>
      <c r="E1728" s="1">
        <v>0</v>
      </c>
      <c r="F1728" s="1">
        <v>-4.9001432895660404</v>
      </c>
    </row>
    <row r="1729" spans="1:6" x14ac:dyDescent="0.2">
      <c r="A1729" s="1" t="s">
        <v>13</v>
      </c>
      <c r="B1729" s="1">
        <v>61</v>
      </c>
      <c r="C1729" s="1">
        <v>5.2822946957179404</v>
      </c>
      <c r="D1729" s="1">
        <v>-4.5587062495095303</v>
      </c>
      <c r="E1729" s="1">
        <v>0</v>
      </c>
      <c r="F1729" s="1">
        <v>-4.5586266517639098</v>
      </c>
    </row>
    <row r="1730" spans="1:6" x14ac:dyDescent="0.2">
      <c r="A1730" s="1" t="s">
        <v>14</v>
      </c>
      <c r="B1730" s="1">
        <v>61</v>
      </c>
      <c r="C1730" s="1">
        <v>5.5235530853271397</v>
      </c>
      <c r="D1730" s="1">
        <v>-4.7592904090881296</v>
      </c>
      <c r="E1730" s="1">
        <v>0</v>
      </c>
      <c r="F1730" s="1">
        <v>-4.65150995254516</v>
      </c>
    </row>
    <row r="1731" spans="1:6" x14ac:dyDescent="0.2">
      <c r="A1731" s="1" t="s">
        <v>15</v>
      </c>
      <c r="B1731" s="1">
        <v>61</v>
      </c>
      <c r="C1731" s="1">
        <v>5.5587848663330002</v>
      </c>
      <c r="D1731" s="1">
        <v>-5.1702898025512596</v>
      </c>
      <c r="E1731" s="1">
        <v>0</v>
      </c>
      <c r="F1731" s="1">
        <v>-4.9001951217651296</v>
      </c>
    </row>
    <row r="1732" spans="1:6" x14ac:dyDescent="0.2">
      <c r="A1732" s="1" t="s">
        <v>13</v>
      </c>
      <c r="B1732" s="1">
        <v>62</v>
      </c>
      <c r="C1732" s="1">
        <v>5.2823440687997003</v>
      </c>
      <c r="D1732" s="1">
        <v>-4.5586533478328102</v>
      </c>
      <c r="E1732" s="1">
        <v>0</v>
      </c>
      <c r="F1732" s="1">
        <v>-4.5586218833923304</v>
      </c>
    </row>
    <row r="1733" spans="1:6" x14ac:dyDescent="0.2">
      <c r="A1733" s="1" t="s">
        <v>14</v>
      </c>
      <c r="B1733" s="1">
        <v>62</v>
      </c>
      <c r="C1733" s="1">
        <v>5.5234809875488198</v>
      </c>
      <c r="D1733" s="1">
        <v>-4.7592164039611804</v>
      </c>
      <c r="E1733" s="1">
        <v>0</v>
      </c>
      <c r="F1733" s="1">
        <v>-4.6516075134277299</v>
      </c>
    </row>
    <row r="1734" spans="1:6" x14ac:dyDescent="0.2">
      <c r="A1734" s="1" t="s">
        <v>15</v>
      </c>
      <c r="B1734" s="1">
        <v>62</v>
      </c>
      <c r="C1734" s="1">
        <v>5.5586264610290499</v>
      </c>
      <c r="D1734" s="1">
        <v>-5.1703658819198601</v>
      </c>
      <c r="E1734" s="1">
        <v>0</v>
      </c>
      <c r="F1734" s="1">
        <v>-4.9001755714416504</v>
      </c>
    </row>
    <row r="1735" spans="1:6" x14ac:dyDescent="0.2">
      <c r="A1735" s="1" t="s">
        <v>13</v>
      </c>
      <c r="B1735" s="1">
        <v>63</v>
      </c>
      <c r="C1735" s="1">
        <v>5.28221652167184</v>
      </c>
      <c r="D1735" s="1">
        <v>-4.55869335447038</v>
      </c>
      <c r="E1735" s="1">
        <v>0</v>
      </c>
      <c r="F1735" s="1">
        <v>-4.5586009025573704</v>
      </c>
    </row>
    <row r="1736" spans="1:6" x14ac:dyDescent="0.2">
      <c r="A1736" s="1" t="s">
        <v>14</v>
      </c>
      <c r="B1736" s="1">
        <v>63</v>
      </c>
      <c r="C1736" s="1">
        <v>5.5233886718749998</v>
      </c>
      <c r="D1736" s="1">
        <v>-4.7591919898986799</v>
      </c>
      <c r="E1736" s="1">
        <v>0</v>
      </c>
      <c r="F1736" s="1">
        <v>-4.6515721321105898</v>
      </c>
    </row>
    <row r="1737" spans="1:6" x14ac:dyDescent="0.2">
      <c r="A1737" s="1" t="s">
        <v>15</v>
      </c>
      <c r="B1737" s="1">
        <v>63</v>
      </c>
      <c r="C1737" s="1">
        <v>5.55836277008056</v>
      </c>
      <c r="D1737" s="1">
        <v>-5.1702890396118102</v>
      </c>
      <c r="E1737" s="1">
        <v>0</v>
      </c>
      <c r="F1737" s="1">
        <v>-4.9001519680023096</v>
      </c>
    </row>
    <row r="1738" spans="1:6" x14ac:dyDescent="0.2">
      <c r="A1738" s="1" t="s">
        <v>13</v>
      </c>
      <c r="B1738" s="1">
        <v>64</v>
      </c>
      <c r="C1738" s="1">
        <v>5.2820913178580096</v>
      </c>
      <c r="D1738" s="1">
        <v>-4.5586404391697402</v>
      </c>
      <c r="E1738" s="1">
        <v>0</v>
      </c>
      <c r="F1738" s="1">
        <v>-4.5586252212524396</v>
      </c>
    </row>
    <row r="1739" spans="1:6" x14ac:dyDescent="0.2">
      <c r="A1739" s="1" t="s">
        <v>14</v>
      </c>
      <c r="B1739" s="1">
        <v>64</v>
      </c>
      <c r="C1739" s="1">
        <v>5.5233028411865197</v>
      </c>
      <c r="D1739" s="1">
        <v>-4.7593353271484302</v>
      </c>
      <c r="E1739" s="1">
        <v>0</v>
      </c>
      <c r="F1739" s="1">
        <v>-4.6515859603881804</v>
      </c>
    </row>
    <row r="1740" spans="1:6" x14ac:dyDescent="0.2">
      <c r="A1740" s="1" t="s">
        <v>15</v>
      </c>
      <c r="B1740" s="1">
        <v>64</v>
      </c>
      <c r="C1740" s="1">
        <v>5.55822305679321</v>
      </c>
      <c r="D1740" s="1">
        <v>-5.17030100822448</v>
      </c>
      <c r="E1740" s="1">
        <v>0</v>
      </c>
      <c r="F1740" s="1">
        <v>-4.9001492023467996</v>
      </c>
    </row>
    <row r="1741" spans="1:6" x14ac:dyDescent="0.2">
      <c r="A1741" s="1" t="s">
        <v>13</v>
      </c>
      <c r="B1741" s="1">
        <v>65</v>
      </c>
      <c r="C1741" s="1">
        <v>5.2818945067269398</v>
      </c>
      <c r="D1741" s="1">
        <v>-4.55864672660827</v>
      </c>
      <c r="E1741" s="1">
        <v>0</v>
      </c>
      <c r="F1741" s="1">
        <v>-4.5585908889770499</v>
      </c>
    </row>
    <row r="1742" spans="1:6" x14ac:dyDescent="0.2">
      <c r="A1742" s="1" t="s">
        <v>14</v>
      </c>
      <c r="B1742" s="1">
        <v>65</v>
      </c>
      <c r="C1742" s="1">
        <v>5.5231922149658201</v>
      </c>
      <c r="D1742" s="1">
        <v>-4.7592583656310996</v>
      </c>
      <c r="E1742" s="1">
        <v>0</v>
      </c>
      <c r="F1742" s="1">
        <v>-4.65155782699585</v>
      </c>
    </row>
    <row r="1743" spans="1:6" x14ac:dyDescent="0.2">
      <c r="A1743" s="1" t="s">
        <v>15</v>
      </c>
      <c r="B1743" s="1">
        <v>65</v>
      </c>
      <c r="C1743" s="1">
        <v>5.55791406631469</v>
      </c>
      <c r="D1743" s="1">
        <v>-5.1703907489776597</v>
      </c>
      <c r="E1743" s="1">
        <v>0</v>
      </c>
      <c r="F1743" s="1">
        <v>-4.9002987861633303</v>
      </c>
    </row>
    <row r="1744" spans="1:6" x14ac:dyDescent="0.2">
      <c r="A1744" s="1" t="s">
        <v>13</v>
      </c>
      <c r="B1744" s="1">
        <v>66</v>
      </c>
      <c r="C1744" s="1">
        <v>5.28204968316214</v>
      </c>
      <c r="D1744" s="1">
        <v>-4.5586262430463496</v>
      </c>
      <c r="E1744" s="1">
        <v>0</v>
      </c>
      <c r="F1744" s="1">
        <v>-4.5585799217224103</v>
      </c>
    </row>
    <row r="1745" spans="1:6" x14ac:dyDescent="0.2">
      <c r="A1745" s="1" t="s">
        <v>14</v>
      </c>
      <c r="B1745" s="1">
        <v>66</v>
      </c>
      <c r="C1745" s="1">
        <v>5.5233371734619103</v>
      </c>
      <c r="D1745" s="1">
        <v>-4.7592495918273903</v>
      </c>
      <c r="E1745" s="1">
        <v>0</v>
      </c>
      <c r="F1745" s="1">
        <v>-4.6516839981079103</v>
      </c>
    </row>
    <row r="1746" spans="1:6" x14ac:dyDescent="0.2">
      <c r="A1746" s="1" t="s">
        <v>15</v>
      </c>
      <c r="B1746" s="1">
        <v>66</v>
      </c>
      <c r="C1746" s="1">
        <v>5.5583492279052704</v>
      </c>
      <c r="D1746" s="1">
        <v>-5.1701848506927401</v>
      </c>
      <c r="E1746" s="1">
        <v>0</v>
      </c>
      <c r="F1746" s="1">
        <v>-4.9001804828643802</v>
      </c>
    </row>
    <row r="1747" spans="1:6" x14ac:dyDescent="0.2">
      <c r="A1747" s="1" t="s">
        <v>13</v>
      </c>
      <c r="B1747" s="1">
        <v>67</v>
      </c>
      <c r="C1747" s="1">
        <v>5.2821217264447897</v>
      </c>
      <c r="D1747" s="1">
        <v>-4.55861832754952</v>
      </c>
      <c r="E1747" s="1">
        <v>0</v>
      </c>
      <c r="F1747" s="1">
        <v>-4.5585546493530202</v>
      </c>
    </row>
    <row r="1748" spans="1:6" x14ac:dyDescent="0.2">
      <c r="A1748" s="1" t="s">
        <v>14</v>
      </c>
      <c r="B1748" s="1">
        <v>67</v>
      </c>
      <c r="C1748" s="1">
        <v>5.5232269287109297</v>
      </c>
      <c r="D1748" s="1">
        <v>-4.7592312812805098</v>
      </c>
      <c r="E1748" s="1">
        <v>0</v>
      </c>
      <c r="F1748" s="1">
        <v>-4.6516071319580004</v>
      </c>
    </row>
    <row r="1749" spans="1:6" x14ac:dyDescent="0.2">
      <c r="A1749" s="1" t="s">
        <v>15</v>
      </c>
      <c r="B1749" s="1">
        <v>67</v>
      </c>
      <c r="C1749" s="1">
        <v>5.5582251548767001</v>
      </c>
      <c r="D1749" s="1">
        <v>-5.1703660011291497</v>
      </c>
      <c r="E1749" s="1">
        <v>0</v>
      </c>
      <c r="F1749" s="1">
        <v>-4.9001609802245998</v>
      </c>
    </row>
    <row r="1750" spans="1:6" x14ac:dyDescent="0.2">
      <c r="A1750" s="1" t="s">
        <v>13</v>
      </c>
      <c r="B1750" s="1">
        <v>68</v>
      </c>
      <c r="C1750" s="1">
        <v>5.2820820535932196</v>
      </c>
      <c r="D1750" s="1">
        <v>-4.5585810865674699</v>
      </c>
      <c r="E1750" s="1">
        <v>0</v>
      </c>
      <c r="F1750" s="1">
        <v>-4.5585503578186</v>
      </c>
    </row>
    <row r="1751" spans="1:6" x14ac:dyDescent="0.2">
      <c r="A1751" s="1" t="s">
        <v>14</v>
      </c>
      <c r="B1751" s="1">
        <v>68</v>
      </c>
      <c r="C1751" s="1">
        <v>5.5231704711914</v>
      </c>
      <c r="D1751" s="1">
        <v>-4.7591745376586898</v>
      </c>
      <c r="E1751" s="1">
        <v>0</v>
      </c>
      <c r="F1751" s="1">
        <v>-4.65160655975341</v>
      </c>
    </row>
    <row r="1752" spans="1:6" x14ac:dyDescent="0.2">
      <c r="A1752" s="1" t="s">
        <v>15</v>
      </c>
      <c r="B1752" s="1">
        <v>68</v>
      </c>
      <c r="C1752" s="1">
        <v>5.5580844879150302</v>
      </c>
      <c r="D1752" s="1">
        <v>-5.1703427553176802</v>
      </c>
      <c r="E1752" s="1">
        <v>0</v>
      </c>
      <c r="F1752" s="1">
        <v>-4.9002389430999704</v>
      </c>
    </row>
    <row r="1753" spans="1:6" x14ac:dyDescent="0.2">
      <c r="A1753" s="1" t="s">
        <v>13</v>
      </c>
      <c r="B1753" s="1">
        <v>69</v>
      </c>
      <c r="C1753" s="1">
        <v>5.28218968255179</v>
      </c>
      <c r="D1753" s="1">
        <v>-4.5585924216679103</v>
      </c>
      <c r="E1753" s="1">
        <v>0</v>
      </c>
      <c r="F1753" s="1">
        <v>-4.55853223800659</v>
      </c>
    </row>
    <row r="1754" spans="1:6" x14ac:dyDescent="0.2">
      <c r="A1754" s="1" t="s">
        <v>14</v>
      </c>
      <c r="B1754" s="1">
        <v>69</v>
      </c>
      <c r="C1754" s="1">
        <v>5.5232418060302697</v>
      </c>
      <c r="D1754" s="1">
        <v>-4.7592143058776797</v>
      </c>
      <c r="E1754" s="1">
        <v>0</v>
      </c>
      <c r="F1754" s="1">
        <v>-4.6515549659728999</v>
      </c>
    </row>
    <row r="1755" spans="1:6" x14ac:dyDescent="0.2">
      <c r="A1755" s="1" t="s">
        <v>15</v>
      </c>
      <c r="B1755" s="1">
        <v>69</v>
      </c>
      <c r="C1755" s="1">
        <v>5.5583757400512699</v>
      </c>
      <c r="D1755" s="1">
        <v>-5.1704248666763304</v>
      </c>
      <c r="E1755" s="1">
        <v>0</v>
      </c>
      <c r="F1755" s="1">
        <v>-4.9006268501281696</v>
      </c>
    </row>
    <row r="1756" spans="1:6" x14ac:dyDescent="0.2">
      <c r="A1756" s="1" t="s">
        <v>13</v>
      </c>
      <c r="B1756" s="1">
        <v>70</v>
      </c>
      <c r="C1756" s="1">
        <v>5.2823292459760296</v>
      </c>
      <c r="D1756" s="1">
        <v>-4.55858209473746</v>
      </c>
      <c r="E1756" s="1">
        <v>0</v>
      </c>
      <c r="F1756" s="1">
        <v>-4.5585608482360804</v>
      </c>
    </row>
    <row r="1757" spans="1:6" x14ac:dyDescent="0.2">
      <c r="A1757" s="1" t="s">
        <v>14</v>
      </c>
      <c r="B1757" s="1">
        <v>70</v>
      </c>
      <c r="C1757" s="1">
        <v>5.5232479095458897</v>
      </c>
      <c r="D1757" s="1">
        <v>-4.7592196464538503</v>
      </c>
      <c r="E1757" s="1">
        <v>0</v>
      </c>
      <c r="F1757" s="1">
        <v>-4.6517873764038002</v>
      </c>
    </row>
    <row r="1758" spans="1:6" x14ac:dyDescent="0.2">
      <c r="A1758" s="1" t="s">
        <v>15</v>
      </c>
      <c r="B1758" s="1">
        <v>70</v>
      </c>
      <c r="C1758" s="1">
        <v>5.5583961486816396</v>
      </c>
      <c r="D1758" s="1">
        <v>-5.1703132152557298</v>
      </c>
      <c r="E1758" s="1">
        <v>0</v>
      </c>
      <c r="F1758" s="1">
        <v>-4.9003982067108103</v>
      </c>
    </row>
    <row r="1759" spans="1:6" x14ac:dyDescent="0.2">
      <c r="A1759" s="1" t="s">
        <v>13</v>
      </c>
      <c r="B1759" s="1">
        <v>71</v>
      </c>
      <c r="C1759" s="1">
        <v>5.2823353222438199</v>
      </c>
      <c r="D1759" s="1">
        <v>-4.5586061545780696</v>
      </c>
      <c r="E1759" s="1">
        <v>0</v>
      </c>
      <c r="F1759" s="1">
        <v>-4.5585331916809002</v>
      </c>
    </row>
    <row r="1760" spans="1:6" x14ac:dyDescent="0.2">
      <c r="A1760" s="1" t="s">
        <v>14</v>
      </c>
      <c r="B1760" s="1">
        <v>71</v>
      </c>
      <c r="C1760" s="1">
        <v>5.5232372283935502</v>
      </c>
      <c r="D1760" s="1">
        <v>-4.7591095924377402</v>
      </c>
      <c r="E1760" s="1">
        <v>0</v>
      </c>
      <c r="F1760" s="1">
        <v>-4.6516732215881298</v>
      </c>
    </row>
    <row r="1761" spans="1:6" x14ac:dyDescent="0.2">
      <c r="A1761" s="1" t="s">
        <v>15</v>
      </c>
      <c r="B1761" s="1">
        <v>71</v>
      </c>
      <c r="C1761" s="1">
        <v>5.5583947181701596</v>
      </c>
      <c r="D1761" s="1">
        <v>-5.1704595804214399</v>
      </c>
      <c r="E1761" s="1">
        <v>0</v>
      </c>
      <c r="F1761" s="1">
        <v>-4.9005079746246301</v>
      </c>
    </row>
    <row r="1762" spans="1:6" x14ac:dyDescent="0.2">
      <c r="A1762" s="1" t="s">
        <v>13</v>
      </c>
      <c r="B1762" s="1">
        <v>72</v>
      </c>
      <c r="C1762" s="1">
        <v>5.2823272296360502</v>
      </c>
      <c r="D1762" s="1">
        <v>-4.5585818835667196</v>
      </c>
      <c r="E1762" s="1">
        <v>0</v>
      </c>
      <c r="F1762" s="1">
        <v>-4.5585470199584899</v>
      </c>
    </row>
    <row r="1763" spans="1:6" x14ac:dyDescent="0.2">
      <c r="A1763" s="1" t="s">
        <v>14</v>
      </c>
      <c r="B1763" s="1">
        <v>72</v>
      </c>
      <c r="C1763" s="1">
        <v>5.5232303619384702</v>
      </c>
      <c r="D1763" s="1">
        <v>-4.7592033386230401</v>
      </c>
      <c r="E1763" s="1">
        <v>0</v>
      </c>
      <c r="F1763" s="1">
        <v>-4.6516461372375399</v>
      </c>
    </row>
    <row r="1764" spans="1:6" x14ac:dyDescent="0.2">
      <c r="A1764" s="1" t="s">
        <v>15</v>
      </c>
      <c r="B1764" s="1">
        <v>72</v>
      </c>
      <c r="C1764" s="1">
        <v>5.5583616256713801</v>
      </c>
      <c r="D1764" s="1">
        <v>-5.1704322576522799</v>
      </c>
      <c r="E1764" s="1">
        <v>0</v>
      </c>
      <c r="F1764" s="1">
        <v>-4.90028619766235</v>
      </c>
    </row>
    <row r="1765" spans="1:6" x14ac:dyDescent="0.2">
      <c r="A1765" s="1" t="s">
        <v>13</v>
      </c>
      <c r="B1765" s="1">
        <v>73</v>
      </c>
      <c r="C1765" s="1">
        <v>5.2823140416826497</v>
      </c>
      <c r="D1765" s="1">
        <v>-4.5585894175938098</v>
      </c>
      <c r="E1765" s="1">
        <v>0</v>
      </c>
      <c r="F1765" s="1">
        <v>-4.5585517883300701</v>
      </c>
    </row>
    <row r="1766" spans="1:6" x14ac:dyDescent="0.2">
      <c r="A1766" s="1" t="s">
        <v>14</v>
      </c>
      <c r="B1766" s="1">
        <v>73</v>
      </c>
      <c r="C1766" s="1">
        <v>5.5232261657714803</v>
      </c>
      <c r="D1766" s="1">
        <v>-4.75921983718872</v>
      </c>
      <c r="E1766" s="1">
        <v>0</v>
      </c>
      <c r="F1766" s="1">
        <v>-4.6517009735107404</v>
      </c>
    </row>
    <row r="1767" spans="1:6" x14ac:dyDescent="0.2">
      <c r="A1767" s="1" t="s">
        <v>15</v>
      </c>
      <c r="B1767" s="1">
        <v>73</v>
      </c>
      <c r="C1767" s="1">
        <v>5.5583622932434</v>
      </c>
      <c r="D1767" s="1">
        <v>-5.1703927755355803</v>
      </c>
      <c r="E1767" s="1">
        <v>0</v>
      </c>
      <c r="F1767" s="1">
        <v>-4.9006943702697701</v>
      </c>
    </row>
    <row r="1768" spans="1:6" x14ac:dyDescent="0.2">
      <c r="A1768" s="1" t="s">
        <v>13</v>
      </c>
      <c r="B1768" s="1">
        <v>74</v>
      </c>
      <c r="C1768" s="1">
        <v>5.2823265484401096</v>
      </c>
      <c r="D1768" s="1">
        <v>-4.5585754803248797</v>
      </c>
      <c r="E1768" s="1">
        <v>0</v>
      </c>
      <c r="F1768" s="1">
        <v>-4.5585184097290004</v>
      </c>
    </row>
    <row r="1769" spans="1:6" x14ac:dyDescent="0.2">
      <c r="A1769" s="1" t="s">
        <v>14</v>
      </c>
      <c r="B1769" s="1">
        <v>74</v>
      </c>
      <c r="C1769" s="1">
        <v>5.5232364654541</v>
      </c>
      <c r="D1769" s="1">
        <v>-4.7590917587280197</v>
      </c>
      <c r="E1769" s="1">
        <v>0</v>
      </c>
      <c r="F1769" s="1">
        <v>-4.6517590522766099</v>
      </c>
    </row>
    <row r="1770" spans="1:6" x14ac:dyDescent="0.2">
      <c r="A1770" s="1" t="s">
        <v>15</v>
      </c>
      <c r="B1770" s="1">
        <v>74</v>
      </c>
      <c r="C1770" s="1">
        <v>5.5583674430847099</v>
      </c>
      <c r="D1770" s="1">
        <v>-5.1703803300857496</v>
      </c>
      <c r="E1770" s="1">
        <v>0</v>
      </c>
      <c r="F1770" s="1">
        <v>-4.9004038333892801</v>
      </c>
    </row>
    <row r="1771" spans="1:6" x14ac:dyDescent="0.2">
      <c r="A1771" s="1" t="s">
        <v>13</v>
      </c>
      <c r="B1771" s="1">
        <v>75</v>
      </c>
      <c r="C1771" s="1">
        <v>5.28233273369925</v>
      </c>
      <c r="D1771" s="1">
        <v>-4.5585960524422697</v>
      </c>
      <c r="E1771" s="1">
        <v>0</v>
      </c>
      <c r="F1771" s="1">
        <v>-4.5585427284240696</v>
      </c>
    </row>
    <row r="1772" spans="1:6" x14ac:dyDescent="0.2">
      <c r="A1772" s="1" t="s">
        <v>14</v>
      </c>
      <c r="B1772" s="1">
        <v>75</v>
      </c>
      <c r="C1772" s="1">
        <v>5.5232261657714803</v>
      </c>
      <c r="D1772" s="1">
        <v>-4.7592429161071701</v>
      </c>
      <c r="E1772" s="1">
        <v>0</v>
      </c>
      <c r="F1772" s="1">
        <v>-4.6516220092773404</v>
      </c>
    </row>
    <row r="1773" spans="1:6" x14ac:dyDescent="0.2">
      <c r="A1773" s="1" t="s">
        <v>15</v>
      </c>
      <c r="B1773" s="1">
        <v>75</v>
      </c>
      <c r="C1773" s="1">
        <v>5.5583444595336902</v>
      </c>
      <c r="D1773" s="1">
        <v>-5.17028360366821</v>
      </c>
      <c r="E1773" s="1">
        <v>0</v>
      </c>
      <c r="F1773" s="1">
        <v>-4.9004527091979897</v>
      </c>
    </row>
    <row r="1774" spans="1:6" x14ac:dyDescent="0.2">
      <c r="A1774" s="1" t="s">
        <v>13</v>
      </c>
      <c r="B1774" s="1">
        <v>76</v>
      </c>
      <c r="C1774" s="1">
        <v>5.2823194640023301</v>
      </c>
      <c r="D1774" s="1">
        <v>-4.5586014883858796</v>
      </c>
      <c r="E1774" s="1">
        <v>0</v>
      </c>
      <c r="F1774" s="1">
        <v>-4.5585350990295401</v>
      </c>
    </row>
    <row r="1775" spans="1:6" x14ac:dyDescent="0.2">
      <c r="A1775" s="1" t="s">
        <v>14</v>
      </c>
      <c r="B1775" s="1">
        <v>76</v>
      </c>
      <c r="C1775" s="1">
        <v>5.5232181549072203</v>
      </c>
      <c r="D1775" s="1">
        <v>-4.7592862129211397</v>
      </c>
      <c r="E1775" s="1">
        <v>0</v>
      </c>
      <c r="F1775" s="1">
        <v>-4.65161437988281</v>
      </c>
    </row>
    <row r="1776" spans="1:6" x14ac:dyDescent="0.2">
      <c r="A1776" s="1" t="s">
        <v>15</v>
      </c>
      <c r="B1776" s="1">
        <v>76</v>
      </c>
      <c r="C1776" s="1">
        <v>5.5583205223083496</v>
      </c>
      <c r="D1776" s="1">
        <v>-5.1704200506210301</v>
      </c>
      <c r="E1776" s="1">
        <v>0</v>
      </c>
      <c r="F1776" s="1">
        <v>-4.9006023883819498</v>
      </c>
    </row>
    <row r="1777" spans="1:6" x14ac:dyDescent="0.2">
      <c r="A1777" s="1" t="s">
        <v>13</v>
      </c>
      <c r="B1777" s="1">
        <v>77</v>
      </c>
      <c r="C1777" s="1">
        <v>5.2823214530944798</v>
      </c>
      <c r="D1777" s="1">
        <v>-4.5586170060294</v>
      </c>
      <c r="E1777" s="1">
        <v>0</v>
      </c>
      <c r="F1777" s="1">
        <v>-4.5585336685180602</v>
      </c>
    </row>
    <row r="1778" spans="1:6" x14ac:dyDescent="0.2">
      <c r="A1778" s="1" t="s">
        <v>14</v>
      </c>
      <c r="B1778" s="1">
        <v>77</v>
      </c>
      <c r="C1778" s="1">
        <v>5.5232139587402296</v>
      </c>
      <c r="D1778" s="1">
        <v>-4.7592083930969196</v>
      </c>
      <c r="E1778" s="1">
        <v>0</v>
      </c>
      <c r="F1778" s="1">
        <v>-4.6514754295349103</v>
      </c>
    </row>
    <row r="1779" spans="1:6" x14ac:dyDescent="0.2">
      <c r="A1779" s="1" t="s">
        <v>15</v>
      </c>
      <c r="B1779" s="1">
        <v>77</v>
      </c>
      <c r="C1779" s="1">
        <v>5.5583488464355399</v>
      </c>
      <c r="D1779" s="1">
        <v>-5.1703798294067296</v>
      </c>
      <c r="E1779" s="1">
        <v>0</v>
      </c>
      <c r="F1779" s="1">
        <v>-4.9004463195800696</v>
      </c>
    </row>
    <row r="1780" spans="1:6" x14ac:dyDescent="0.2">
      <c r="A1780" s="1" t="s">
        <v>13</v>
      </c>
      <c r="B1780" s="1">
        <v>78</v>
      </c>
      <c r="C1780" s="1">
        <v>5.2822978564671104</v>
      </c>
      <c r="D1780" s="1">
        <v>-4.55860828672136</v>
      </c>
      <c r="E1780" s="1">
        <v>0</v>
      </c>
      <c r="F1780" s="1">
        <v>-4.5585365295410103</v>
      </c>
    </row>
    <row r="1781" spans="1:6" x14ac:dyDescent="0.2">
      <c r="A1781" s="1" t="s">
        <v>14</v>
      </c>
      <c r="B1781" s="1">
        <v>78</v>
      </c>
      <c r="C1781" s="1">
        <v>5.5232151031494103</v>
      </c>
      <c r="D1781" s="1">
        <v>-4.7592271804809503</v>
      </c>
      <c r="E1781" s="1">
        <v>0</v>
      </c>
      <c r="F1781" s="1">
        <v>-4.6515809059143001</v>
      </c>
    </row>
    <row r="1782" spans="1:6" x14ac:dyDescent="0.2">
      <c r="A1782" s="1" t="s">
        <v>15</v>
      </c>
      <c r="B1782" s="1">
        <v>78</v>
      </c>
      <c r="C1782" s="1">
        <v>5.5583245277404698</v>
      </c>
      <c r="D1782" s="1">
        <v>-5.1704445600509601</v>
      </c>
      <c r="E1782" s="1">
        <v>0</v>
      </c>
      <c r="F1782" s="1">
        <v>-4.90047893524169</v>
      </c>
    </row>
    <row r="1783" spans="1:6" x14ac:dyDescent="0.2">
      <c r="A1783" s="1" t="s">
        <v>13</v>
      </c>
      <c r="B1783" s="1">
        <v>79</v>
      </c>
      <c r="C1783" s="1">
        <v>5.2822800363813096</v>
      </c>
      <c r="D1783" s="1">
        <v>-4.55857240813119</v>
      </c>
      <c r="E1783" s="1">
        <v>0</v>
      </c>
      <c r="F1783" s="1">
        <v>-4.5585360527038503</v>
      </c>
    </row>
    <row r="1784" spans="1:6" x14ac:dyDescent="0.2">
      <c r="A1784" s="1" t="s">
        <v>14</v>
      </c>
      <c r="B1784" s="1">
        <v>79</v>
      </c>
      <c r="C1784" s="1">
        <v>5.5231925964355399</v>
      </c>
      <c r="D1784" s="1">
        <v>-4.7592472076416001</v>
      </c>
      <c r="E1784" s="1">
        <v>0</v>
      </c>
      <c r="F1784" s="1">
        <v>-4.6517628669738702</v>
      </c>
    </row>
    <row r="1785" spans="1:6" x14ac:dyDescent="0.2">
      <c r="A1785" s="1" t="s">
        <v>15</v>
      </c>
      <c r="B1785" s="1">
        <v>79</v>
      </c>
      <c r="C1785" s="1">
        <v>5.55829162597656</v>
      </c>
      <c r="D1785" s="1">
        <v>-5.1703845024108803</v>
      </c>
      <c r="E1785" s="1">
        <v>0</v>
      </c>
      <c r="F1785" s="1">
        <v>-4.9005302906036299</v>
      </c>
    </row>
    <row r="1786" spans="1:6" x14ac:dyDescent="0.2">
      <c r="A1786" s="1" t="s">
        <v>13</v>
      </c>
      <c r="B1786" s="1">
        <v>80</v>
      </c>
      <c r="C1786" s="1">
        <v>5.2822705268859798</v>
      </c>
      <c r="D1786" s="1">
        <v>-4.5585772650582399</v>
      </c>
      <c r="E1786" s="1">
        <v>0</v>
      </c>
      <c r="F1786" s="1">
        <v>-4.5585303306579501</v>
      </c>
    </row>
    <row r="1787" spans="1:6" x14ac:dyDescent="0.2">
      <c r="A1787" s="1" t="s">
        <v>14</v>
      </c>
      <c r="B1787" s="1">
        <v>80</v>
      </c>
      <c r="C1787" s="1">
        <v>5.5231842041015602</v>
      </c>
      <c r="D1787" s="1">
        <v>-4.75915880203247</v>
      </c>
      <c r="E1787" s="1">
        <v>0</v>
      </c>
      <c r="F1787" s="1">
        <v>-4.6515732765197697</v>
      </c>
    </row>
    <row r="1788" spans="1:6" x14ac:dyDescent="0.2">
      <c r="A1788" s="1" t="s">
        <v>15</v>
      </c>
      <c r="B1788" s="1">
        <v>80</v>
      </c>
      <c r="C1788" s="1">
        <v>5.55828857421875</v>
      </c>
      <c r="D1788" s="1">
        <v>-5.1703584671020497</v>
      </c>
      <c r="E1788" s="1">
        <v>0</v>
      </c>
      <c r="F1788" s="1">
        <v>-4.9004399776458696</v>
      </c>
    </row>
    <row r="1789" spans="1:6" x14ac:dyDescent="0.2">
      <c r="A1789" s="1" t="s">
        <v>13</v>
      </c>
      <c r="B1789" s="1">
        <v>81</v>
      </c>
      <c r="C1789" s="1">
        <v>5.2822749410356797</v>
      </c>
      <c r="D1789" s="1">
        <v>-4.5585687501089902</v>
      </c>
      <c r="E1789" s="1">
        <v>0</v>
      </c>
      <c r="F1789" s="1">
        <v>-4.55854988098144</v>
      </c>
    </row>
    <row r="1790" spans="1:6" x14ac:dyDescent="0.2">
      <c r="A1790" s="1" t="s">
        <v>14</v>
      </c>
      <c r="B1790" s="1">
        <v>81</v>
      </c>
      <c r="C1790" s="1">
        <v>5.52318153381347</v>
      </c>
      <c r="D1790" s="1">
        <v>-4.7592754364013601</v>
      </c>
      <c r="E1790" s="1">
        <v>0</v>
      </c>
      <c r="F1790" s="1">
        <v>-4.6516981124877903</v>
      </c>
    </row>
    <row r="1791" spans="1:6" x14ac:dyDescent="0.2">
      <c r="A1791" s="1" t="s">
        <v>15</v>
      </c>
      <c r="B1791" s="1">
        <v>81</v>
      </c>
      <c r="C1791" s="1">
        <v>5.55828762054443</v>
      </c>
      <c r="D1791" s="1">
        <v>-5.1704579353332498</v>
      </c>
      <c r="E1791" s="1">
        <v>0</v>
      </c>
      <c r="F1791" s="1">
        <v>-4.9003431320190396</v>
      </c>
    </row>
    <row r="1792" spans="1:6" x14ac:dyDescent="0.2">
      <c r="A1792" s="1" t="s">
        <v>13</v>
      </c>
      <c r="B1792" s="1">
        <v>82</v>
      </c>
      <c r="C1792" s="1">
        <v>5.2822745868137897</v>
      </c>
      <c r="D1792" s="1">
        <v>-4.55857738086155</v>
      </c>
      <c r="E1792" s="1">
        <v>0</v>
      </c>
      <c r="F1792" s="1">
        <v>-4.5585241317748997</v>
      </c>
    </row>
    <row r="1793" spans="1:6" x14ac:dyDescent="0.2">
      <c r="A1793" s="1" t="s">
        <v>14</v>
      </c>
      <c r="B1793" s="1">
        <v>82</v>
      </c>
      <c r="C1793" s="1">
        <v>5.5231830596923803</v>
      </c>
      <c r="D1793" s="1">
        <v>-4.7592563629150302</v>
      </c>
      <c r="E1793" s="1">
        <v>0</v>
      </c>
      <c r="F1793" s="1">
        <v>-4.6517987251281703</v>
      </c>
    </row>
    <row r="1794" spans="1:6" x14ac:dyDescent="0.2">
      <c r="A1794" s="1" t="s">
        <v>15</v>
      </c>
      <c r="B1794" s="1">
        <v>82</v>
      </c>
      <c r="C1794" s="1">
        <v>5.55828809738159</v>
      </c>
      <c r="D1794" s="1">
        <v>-5.1704694271087597</v>
      </c>
      <c r="E1794" s="1">
        <v>0</v>
      </c>
      <c r="F1794" s="1">
        <v>-4.9003222942352203</v>
      </c>
    </row>
    <row r="1795" spans="1:6" x14ac:dyDescent="0.2">
      <c r="A1795" s="1" t="s">
        <v>13</v>
      </c>
      <c r="B1795" s="1">
        <v>83</v>
      </c>
      <c r="C1795" s="1">
        <v>5.2822732244218997</v>
      </c>
      <c r="D1795" s="1">
        <v>-4.5585579463413701</v>
      </c>
      <c r="E1795" s="1">
        <v>0</v>
      </c>
      <c r="F1795" s="1">
        <v>-4.5585136413574201</v>
      </c>
    </row>
    <row r="1796" spans="1:6" x14ac:dyDescent="0.2">
      <c r="A1796" s="1" t="s">
        <v>14</v>
      </c>
      <c r="B1796" s="1">
        <v>83</v>
      </c>
      <c r="C1796" s="1">
        <v>5.5231853485107401</v>
      </c>
      <c r="D1796" s="1">
        <v>-4.7591847419738702</v>
      </c>
      <c r="E1796" s="1">
        <v>0</v>
      </c>
      <c r="F1796" s="1">
        <v>-4.6516386985778801</v>
      </c>
    </row>
    <row r="1797" spans="1:6" x14ac:dyDescent="0.2">
      <c r="A1797" s="1" t="s">
        <v>15</v>
      </c>
      <c r="B1797" s="1">
        <v>83</v>
      </c>
      <c r="C1797" s="1">
        <v>5.55828428268432</v>
      </c>
      <c r="D1797" s="1">
        <v>-5.1704605579376199</v>
      </c>
      <c r="E1797" s="1">
        <v>0</v>
      </c>
      <c r="F1797" s="1">
        <v>-4.9004919052123999</v>
      </c>
    </row>
    <row r="1798" spans="1:6" x14ac:dyDescent="0.2">
      <c r="A1798" s="1" t="s">
        <v>13</v>
      </c>
      <c r="B1798" s="1">
        <v>84</v>
      </c>
      <c r="C1798" s="1">
        <v>5.28227349690028</v>
      </c>
      <c r="D1798" s="1">
        <v>-4.5585990360804898</v>
      </c>
      <c r="E1798" s="1">
        <v>0</v>
      </c>
      <c r="F1798" s="1">
        <v>-4.5585308074951101</v>
      </c>
    </row>
    <row r="1799" spans="1:6" x14ac:dyDescent="0.2">
      <c r="A1799" s="1" t="s">
        <v>14</v>
      </c>
      <c r="B1799" s="1">
        <v>84</v>
      </c>
      <c r="C1799" s="1">
        <v>5.5231857299804599</v>
      </c>
      <c r="D1799" s="1">
        <v>-4.75910482406616</v>
      </c>
      <c r="E1799" s="1">
        <v>0</v>
      </c>
      <c r="F1799" s="1">
        <v>-4.6516091346740698</v>
      </c>
    </row>
    <row r="1800" spans="1:6" x14ac:dyDescent="0.2">
      <c r="A1800" s="1" t="s">
        <v>15</v>
      </c>
      <c r="B1800" s="1">
        <v>84</v>
      </c>
      <c r="C1800" s="1">
        <v>5.5582815170288002</v>
      </c>
      <c r="D1800" s="1">
        <v>-5.1703437328338602</v>
      </c>
      <c r="E1800" s="1">
        <v>0</v>
      </c>
      <c r="F1800" s="1">
        <v>-4.9002221107482899</v>
      </c>
    </row>
    <row r="1801" spans="1:6" x14ac:dyDescent="0.2">
      <c r="A1801" s="1" t="s">
        <v>13</v>
      </c>
      <c r="B1801" s="1">
        <v>85</v>
      </c>
      <c r="C1801" s="1">
        <v>5.2822725704737996</v>
      </c>
      <c r="D1801" s="1">
        <v>-4.5585805143628804</v>
      </c>
      <c r="E1801" s="1">
        <v>0</v>
      </c>
      <c r="F1801" s="1">
        <v>-4.5585412979125897</v>
      </c>
    </row>
    <row r="1802" spans="1:6" x14ac:dyDescent="0.2">
      <c r="A1802" s="1" t="s">
        <v>14</v>
      </c>
      <c r="B1802" s="1">
        <v>85</v>
      </c>
      <c r="C1802" s="1">
        <v>5.5231872558593702</v>
      </c>
      <c r="D1802" s="1">
        <v>-4.7592127799987702</v>
      </c>
      <c r="E1802" s="1">
        <v>0</v>
      </c>
      <c r="F1802" s="1">
        <v>-4.6517282485961902</v>
      </c>
    </row>
    <row r="1803" spans="1:6" x14ac:dyDescent="0.2">
      <c r="A1803" s="1" t="s">
        <v>15</v>
      </c>
      <c r="B1803" s="1">
        <v>85</v>
      </c>
      <c r="C1803" s="1">
        <v>5.5582826614379801</v>
      </c>
      <c r="D1803" s="1">
        <v>-5.1704456329345696</v>
      </c>
      <c r="E1803" s="1">
        <v>0</v>
      </c>
      <c r="F1803" s="1">
        <v>-4.90040121078491</v>
      </c>
    </row>
    <row r="1804" spans="1:6" x14ac:dyDescent="0.2">
      <c r="A1804" s="1" t="s">
        <v>13</v>
      </c>
      <c r="B1804" s="1">
        <v>86</v>
      </c>
      <c r="C1804" s="1">
        <v>5.2822723797389397</v>
      </c>
      <c r="D1804" s="1">
        <v>-4.55855902263096</v>
      </c>
      <c r="E1804" s="1">
        <v>0</v>
      </c>
      <c r="F1804" s="1">
        <v>-4.5585179328918404</v>
      </c>
    </row>
    <row r="1805" spans="1:6" x14ac:dyDescent="0.2">
      <c r="A1805" s="1" t="s">
        <v>14</v>
      </c>
      <c r="B1805" s="1">
        <v>86</v>
      </c>
      <c r="C1805" s="1">
        <v>5.5231842041015602</v>
      </c>
      <c r="D1805" s="1">
        <v>-4.7592617034912097</v>
      </c>
      <c r="E1805" s="1">
        <v>0</v>
      </c>
      <c r="F1805" s="1">
        <v>-4.6517641067504796</v>
      </c>
    </row>
    <row r="1806" spans="1:6" x14ac:dyDescent="0.2">
      <c r="A1806" s="1" t="s">
        <v>15</v>
      </c>
      <c r="B1806" s="1">
        <v>86</v>
      </c>
      <c r="C1806" s="1">
        <v>5.5582831382751401</v>
      </c>
      <c r="D1806" s="1">
        <v>-5.1703968763351398</v>
      </c>
      <c r="E1806" s="1">
        <v>0</v>
      </c>
      <c r="F1806" s="1">
        <v>-4.9004173755645697</v>
      </c>
    </row>
    <row r="1807" spans="1:6" x14ac:dyDescent="0.2">
      <c r="A1807" s="1" t="s">
        <v>13</v>
      </c>
      <c r="B1807" s="1">
        <v>87</v>
      </c>
      <c r="C1807" s="1">
        <v>5.2822717802865098</v>
      </c>
      <c r="D1807" s="1">
        <v>-4.5585750647953498</v>
      </c>
      <c r="E1807" s="1">
        <v>0</v>
      </c>
      <c r="F1807" s="1">
        <v>-4.5585198402404696</v>
      </c>
    </row>
    <row r="1808" spans="1:6" x14ac:dyDescent="0.2">
      <c r="A1808" s="1" t="s">
        <v>14</v>
      </c>
      <c r="B1808" s="1">
        <v>87</v>
      </c>
      <c r="C1808" s="1">
        <v>5.5231842041015602</v>
      </c>
      <c r="D1808" s="1">
        <v>-4.7591856002807598</v>
      </c>
      <c r="E1808" s="1">
        <v>0</v>
      </c>
      <c r="F1808" s="1">
        <v>-4.6517102241516097</v>
      </c>
    </row>
    <row r="1809" spans="1:6" x14ac:dyDescent="0.2">
      <c r="A1809" s="1" t="s">
        <v>15</v>
      </c>
      <c r="B1809" s="1">
        <v>87</v>
      </c>
      <c r="C1809" s="1">
        <v>5.5582819938659602</v>
      </c>
      <c r="D1809" s="1">
        <v>-5.17040586471557</v>
      </c>
      <c r="E1809" s="1">
        <v>0</v>
      </c>
      <c r="F1809" s="1">
        <v>-4.90062012672424</v>
      </c>
    </row>
    <row r="1810" spans="1:6" x14ac:dyDescent="0.2">
      <c r="A1810" s="1" t="s">
        <v>13</v>
      </c>
      <c r="B1810" s="1">
        <v>88</v>
      </c>
      <c r="C1810" s="1">
        <v>5.2822717802865098</v>
      </c>
      <c r="D1810" s="1">
        <v>-4.5585804530552396</v>
      </c>
      <c r="E1810" s="1">
        <v>0</v>
      </c>
      <c r="F1810" s="1">
        <v>-4.5585222244262598</v>
      </c>
    </row>
    <row r="1811" spans="1:6" x14ac:dyDescent="0.2">
      <c r="A1811" s="1" t="s">
        <v>14</v>
      </c>
      <c r="B1811" s="1">
        <v>88</v>
      </c>
      <c r="C1811" s="1">
        <v>5.5231830596923803</v>
      </c>
      <c r="D1811" s="1">
        <v>-4.7592638015746997</v>
      </c>
      <c r="E1811" s="1">
        <v>0</v>
      </c>
      <c r="F1811" s="1">
        <v>-4.6514050483703597</v>
      </c>
    </row>
    <row r="1812" spans="1:6" x14ac:dyDescent="0.2">
      <c r="A1812" s="1" t="s">
        <v>15</v>
      </c>
      <c r="B1812" s="1">
        <v>88</v>
      </c>
      <c r="C1812" s="1">
        <v>5.55828428268432</v>
      </c>
      <c r="D1812" s="1">
        <v>-5.17037715911865</v>
      </c>
      <c r="E1812" s="1">
        <v>0</v>
      </c>
      <c r="F1812" s="1">
        <v>-4.90046529769897</v>
      </c>
    </row>
    <row r="1813" spans="1:6" x14ac:dyDescent="0.2">
      <c r="A1813" s="1" t="s">
        <v>13</v>
      </c>
      <c r="B1813" s="1">
        <v>89</v>
      </c>
      <c r="C1813" s="1">
        <v>5.2822729246956897</v>
      </c>
      <c r="D1813" s="1">
        <v>-4.5585646288735502</v>
      </c>
      <c r="E1813" s="1">
        <v>0</v>
      </c>
      <c r="F1813" s="1">
        <v>-4.5585274696350098</v>
      </c>
    </row>
    <row r="1814" spans="1:6" x14ac:dyDescent="0.2">
      <c r="A1814" s="1" t="s">
        <v>14</v>
      </c>
      <c r="B1814" s="1">
        <v>89</v>
      </c>
      <c r="C1814" s="1">
        <v>5.5231857299804599</v>
      </c>
      <c r="D1814" s="1">
        <v>-4.75924758911132</v>
      </c>
      <c r="E1814" s="1">
        <v>0</v>
      </c>
      <c r="F1814" s="1">
        <v>-4.6515640258789004</v>
      </c>
    </row>
    <row r="1815" spans="1:6" x14ac:dyDescent="0.2">
      <c r="A1815" s="1" t="s">
        <v>15</v>
      </c>
      <c r="B1815" s="1">
        <v>89</v>
      </c>
      <c r="C1815" s="1">
        <v>5.5582844734191896</v>
      </c>
      <c r="D1815" s="1">
        <v>-5.1703453540802</v>
      </c>
      <c r="E1815" s="1">
        <v>0</v>
      </c>
      <c r="F1815" s="1">
        <v>-4.9004210948943996</v>
      </c>
    </row>
    <row r="1816" spans="1:6" x14ac:dyDescent="0.2">
      <c r="A1816" s="1" t="s">
        <v>13</v>
      </c>
      <c r="B1816" s="1">
        <v>90</v>
      </c>
      <c r="C1816" s="1">
        <v>5.2822729519435301</v>
      </c>
      <c r="D1816" s="1">
        <v>-4.5585856097085102</v>
      </c>
      <c r="E1816" s="1">
        <v>0</v>
      </c>
      <c r="F1816" s="1">
        <v>-4.5585188865661603</v>
      </c>
    </row>
    <row r="1817" spans="1:6" x14ac:dyDescent="0.2">
      <c r="A1817" s="1" t="s">
        <v>14</v>
      </c>
      <c r="B1817" s="1">
        <v>90</v>
      </c>
      <c r="C1817" s="1">
        <v>5.5231830596923803</v>
      </c>
      <c r="D1817" s="1">
        <v>-4.7591323852539</v>
      </c>
      <c r="E1817" s="1">
        <v>0</v>
      </c>
      <c r="F1817" s="1">
        <v>-4.6518677711486802</v>
      </c>
    </row>
    <row r="1818" spans="1:6" x14ac:dyDescent="0.2">
      <c r="A1818" s="1" t="s">
        <v>15</v>
      </c>
      <c r="B1818" s="1">
        <v>90</v>
      </c>
      <c r="C1818" s="1">
        <v>5.5582859992980902</v>
      </c>
      <c r="D1818" s="1">
        <v>-5.1703546524047796</v>
      </c>
      <c r="E1818" s="1">
        <v>0</v>
      </c>
      <c r="F1818" s="1">
        <v>-4.9004273414611799</v>
      </c>
    </row>
    <row r="1819" spans="1:6" x14ac:dyDescent="0.2">
      <c r="A1819" s="1" t="s">
        <v>13</v>
      </c>
      <c r="B1819" s="1">
        <v>91</v>
      </c>
      <c r="C1819" s="1">
        <v>5.2822730336870398</v>
      </c>
      <c r="D1819" s="1">
        <v>-4.5585889475686203</v>
      </c>
      <c r="E1819" s="1">
        <v>0</v>
      </c>
      <c r="F1819" s="1">
        <v>-4.55852794647216</v>
      </c>
    </row>
    <row r="1820" spans="1:6" x14ac:dyDescent="0.2">
      <c r="A1820" s="1" t="s">
        <v>14</v>
      </c>
      <c r="B1820" s="1">
        <v>91</v>
      </c>
      <c r="C1820" s="1">
        <v>5.5231830596923803</v>
      </c>
      <c r="D1820" s="1">
        <v>-4.7592957496643002</v>
      </c>
      <c r="E1820" s="1">
        <v>0</v>
      </c>
      <c r="F1820" s="1">
        <v>-4.65177907943725</v>
      </c>
    </row>
    <row r="1821" spans="1:6" x14ac:dyDescent="0.2">
      <c r="A1821" s="1" t="s">
        <v>15</v>
      </c>
      <c r="B1821" s="1">
        <v>91</v>
      </c>
      <c r="C1821" s="1">
        <v>5.5582865715026797</v>
      </c>
      <c r="D1821" s="1">
        <v>-5.1703739881515496</v>
      </c>
      <c r="E1821" s="1">
        <v>0</v>
      </c>
      <c r="F1821" s="1">
        <v>-4.9004579544067299</v>
      </c>
    </row>
    <row r="1822" spans="1:6" x14ac:dyDescent="0.2">
      <c r="A1822" s="1" t="s">
        <v>13</v>
      </c>
      <c r="B1822" s="1">
        <v>92</v>
      </c>
      <c r="C1822" s="1">
        <v>5.2822705268859798</v>
      </c>
      <c r="D1822" s="1">
        <v>-4.5585895333971296</v>
      </c>
      <c r="E1822" s="1">
        <v>0</v>
      </c>
      <c r="F1822" s="1">
        <v>-4.5585308074951101</v>
      </c>
    </row>
    <row r="1823" spans="1:6" x14ac:dyDescent="0.2">
      <c r="A1823" s="1" t="s">
        <v>14</v>
      </c>
      <c r="B1823" s="1">
        <v>92</v>
      </c>
      <c r="C1823" s="1">
        <v>5.5231857299804599</v>
      </c>
      <c r="D1823" s="1">
        <v>-4.7592571258544902</v>
      </c>
      <c r="E1823" s="1">
        <v>0</v>
      </c>
      <c r="F1823" s="1">
        <v>-4.6516429901123004</v>
      </c>
    </row>
    <row r="1824" spans="1:6" x14ac:dyDescent="0.2">
      <c r="A1824" s="1" t="s">
        <v>15</v>
      </c>
      <c r="B1824" s="1">
        <v>92</v>
      </c>
      <c r="C1824" s="1">
        <v>5.5582847595214799</v>
      </c>
      <c r="D1824" s="1">
        <v>-5.1703446865081704</v>
      </c>
      <c r="E1824" s="1">
        <v>0</v>
      </c>
      <c r="F1824" s="1">
        <v>-4.9003961086273096</v>
      </c>
    </row>
    <row r="1825" spans="1:6" x14ac:dyDescent="0.2">
      <c r="A1825" s="1" t="s">
        <v>13</v>
      </c>
      <c r="B1825" s="1">
        <v>93</v>
      </c>
      <c r="C1825" s="1">
        <v>5.2822687012808602</v>
      </c>
      <c r="D1825" s="1">
        <v>-4.5585663931710299</v>
      </c>
      <c r="E1825" s="1">
        <v>0</v>
      </c>
      <c r="F1825" s="1">
        <v>-4.5585331916809002</v>
      </c>
    </row>
    <row r="1826" spans="1:6" x14ac:dyDescent="0.2">
      <c r="A1826" s="1" t="s">
        <v>14</v>
      </c>
      <c r="B1826" s="1">
        <v>93</v>
      </c>
      <c r="C1826" s="1">
        <v>5.5231868743896397</v>
      </c>
      <c r="D1826" s="1">
        <v>-4.7592267036437903</v>
      </c>
      <c r="E1826" s="1">
        <v>0</v>
      </c>
      <c r="F1826" s="1">
        <v>-4.6516720771789499</v>
      </c>
    </row>
    <row r="1827" spans="1:6" x14ac:dyDescent="0.2">
      <c r="A1827" s="1" t="s">
        <v>15</v>
      </c>
      <c r="B1827" s="1">
        <v>93</v>
      </c>
      <c r="C1827" s="1">
        <v>5.5582846641540504</v>
      </c>
      <c r="D1827" s="1">
        <v>-5.1701700925827003</v>
      </c>
      <c r="E1827" s="1">
        <v>0</v>
      </c>
      <c r="F1827" s="1">
        <v>-4.9002696037292397</v>
      </c>
    </row>
    <row r="1828" spans="1:6" x14ac:dyDescent="0.2">
      <c r="A1828" s="1" t="s">
        <v>13</v>
      </c>
      <c r="B1828" s="1">
        <v>94</v>
      </c>
      <c r="C1828" s="1">
        <v>5.2822660309927798</v>
      </c>
      <c r="D1828" s="1">
        <v>-4.55857122285025</v>
      </c>
      <c r="E1828" s="1">
        <v>0</v>
      </c>
      <c r="F1828" s="1">
        <v>-4.5585141181945801</v>
      </c>
    </row>
    <row r="1829" spans="1:6" x14ac:dyDescent="0.2">
      <c r="A1829" s="1" t="s">
        <v>14</v>
      </c>
      <c r="B1829" s="1">
        <v>94</v>
      </c>
      <c r="C1829" s="1">
        <v>5.5231830596923803</v>
      </c>
      <c r="D1829" s="1">
        <v>-4.7591859817504796</v>
      </c>
      <c r="E1829" s="1">
        <v>0</v>
      </c>
      <c r="F1829" s="1">
        <v>-4.6517050743102999</v>
      </c>
    </row>
    <row r="1830" spans="1:6" x14ac:dyDescent="0.2">
      <c r="A1830" s="1" t="s">
        <v>15</v>
      </c>
      <c r="B1830" s="1">
        <v>94</v>
      </c>
      <c r="C1830" s="1">
        <v>5.5582834243774402</v>
      </c>
      <c r="D1830" s="1">
        <v>-5.1703409910201996</v>
      </c>
      <c r="E1830" s="1">
        <v>0</v>
      </c>
      <c r="F1830" s="1">
        <v>-4.9004581928253099</v>
      </c>
    </row>
    <row r="1831" spans="1:6" x14ac:dyDescent="0.2">
      <c r="A1831" s="1" t="s">
        <v>13</v>
      </c>
      <c r="B1831" s="1">
        <v>95</v>
      </c>
      <c r="C1831" s="1">
        <v>5.2822667939322301</v>
      </c>
      <c r="D1831" s="1">
        <v>-4.5585918222154804</v>
      </c>
      <c r="E1831" s="1">
        <v>0</v>
      </c>
      <c r="F1831" s="1">
        <v>-4.5585446357726997</v>
      </c>
    </row>
    <row r="1832" spans="1:6" x14ac:dyDescent="0.2">
      <c r="A1832" s="1" t="s">
        <v>14</v>
      </c>
      <c r="B1832" s="1">
        <v>95</v>
      </c>
      <c r="C1832" s="1">
        <v>5.5231834411621001</v>
      </c>
      <c r="D1832" s="1">
        <v>-4.7592533111572202</v>
      </c>
      <c r="E1832" s="1">
        <v>0</v>
      </c>
      <c r="F1832" s="1">
        <v>-4.6517443656921298</v>
      </c>
    </row>
    <row r="1833" spans="1:6" x14ac:dyDescent="0.2">
      <c r="A1833" s="1" t="s">
        <v>15</v>
      </c>
      <c r="B1833" s="1">
        <v>95</v>
      </c>
      <c r="C1833" s="1">
        <v>5.5582825660705497</v>
      </c>
      <c r="D1833" s="1">
        <v>-5.1704473733901901</v>
      </c>
      <c r="E1833" s="1">
        <v>0</v>
      </c>
      <c r="F1833" s="1">
        <v>-4.9004739284515297</v>
      </c>
    </row>
    <row r="1834" spans="1:6" x14ac:dyDescent="0.2">
      <c r="A1834" s="1" t="s">
        <v>13</v>
      </c>
      <c r="B1834" s="1">
        <v>96</v>
      </c>
      <c r="C1834" s="1">
        <v>5.2822667121887203</v>
      </c>
      <c r="D1834" s="1">
        <v>-4.55857188361031</v>
      </c>
      <c r="E1834" s="1">
        <v>0</v>
      </c>
      <c r="F1834" s="1">
        <v>-4.5585198402404696</v>
      </c>
    </row>
    <row r="1835" spans="1:6" x14ac:dyDescent="0.2">
      <c r="A1835" s="1" t="s">
        <v>14</v>
      </c>
      <c r="B1835" s="1">
        <v>96</v>
      </c>
      <c r="C1835" s="1">
        <v>5.5231834411621001</v>
      </c>
      <c r="D1835" s="1">
        <v>-4.7592276573181103</v>
      </c>
      <c r="E1835" s="1">
        <v>0</v>
      </c>
      <c r="F1835" s="1">
        <v>-4.6516393661499</v>
      </c>
    </row>
    <row r="1836" spans="1:6" x14ac:dyDescent="0.2">
      <c r="A1836" s="1" t="s">
        <v>15</v>
      </c>
      <c r="B1836" s="1">
        <v>96</v>
      </c>
      <c r="C1836" s="1">
        <v>5.5582850456237702</v>
      </c>
      <c r="D1836" s="1">
        <v>-5.1702939987182601</v>
      </c>
      <c r="E1836" s="1">
        <v>0</v>
      </c>
      <c r="F1836" s="1">
        <v>-4.9004209995269701</v>
      </c>
    </row>
    <row r="1837" spans="1:6" x14ac:dyDescent="0.2">
      <c r="A1837" s="1" t="s">
        <v>13</v>
      </c>
      <c r="B1837" s="1">
        <v>97</v>
      </c>
      <c r="C1837" s="1">
        <v>5.28226739338466</v>
      </c>
      <c r="D1837" s="1">
        <v>-4.5585866315024202</v>
      </c>
      <c r="E1837" s="1">
        <v>0</v>
      </c>
      <c r="F1837" s="1">
        <v>-4.5585336685180602</v>
      </c>
    </row>
    <row r="1838" spans="1:6" x14ac:dyDescent="0.2">
      <c r="A1838" s="1" t="s">
        <v>14</v>
      </c>
      <c r="B1838" s="1">
        <v>97</v>
      </c>
      <c r="C1838" s="1">
        <v>5.5231884002685501</v>
      </c>
      <c r="D1838" s="1">
        <v>-4.7592043876647896</v>
      </c>
      <c r="E1838" s="1">
        <v>0</v>
      </c>
      <c r="F1838" s="1">
        <v>-4.65168151855468</v>
      </c>
    </row>
    <row r="1839" spans="1:6" x14ac:dyDescent="0.2">
      <c r="A1839" s="1" t="s">
        <v>15</v>
      </c>
      <c r="B1839" s="1">
        <v>97</v>
      </c>
      <c r="C1839" s="1">
        <v>5.5582821846008299</v>
      </c>
      <c r="D1839" s="1">
        <v>-5.1703727483749304</v>
      </c>
      <c r="E1839" s="1">
        <v>0</v>
      </c>
      <c r="F1839" s="1">
        <v>-4.9003260135650599</v>
      </c>
    </row>
    <row r="1840" spans="1:6" x14ac:dyDescent="0.2">
      <c r="A1840" s="1" t="s">
        <v>13</v>
      </c>
      <c r="B1840" s="1">
        <v>98</v>
      </c>
      <c r="C1840" s="1">
        <v>5.28226524080549</v>
      </c>
      <c r="D1840" s="1">
        <v>-4.5585914134979202</v>
      </c>
      <c r="E1840" s="1">
        <v>0</v>
      </c>
      <c r="F1840" s="1">
        <v>-4.5585150718688903</v>
      </c>
    </row>
    <row r="1841" spans="1:6" x14ac:dyDescent="0.2">
      <c r="A1841" s="1" t="s">
        <v>14</v>
      </c>
      <c r="B1841" s="1">
        <v>98</v>
      </c>
      <c r="C1841" s="1">
        <v>5.52318458557128</v>
      </c>
      <c r="D1841" s="1">
        <v>-4.7592165946960403</v>
      </c>
      <c r="E1841" s="1">
        <v>0</v>
      </c>
      <c r="F1841" s="1">
        <v>-4.6517747879028297</v>
      </c>
    </row>
    <row r="1842" spans="1:6" x14ac:dyDescent="0.2">
      <c r="A1842" s="1" t="s">
        <v>15</v>
      </c>
      <c r="B1842" s="1">
        <v>98</v>
      </c>
      <c r="C1842" s="1">
        <v>5.5582837104797296</v>
      </c>
      <c r="D1842" s="1">
        <v>-5.1703006029129002</v>
      </c>
      <c r="E1842" s="1">
        <v>0</v>
      </c>
      <c r="F1842" s="1">
        <v>-4.9005076408386197</v>
      </c>
    </row>
    <row r="1843" spans="1:6" x14ac:dyDescent="0.2">
      <c r="A1843" s="1" t="s">
        <v>13</v>
      </c>
      <c r="B1843" s="1">
        <v>99</v>
      </c>
      <c r="C1843" s="1">
        <v>5.28226703916277</v>
      </c>
      <c r="D1843" s="1">
        <v>-4.5585860933576301</v>
      </c>
      <c r="E1843" s="1">
        <v>0</v>
      </c>
      <c r="F1843" s="1">
        <v>-4.55852842330932</v>
      </c>
    </row>
    <row r="1844" spans="1:6" x14ac:dyDescent="0.2">
      <c r="A1844" s="1" t="s">
        <v>14</v>
      </c>
      <c r="B1844" s="1">
        <v>99</v>
      </c>
      <c r="C1844" s="1">
        <v>5.5231838226318297</v>
      </c>
      <c r="D1844" s="1">
        <v>-4.7592205047607399</v>
      </c>
      <c r="E1844" s="1">
        <v>0</v>
      </c>
      <c r="F1844" s="1">
        <v>-4.6516226768493603</v>
      </c>
    </row>
    <row r="1845" spans="1:6" x14ac:dyDescent="0.2">
      <c r="A1845" s="1" t="s">
        <v>15</v>
      </c>
      <c r="B1845" s="1">
        <v>99</v>
      </c>
      <c r="C1845" s="1">
        <v>5.5582829475402802</v>
      </c>
      <c r="D1845" s="1">
        <v>-5.1703565120697004</v>
      </c>
      <c r="E1845" s="1">
        <v>0</v>
      </c>
      <c r="F1845" s="1">
        <v>-4.90039367675781</v>
      </c>
    </row>
    <row r="1846" spans="1:6" x14ac:dyDescent="0.2">
      <c r="A1846" s="1" t="s">
        <v>13</v>
      </c>
      <c r="B1846" s="1">
        <v>100</v>
      </c>
      <c r="C1846" s="1">
        <v>5.2822646413530601</v>
      </c>
      <c r="D1846" s="1">
        <v>-4.5585817950112402</v>
      </c>
      <c r="E1846" s="1">
        <v>0</v>
      </c>
      <c r="F1846" s="1">
        <v>-4.55853271484375</v>
      </c>
    </row>
    <row r="1847" spans="1:6" x14ac:dyDescent="0.2">
      <c r="A1847" s="1" t="s">
        <v>14</v>
      </c>
      <c r="B1847" s="1">
        <v>100</v>
      </c>
      <c r="C1847" s="1">
        <v>5.5231864929199199</v>
      </c>
      <c r="D1847" s="1">
        <v>-4.7592016220092699</v>
      </c>
      <c r="E1847" s="1">
        <v>0</v>
      </c>
      <c r="F1847" s="1">
        <v>-4.65185146331787</v>
      </c>
    </row>
    <row r="1848" spans="1:6" x14ac:dyDescent="0.2">
      <c r="A1848" s="1" t="s">
        <v>15</v>
      </c>
      <c r="B1848" s="1">
        <v>100</v>
      </c>
      <c r="C1848" s="1">
        <v>5.5582828521728498</v>
      </c>
      <c r="D1848" s="1">
        <v>-5.1703931808471602</v>
      </c>
      <c r="E1848" s="1">
        <v>0</v>
      </c>
      <c r="F1848" s="1">
        <v>-4.9005319118499697</v>
      </c>
    </row>
    <row r="1849" spans="1:6" x14ac:dyDescent="0.2">
      <c r="A1849" s="1" t="s">
        <v>16</v>
      </c>
      <c r="B1849" s="1">
        <v>9</v>
      </c>
    </row>
    <row r="1850" spans="1:6" x14ac:dyDescent="0.2">
      <c r="A1850" s="1" t="s">
        <v>7</v>
      </c>
      <c r="B1850" s="1" t="s">
        <v>8</v>
      </c>
      <c r="C1850" s="1" t="s">
        <v>9</v>
      </c>
      <c r="D1850" s="1" t="s">
        <v>10</v>
      </c>
      <c r="E1850" s="1" t="s">
        <v>11</v>
      </c>
      <c r="F1850" s="1" t="s">
        <v>12</v>
      </c>
    </row>
    <row r="1851" spans="1:6" x14ac:dyDescent="0.2">
      <c r="A1851" s="1" t="s">
        <v>13</v>
      </c>
      <c r="B1851" s="1">
        <v>-1</v>
      </c>
      <c r="C1851" s="1">
        <v>1.96045842851911</v>
      </c>
      <c r="D1851" s="1">
        <v>0</v>
      </c>
      <c r="E1851" s="1">
        <v>0</v>
      </c>
      <c r="F1851" s="1">
        <v>-5.4905776977539</v>
      </c>
    </row>
    <row r="1852" spans="1:6" x14ac:dyDescent="0.2">
      <c r="A1852" s="1" t="s">
        <v>14</v>
      </c>
      <c r="B1852" s="1">
        <v>-1</v>
      </c>
      <c r="C1852" s="1">
        <v>2.1359193801879801</v>
      </c>
      <c r="D1852" s="1">
        <v>-5.1807809829711902</v>
      </c>
      <c r="E1852" s="1">
        <v>0</v>
      </c>
      <c r="F1852" s="1">
        <v>-5.3925797462463301</v>
      </c>
    </row>
    <row r="1853" spans="1:6" x14ac:dyDescent="0.2">
      <c r="A1853" s="1" t="s">
        <v>15</v>
      </c>
      <c r="B1853" s="1">
        <v>-1</v>
      </c>
      <c r="C1853" s="1">
        <v>2.0630900382995598</v>
      </c>
      <c r="D1853" s="1">
        <v>-5.0585578441619798</v>
      </c>
      <c r="E1853" s="1">
        <v>0</v>
      </c>
      <c r="F1853" s="1">
        <v>-5.3336175441741904</v>
      </c>
    </row>
    <row r="1854" spans="1:6" x14ac:dyDescent="0.2">
      <c r="A1854" s="1" t="s">
        <v>13</v>
      </c>
      <c r="B1854" s="1">
        <v>0</v>
      </c>
      <c r="C1854" s="1">
        <v>6.0675979341779396</v>
      </c>
      <c r="D1854" s="1">
        <v>0</v>
      </c>
      <c r="E1854" s="1">
        <v>0</v>
      </c>
      <c r="F1854" s="1">
        <v>-5.8940310478210396</v>
      </c>
    </row>
    <row r="1855" spans="1:6" x14ac:dyDescent="0.2">
      <c r="A1855" s="1" t="s">
        <v>14</v>
      </c>
      <c r="B1855" s="1">
        <v>0</v>
      </c>
      <c r="C1855" s="1">
        <v>6.4256656646728496</v>
      </c>
      <c r="D1855" s="1">
        <v>-5.8617574691772401</v>
      </c>
      <c r="E1855" s="1">
        <v>0</v>
      </c>
      <c r="F1855" s="1">
        <v>-5.7620808601379396</v>
      </c>
    </row>
    <row r="1856" spans="1:6" x14ac:dyDescent="0.2">
      <c r="A1856" s="1" t="s">
        <v>15</v>
      </c>
      <c r="B1856" s="1">
        <v>0</v>
      </c>
      <c r="C1856" s="1">
        <v>6.5997045516967701</v>
      </c>
      <c r="D1856" s="1">
        <v>-5.9087460517883299</v>
      </c>
      <c r="E1856" s="1">
        <v>0</v>
      </c>
      <c r="F1856" s="1">
        <v>-5.8197826385497997</v>
      </c>
    </row>
    <row r="1857" spans="1:6" x14ac:dyDescent="0.2">
      <c r="A1857" s="1" t="s">
        <v>13</v>
      </c>
      <c r="B1857" s="1">
        <v>1</v>
      </c>
      <c r="C1857" s="1">
        <v>6.0705806732177701</v>
      </c>
      <c r="D1857" s="1">
        <v>-5.8915705680847097</v>
      </c>
      <c r="E1857" s="1">
        <v>0</v>
      </c>
      <c r="F1857" s="1">
        <v>-5.89151763916015</v>
      </c>
    </row>
    <row r="1858" spans="1:6" x14ac:dyDescent="0.2">
      <c r="A1858" s="1" t="s">
        <v>14</v>
      </c>
      <c r="B1858" s="1">
        <v>1</v>
      </c>
      <c r="C1858" s="1">
        <v>6.4244865417480401</v>
      </c>
      <c r="D1858" s="1">
        <v>-5.8618120193481396</v>
      </c>
      <c r="E1858" s="1">
        <v>0</v>
      </c>
      <c r="F1858" s="1">
        <v>-5.7602566719055099</v>
      </c>
    </row>
    <row r="1859" spans="1:6" x14ac:dyDescent="0.2">
      <c r="A1859" s="1" t="s">
        <v>15</v>
      </c>
      <c r="B1859" s="1">
        <v>1</v>
      </c>
      <c r="C1859" s="1">
        <v>6.5985829353332504</v>
      </c>
      <c r="D1859" s="1">
        <v>-5.8951824188232402</v>
      </c>
      <c r="E1859" s="1">
        <v>0</v>
      </c>
      <c r="F1859" s="1">
        <v>-5.8020142555236802</v>
      </c>
    </row>
    <row r="1860" spans="1:6" x14ac:dyDescent="0.2">
      <c r="A1860" s="1" t="s">
        <v>13</v>
      </c>
      <c r="B1860" s="1">
        <v>2</v>
      </c>
      <c r="C1860" s="1">
        <v>6.0717304502214704</v>
      </c>
      <c r="D1860" s="1">
        <v>-5.8849713870457201</v>
      </c>
      <c r="E1860" s="1">
        <v>0</v>
      </c>
      <c r="F1860" s="1">
        <v>-5.8849716186523402</v>
      </c>
    </row>
    <row r="1861" spans="1:6" x14ac:dyDescent="0.2">
      <c r="A1861" s="1" t="s">
        <v>14</v>
      </c>
      <c r="B1861" s="1">
        <v>2</v>
      </c>
      <c r="C1861" s="1">
        <v>6.4253282546996999</v>
      </c>
      <c r="D1861" s="1">
        <v>-5.8714319229125902</v>
      </c>
      <c r="E1861" s="1">
        <v>0</v>
      </c>
      <c r="F1861" s="1">
        <v>-5.7646079063415501</v>
      </c>
    </row>
    <row r="1862" spans="1:6" x14ac:dyDescent="0.2">
      <c r="A1862" s="1" t="s">
        <v>15</v>
      </c>
      <c r="B1862" s="1">
        <v>2</v>
      </c>
      <c r="C1862" s="1">
        <v>6.5894297599792404</v>
      </c>
      <c r="D1862" s="1">
        <v>-5.8851625919341997</v>
      </c>
      <c r="E1862" s="1">
        <v>0</v>
      </c>
      <c r="F1862" s="1">
        <v>-5.7883353710174497</v>
      </c>
    </row>
    <row r="1863" spans="1:6" x14ac:dyDescent="0.2">
      <c r="A1863" s="1" t="s">
        <v>13</v>
      </c>
      <c r="B1863" s="1">
        <v>3</v>
      </c>
      <c r="C1863" s="1">
        <v>6.1041719709123798</v>
      </c>
      <c r="D1863" s="1">
        <v>-5.8794445582798502</v>
      </c>
      <c r="E1863" s="1">
        <v>0</v>
      </c>
      <c r="F1863" s="1">
        <v>-5.8795175552368102</v>
      </c>
    </row>
    <row r="1864" spans="1:6" x14ac:dyDescent="0.2">
      <c r="A1864" s="1" t="s">
        <v>14</v>
      </c>
      <c r="B1864" s="1">
        <v>3</v>
      </c>
      <c r="C1864" s="1">
        <v>6.46693000793457</v>
      </c>
      <c r="D1864" s="1">
        <v>-5.9396400451660103</v>
      </c>
      <c r="E1864" s="1">
        <v>0</v>
      </c>
      <c r="F1864" s="1">
        <v>-5.80486230850219</v>
      </c>
    </row>
    <row r="1865" spans="1:6" x14ac:dyDescent="0.2">
      <c r="A1865" s="1" t="s">
        <v>15</v>
      </c>
      <c r="B1865" s="1">
        <v>3</v>
      </c>
      <c r="C1865" s="1">
        <v>6.5363222122192299</v>
      </c>
      <c r="D1865" s="1">
        <v>-5.8611519813537596</v>
      </c>
      <c r="E1865" s="1">
        <v>0</v>
      </c>
      <c r="F1865" s="1">
        <v>-5.7318232059478698</v>
      </c>
    </row>
    <row r="1866" spans="1:6" x14ac:dyDescent="0.2">
      <c r="A1866" s="1" t="s">
        <v>13</v>
      </c>
      <c r="B1866" s="1">
        <v>4</v>
      </c>
      <c r="C1866" s="1">
        <v>6.0603624343871996</v>
      </c>
      <c r="D1866" s="1">
        <v>-5.86404876708984</v>
      </c>
      <c r="E1866" s="1">
        <v>0</v>
      </c>
      <c r="F1866" s="1">
        <v>-5.8640770912170401</v>
      </c>
    </row>
    <row r="1867" spans="1:6" x14ac:dyDescent="0.2">
      <c r="A1867" s="1" t="s">
        <v>14</v>
      </c>
      <c r="B1867" s="1">
        <v>4</v>
      </c>
      <c r="C1867" s="1">
        <v>6.4404899597167899</v>
      </c>
      <c r="D1867" s="1">
        <v>-5.8840914726257303</v>
      </c>
      <c r="E1867" s="1">
        <v>0</v>
      </c>
      <c r="F1867" s="1">
        <v>-5.77590999603271</v>
      </c>
    </row>
    <row r="1868" spans="1:6" x14ac:dyDescent="0.2">
      <c r="A1868" s="1" t="s">
        <v>15</v>
      </c>
      <c r="B1868" s="1">
        <v>4</v>
      </c>
      <c r="C1868" s="1">
        <v>6.5680250167846603</v>
      </c>
      <c r="D1868" s="1">
        <v>-5.8662024497985801</v>
      </c>
      <c r="E1868" s="1">
        <v>0</v>
      </c>
      <c r="F1868" s="1">
        <v>-5.7567882061004596</v>
      </c>
    </row>
    <row r="1869" spans="1:6" x14ac:dyDescent="0.2">
      <c r="A1869" s="1" t="s">
        <v>13</v>
      </c>
      <c r="B1869" s="1">
        <v>5</v>
      </c>
      <c r="C1869" s="1">
        <v>6.0651659011840797</v>
      </c>
      <c r="D1869" s="1">
        <v>-5.8653279032025996</v>
      </c>
      <c r="E1869" s="1">
        <v>0</v>
      </c>
      <c r="F1869" s="1">
        <v>-5.8653392791748002</v>
      </c>
    </row>
    <row r="1870" spans="1:6" x14ac:dyDescent="0.2">
      <c r="A1870" s="1" t="s">
        <v>14</v>
      </c>
      <c r="B1870" s="1">
        <v>5</v>
      </c>
      <c r="C1870" s="1">
        <v>6.4427656173705996</v>
      </c>
      <c r="D1870" s="1">
        <v>-5.8885979652404696</v>
      </c>
      <c r="E1870" s="1">
        <v>0</v>
      </c>
      <c r="F1870" s="1">
        <v>-5.7762116432189901</v>
      </c>
    </row>
    <row r="1871" spans="1:6" x14ac:dyDescent="0.2">
      <c r="A1871" s="1" t="s">
        <v>15</v>
      </c>
      <c r="B1871" s="1">
        <v>5</v>
      </c>
      <c r="C1871" s="1">
        <v>6.5580596923828098</v>
      </c>
      <c r="D1871" s="1">
        <v>-5.8601794242858798</v>
      </c>
      <c r="E1871" s="1">
        <v>0</v>
      </c>
      <c r="F1871" s="1">
        <v>-5.7473343372344896</v>
      </c>
    </row>
    <row r="1872" spans="1:6" x14ac:dyDescent="0.2">
      <c r="A1872" s="1" t="s">
        <v>13</v>
      </c>
      <c r="B1872" s="1">
        <v>6</v>
      </c>
      <c r="C1872" s="1">
        <v>6.0504653113228901</v>
      </c>
      <c r="D1872" s="1">
        <v>-5.8498759133475096</v>
      </c>
      <c r="E1872" s="1">
        <v>0</v>
      </c>
      <c r="F1872" s="1">
        <v>-5.8499388694763104</v>
      </c>
    </row>
    <row r="1873" spans="1:6" x14ac:dyDescent="0.2">
      <c r="A1873" s="1" t="s">
        <v>14</v>
      </c>
      <c r="B1873" s="1">
        <v>6</v>
      </c>
      <c r="C1873" s="1">
        <v>6.5107645034789998</v>
      </c>
      <c r="D1873" s="1">
        <v>-6.0255315780639602</v>
      </c>
      <c r="E1873" s="1">
        <v>0</v>
      </c>
      <c r="F1873" s="1">
        <v>-5.8716349601745597</v>
      </c>
    </row>
    <row r="1874" spans="1:6" x14ac:dyDescent="0.2">
      <c r="A1874" s="1" t="s">
        <v>15</v>
      </c>
      <c r="B1874" s="1">
        <v>6</v>
      </c>
      <c r="C1874" s="1">
        <v>6.4603682518005296</v>
      </c>
      <c r="D1874" s="1">
        <v>-5.8567260742187504</v>
      </c>
      <c r="E1874" s="1">
        <v>0</v>
      </c>
      <c r="F1874" s="1">
        <v>-5.6762698173522903</v>
      </c>
    </row>
    <row r="1875" spans="1:6" x14ac:dyDescent="0.2">
      <c r="A1875" s="1" t="s">
        <v>13</v>
      </c>
      <c r="B1875" s="1">
        <v>7</v>
      </c>
      <c r="C1875" s="1">
        <v>6.1194645745413601</v>
      </c>
      <c r="D1875" s="1">
        <v>-5.9268406867980898</v>
      </c>
      <c r="E1875" s="1">
        <v>0</v>
      </c>
      <c r="F1875" s="1">
        <v>-5.9267482757568297</v>
      </c>
    </row>
    <row r="1876" spans="1:6" x14ac:dyDescent="0.2">
      <c r="A1876" s="1" t="s">
        <v>14</v>
      </c>
      <c r="B1876" s="1">
        <v>7</v>
      </c>
      <c r="C1876" s="1">
        <v>5.65736579895019</v>
      </c>
      <c r="D1876" s="1">
        <v>-6.4641848564147901</v>
      </c>
      <c r="E1876" s="1">
        <v>0</v>
      </c>
      <c r="F1876" s="1">
        <v>-6.0169806480407697</v>
      </c>
    </row>
    <row r="1877" spans="1:6" x14ac:dyDescent="0.2">
      <c r="A1877" s="1" t="s">
        <v>15</v>
      </c>
      <c r="B1877" s="1">
        <v>7</v>
      </c>
      <c r="C1877" s="1">
        <v>5.6290682792663498</v>
      </c>
      <c r="D1877" s="1">
        <v>-6.2582923889160096</v>
      </c>
      <c r="E1877" s="1">
        <v>0</v>
      </c>
      <c r="F1877" s="1">
        <v>-5.8892662048339801</v>
      </c>
    </row>
    <row r="1878" spans="1:6" x14ac:dyDescent="0.2">
      <c r="A1878" s="1" t="s">
        <v>13</v>
      </c>
      <c r="B1878" s="1">
        <v>8</v>
      </c>
      <c r="C1878" s="1">
        <v>5.0340012414114801</v>
      </c>
      <c r="D1878" s="1">
        <v>-6.00960792813982</v>
      </c>
      <c r="E1878" s="1">
        <v>0</v>
      </c>
      <c r="F1878" s="1">
        <v>-6.0097064971923801</v>
      </c>
    </row>
    <row r="1879" spans="1:6" x14ac:dyDescent="0.2">
      <c r="A1879" s="1" t="s">
        <v>14</v>
      </c>
      <c r="B1879" s="1">
        <v>8</v>
      </c>
      <c r="C1879" s="1">
        <v>5.5181190490722596</v>
      </c>
      <c r="D1879" s="1">
        <v>-6.4398843765258702</v>
      </c>
      <c r="E1879" s="1">
        <v>0</v>
      </c>
      <c r="F1879" s="1">
        <v>-5.9844150543212802</v>
      </c>
    </row>
    <row r="1880" spans="1:6" x14ac:dyDescent="0.2">
      <c r="A1880" s="1" t="s">
        <v>15</v>
      </c>
      <c r="B1880" s="1">
        <v>8</v>
      </c>
      <c r="C1880" s="1">
        <v>5.3325316429138097</v>
      </c>
      <c r="D1880" s="1">
        <v>-6.2956233501434298</v>
      </c>
      <c r="E1880" s="1">
        <v>0</v>
      </c>
      <c r="F1880" s="1">
        <v>-5.9061810493469196</v>
      </c>
    </row>
    <row r="1881" spans="1:6" x14ac:dyDescent="0.2">
      <c r="A1881" s="1" t="s">
        <v>13</v>
      </c>
      <c r="B1881" s="1">
        <v>9</v>
      </c>
      <c r="C1881" s="1">
        <v>4.9475058419363798</v>
      </c>
      <c r="D1881" s="1">
        <v>-6.0115994180951802</v>
      </c>
      <c r="E1881" s="1">
        <v>0</v>
      </c>
      <c r="F1881" s="1">
        <v>-6.0114774703979403</v>
      </c>
    </row>
    <row r="1882" spans="1:6" x14ac:dyDescent="0.2">
      <c r="A1882" s="1" t="s">
        <v>14</v>
      </c>
      <c r="B1882" s="1">
        <v>9</v>
      </c>
      <c r="C1882" s="1">
        <v>5.5080039978027298</v>
      </c>
      <c r="D1882" s="1">
        <v>-6.4396313667297296</v>
      </c>
      <c r="E1882" s="1">
        <v>0</v>
      </c>
      <c r="F1882" s="1">
        <v>-5.9834218025207502</v>
      </c>
    </row>
    <row r="1883" spans="1:6" x14ac:dyDescent="0.2">
      <c r="A1883" s="1" t="s">
        <v>15</v>
      </c>
      <c r="B1883" s="1">
        <v>9</v>
      </c>
      <c r="C1883" s="1">
        <v>5.3143276214599604</v>
      </c>
      <c r="D1883" s="1">
        <v>-6.2986555099487296</v>
      </c>
      <c r="E1883" s="1">
        <v>0</v>
      </c>
      <c r="F1883" s="1">
        <v>-5.9069457054138104</v>
      </c>
    </row>
    <row r="1884" spans="1:6" x14ac:dyDescent="0.2">
      <c r="A1884" s="1" t="s">
        <v>13</v>
      </c>
      <c r="B1884" s="1">
        <v>10</v>
      </c>
      <c r="C1884" s="1">
        <v>4.9376576014927398</v>
      </c>
      <c r="D1884" s="1">
        <v>-6.0101046289716402</v>
      </c>
      <c r="E1884" s="1">
        <v>0</v>
      </c>
      <c r="F1884" s="1">
        <v>-6.0101666450500399</v>
      </c>
    </row>
    <row r="1885" spans="1:6" x14ac:dyDescent="0.2">
      <c r="A1885" s="1" t="s">
        <v>14</v>
      </c>
      <c r="B1885" s="1">
        <v>10</v>
      </c>
      <c r="C1885" s="1">
        <v>5.5045541763305597</v>
      </c>
      <c r="D1885" s="1">
        <v>-6.4388669013976996</v>
      </c>
      <c r="E1885" s="1">
        <v>0</v>
      </c>
      <c r="F1885" s="1">
        <v>-5.98272609710693</v>
      </c>
    </row>
    <row r="1886" spans="1:6" x14ac:dyDescent="0.2">
      <c r="A1886" s="1" t="s">
        <v>15</v>
      </c>
      <c r="B1886" s="1">
        <v>10</v>
      </c>
      <c r="C1886" s="1">
        <v>5.3160783767700197</v>
      </c>
      <c r="D1886" s="1">
        <v>-6.2983571052551204</v>
      </c>
      <c r="E1886" s="1">
        <v>0</v>
      </c>
      <c r="F1886" s="1">
        <v>-5.9060879707336396</v>
      </c>
    </row>
    <row r="1887" spans="1:6" x14ac:dyDescent="0.2">
      <c r="A1887" s="1" t="s">
        <v>13</v>
      </c>
      <c r="B1887" s="1">
        <v>11</v>
      </c>
      <c r="C1887" s="1">
        <v>4.9368446622575997</v>
      </c>
      <c r="D1887" s="1">
        <v>-6.00845150266374</v>
      </c>
      <c r="E1887" s="1">
        <v>0</v>
      </c>
      <c r="F1887" s="1">
        <v>-6.0082082748412997</v>
      </c>
    </row>
    <row r="1888" spans="1:6" x14ac:dyDescent="0.2">
      <c r="A1888" s="1" t="s">
        <v>14</v>
      </c>
      <c r="B1888" s="1">
        <v>11</v>
      </c>
      <c r="C1888" s="1">
        <v>5.50284366607666</v>
      </c>
      <c r="D1888" s="1">
        <v>-6.4390351295471104</v>
      </c>
      <c r="E1888" s="1">
        <v>0</v>
      </c>
      <c r="F1888" s="1">
        <v>-5.9827845573425202</v>
      </c>
    </row>
    <row r="1889" spans="1:6" x14ac:dyDescent="0.2">
      <c r="A1889" s="1" t="s">
        <v>15</v>
      </c>
      <c r="B1889" s="1">
        <v>11</v>
      </c>
      <c r="C1889" s="1">
        <v>5.3205904006958002</v>
      </c>
      <c r="D1889" s="1">
        <v>-6.29782657623291</v>
      </c>
      <c r="E1889" s="1">
        <v>0</v>
      </c>
      <c r="F1889" s="1">
        <v>-5.9061424255370998</v>
      </c>
    </row>
    <row r="1890" spans="1:6" x14ac:dyDescent="0.2">
      <c r="A1890" s="1" t="s">
        <v>13</v>
      </c>
      <c r="B1890" s="1">
        <v>12</v>
      </c>
      <c r="C1890" s="1">
        <v>4.9396181651524103</v>
      </c>
      <c r="D1890" s="1">
        <v>-6.0066807474408801</v>
      </c>
      <c r="E1890" s="1">
        <v>0</v>
      </c>
      <c r="F1890" s="1">
        <v>-6.0065541267395002</v>
      </c>
    </row>
    <row r="1891" spans="1:6" x14ac:dyDescent="0.2">
      <c r="A1891" s="1" t="s">
        <v>14</v>
      </c>
      <c r="B1891" s="1">
        <v>12</v>
      </c>
      <c r="C1891" s="1">
        <v>5.5025281906127903</v>
      </c>
      <c r="D1891" s="1">
        <v>-6.4393774986267003</v>
      </c>
      <c r="E1891" s="1">
        <v>0</v>
      </c>
      <c r="F1891" s="1">
        <v>-5.9838135719299297</v>
      </c>
    </row>
    <row r="1892" spans="1:6" x14ac:dyDescent="0.2">
      <c r="A1892" s="1" t="s">
        <v>15</v>
      </c>
      <c r="B1892" s="1">
        <v>12</v>
      </c>
      <c r="C1892" s="1">
        <v>5.3297341346740703</v>
      </c>
      <c r="D1892" s="1">
        <v>-6.2963570594787601</v>
      </c>
      <c r="E1892" s="1">
        <v>0</v>
      </c>
      <c r="F1892" s="1">
        <v>-5.9059617042541497</v>
      </c>
    </row>
    <row r="1893" spans="1:6" x14ac:dyDescent="0.2">
      <c r="A1893" s="1" t="s">
        <v>13</v>
      </c>
      <c r="B1893" s="1">
        <v>13</v>
      </c>
      <c r="C1893" s="1">
        <v>4.9420956747872404</v>
      </c>
      <c r="D1893" s="1">
        <v>-6.0048130307878704</v>
      </c>
      <c r="E1893" s="1">
        <v>0</v>
      </c>
      <c r="F1893" s="1">
        <v>-6.00479936599731</v>
      </c>
    </row>
    <row r="1894" spans="1:6" x14ac:dyDescent="0.2">
      <c r="A1894" s="1" t="s">
        <v>14</v>
      </c>
      <c r="B1894" s="1">
        <v>13</v>
      </c>
      <c r="C1894" s="1">
        <v>5.5027139663696198</v>
      </c>
      <c r="D1894" s="1">
        <v>-6.4393714904785098</v>
      </c>
      <c r="E1894" s="1">
        <v>0</v>
      </c>
      <c r="F1894" s="1">
        <v>-5.9836898803710898</v>
      </c>
    </row>
    <row r="1895" spans="1:6" x14ac:dyDescent="0.2">
      <c r="A1895" s="1" t="s">
        <v>15</v>
      </c>
      <c r="B1895" s="1">
        <v>13</v>
      </c>
      <c r="C1895" s="1">
        <v>5.3311785697936998</v>
      </c>
      <c r="D1895" s="1">
        <v>-6.2960719108581502</v>
      </c>
      <c r="E1895" s="1">
        <v>0</v>
      </c>
      <c r="F1895" s="1">
        <v>-5.9055802345275801</v>
      </c>
    </row>
    <row r="1896" spans="1:6" x14ac:dyDescent="0.2">
      <c r="A1896" s="1" t="s">
        <v>13</v>
      </c>
      <c r="B1896" s="1">
        <v>14</v>
      </c>
      <c r="C1896" s="1">
        <v>4.9434208188738102</v>
      </c>
      <c r="D1896" s="1">
        <v>-6.0045092173984997</v>
      </c>
      <c r="E1896" s="1">
        <v>0</v>
      </c>
      <c r="F1896" s="1">
        <v>-6.0044150352478001</v>
      </c>
    </row>
    <row r="1897" spans="1:6" x14ac:dyDescent="0.2">
      <c r="A1897" s="1" t="s">
        <v>14</v>
      </c>
      <c r="B1897" s="1">
        <v>14</v>
      </c>
      <c r="C1897" s="1">
        <v>5.5026189804077097</v>
      </c>
      <c r="D1897" s="1">
        <v>-6.4393883705139103</v>
      </c>
      <c r="E1897" s="1">
        <v>0</v>
      </c>
      <c r="F1897" s="1">
        <v>-5.9841849327087404</v>
      </c>
    </row>
    <row r="1898" spans="1:6" x14ac:dyDescent="0.2">
      <c r="A1898" s="1" t="s">
        <v>15</v>
      </c>
      <c r="B1898" s="1">
        <v>14</v>
      </c>
      <c r="C1898" s="1">
        <v>5.3338929176330501</v>
      </c>
      <c r="D1898" s="1">
        <v>-6.29572849273681</v>
      </c>
      <c r="E1898" s="1">
        <v>0</v>
      </c>
      <c r="F1898" s="1">
        <v>-5.90527930259704</v>
      </c>
    </row>
    <row r="1899" spans="1:6" x14ac:dyDescent="0.2">
      <c r="A1899" s="1" t="s">
        <v>13</v>
      </c>
      <c r="B1899" s="1">
        <v>15</v>
      </c>
      <c r="C1899" s="1">
        <v>4.9440598896571499</v>
      </c>
      <c r="D1899" s="1">
        <v>-6.0038813454764197</v>
      </c>
      <c r="E1899" s="1">
        <v>0</v>
      </c>
      <c r="F1899" s="1">
        <v>-6.0039162635803196</v>
      </c>
    </row>
    <row r="1900" spans="1:6" x14ac:dyDescent="0.2">
      <c r="A1900" s="1" t="s">
        <v>14</v>
      </c>
      <c r="B1900" s="1">
        <v>15</v>
      </c>
      <c r="C1900" s="1">
        <v>5.5022500991821204</v>
      </c>
      <c r="D1900" s="1">
        <v>-6.43961124420166</v>
      </c>
      <c r="E1900" s="1">
        <v>0</v>
      </c>
      <c r="F1900" s="1">
        <v>-5.9840982437133698</v>
      </c>
    </row>
    <row r="1901" spans="1:6" x14ac:dyDescent="0.2">
      <c r="A1901" s="1" t="s">
        <v>15</v>
      </c>
      <c r="B1901" s="1">
        <v>15</v>
      </c>
      <c r="C1901" s="1">
        <v>5.3368995666503896</v>
      </c>
      <c r="D1901" s="1">
        <v>-6.29539175033569</v>
      </c>
      <c r="E1901" s="1">
        <v>0</v>
      </c>
      <c r="F1901" s="1">
        <v>-5.9050775051116897</v>
      </c>
    </row>
    <row r="1902" spans="1:6" x14ac:dyDescent="0.2">
      <c r="A1902" s="1" t="s">
        <v>13</v>
      </c>
      <c r="B1902" s="1">
        <v>16</v>
      </c>
      <c r="C1902" s="1">
        <v>4.9454301016671298</v>
      </c>
      <c r="D1902" s="1">
        <v>-6.0033779689243802</v>
      </c>
      <c r="E1902" s="1">
        <v>0</v>
      </c>
      <c r="F1902" s="1">
        <v>-6.0034880638122496</v>
      </c>
    </row>
    <row r="1903" spans="1:6" x14ac:dyDescent="0.2">
      <c r="A1903" s="1" t="s">
        <v>14</v>
      </c>
      <c r="B1903" s="1">
        <v>16</v>
      </c>
      <c r="C1903" s="1">
        <v>5.5019039154052702</v>
      </c>
      <c r="D1903" s="1">
        <v>-6.4397140502929604</v>
      </c>
      <c r="E1903" s="1">
        <v>0</v>
      </c>
      <c r="F1903" s="1">
        <v>-5.9844229698181097</v>
      </c>
    </row>
    <row r="1904" spans="1:6" x14ac:dyDescent="0.2">
      <c r="A1904" s="1" t="s">
        <v>15</v>
      </c>
      <c r="B1904" s="1">
        <v>16</v>
      </c>
      <c r="C1904" s="1">
        <v>5.34023847579956</v>
      </c>
      <c r="D1904" s="1">
        <v>-6.29506158828735</v>
      </c>
      <c r="E1904" s="1">
        <v>0</v>
      </c>
      <c r="F1904" s="1">
        <v>-5.9053811550140303</v>
      </c>
    </row>
    <row r="1905" spans="1:6" x14ac:dyDescent="0.2">
      <c r="A1905" s="1" t="s">
        <v>13</v>
      </c>
      <c r="B1905" s="1">
        <v>17</v>
      </c>
      <c r="C1905" s="1">
        <v>4.9466299874441901</v>
      </c>
      <c r="D1905" s="1">
        <v>-6.0029435157775799</v>
      </c>
      <c r="E1905" s="1">
        <v>0</v>
      </c>
      <c r="F1905" s="1">
        <v>-6.0030379295349103</v>
      </c>
    </row>
    <row r="1906" spans="1:6" x14ac:dyDescent="0.2">
      <c r="A1906" s="1" t="s">
        <v>14</v>
      </c>
      <c r="B1906" s="1">
        <v>17</v>
      </c>
      <c r="C1906" s="1">
        <v>5.5021944046020499</v>
      </c>
      <c r="D1906" s="1">
        <v>-6.4398929595947196</v>
      </c>
      <c r="E1906" s="1">
        <v>0</v>
      </c>
      <c r="F1906" s="1">
        <v>-5.9848502159118597</v>
      </c>
    </row>
    <row r="1907" spans="1:6" x14ac:dyDescent="0.2">
      <c r="A1907" s="1" t="s">
        <v>15</v>
      </c>
      <c r="B1907" s="1">
        <v>17</v>
      </c>
      <c r="C1907" s="1">
        <v>5.3430192947387596</v>
      </c>
      <c r="D1907" s="1">
        <v>-6.2946605682373002</v>
      </c>
      <c r="E1907" s="1">
        <v>0</v>
      </c>
      <c r="F1907" s="1">
        <v>-5.9052973747253397</v>
      </c>
    </row>
    <row r="1908" spans="1:6" x14ac:dyDescent="0.2">
      <c r="A1908" s="1" t="s">
        <v>13</v>
      </c>
      <c r="B1908" s="1">
        <v>18</v>
      </c>
      <c r="C1908" s="1">
        <v>4.94873316628592</v>
      </c>
      <c r="D1908" s="1">
        <v>-6.00249975749424</v>
      </c>
      <c r="E1908" s="1">
        <v>0</v>
      </c>
      <c r="F1908" s="1">
        <v>-6.0024085044860804</v>
      </c>
    </row>
    <row r="1909" spans="1:6" x14ac:dyDescent="0.2">
      <c r="A1909" s="1" t="s">
        <v>14</v>
      </c>
      <c r="B1909" s="1">
        <v>18</v>
      </c>
      <c r="C1909" s="1">
        <v>5.5038690567016602</v>
      </c>
      <c r="D1909" s="1">
        <v>-6.4400983810424801</v>
      </c>
      <c r="E1909" s="1">
        <v>0</v>
      </c>
      <c r="F1909" s="1">
        <v>-5.9852527618408198</v>
      </c>
    </row>
    <row r="1910" spans="1:6" x14ac:dyDescent="0.2">
      <c r="A1910" s="1" t="s">
        <v>15</v>
      </c>
      <c r="B1910" s="1">
        <v>18</v>
      </c>
      <c r="C1910" s="1">
        <v>5.3480168342590302</v>
      </c>
      <c r="D1910" s="1">
        <v>-6.2941041946411103</v>
      </c>
      <c r="E1910" s="1">
        <v>0</v>
      </c>
      <c r="F1910" s="1">
        <v>-5.90526514053344</v>
      </c>
    </row>
    <row r="1911" spans="1:6" x14ac:dyDescent="0.2">
      <c r="A1911" s="1" t="s">
        <v>13</v>
      </c>
      <c r="B1911" s="1">
        <v>19</v>
      </c>
      <c r="C1911" s="1">
        <v>4.9516516004289901</v>
      </c>
      <c r="D1911" s="1">
        <v>-6.0014801842825696</v>
      </c>
      <c r="E1911" s="1">
        <v>0</v>
      </c>
      <c r="F1911" s="1">
        <v>-6.0015583038329998</v>
      </c>
    </row>
    <row r="1912" spans="1:6" x14ac:dyDescent="0.2">
      <c r="A1912" s="1" t="s">
        <v>14</v>
      </c>
      <c r="B1912" s="1">
        <v>19</v>
      </c>
      <c r="C1912" s="1">
        <v>5.5060203552246003</v>
      </c>
      <c r="D1912" s="1">
        <v>-6.4404863357543896</v>
      </c>
      <c r="E1912" s="1">
        <v>0</v>
      </c>
      <c r="F1912" s="1">
        <v>-5.98584995269775</v>
      </c>
    </row>
    <row r="1913" spans="1:6" x14ac:dyDescent="0.2">
      <c r="A1913" s="1" t="s">
        <v>15</v>
      </c>
      <c r="B1913" s="1">
        <v>19</v>
      </c>
      <c r="C1913" s="1">
        <v>5.35277214050293</v>
      </c>
      <c r="D1913" s="1">
        <v>-6.2934546470642001</v>
      </c>
      <c r="E1913" s="1">
        <v>0</v>
      </c>
      <c r="F1913" s="1">
        <v>-5.9054890632629302</v>
      </c>
    </row>
    <row r="1914" spans="1:6" x14ac:dyDescent="0.2">
      <c r="A1914" s="1" t="s">
        <v>13</v>
      </c>
      <c r="B1914" s="1">
        <v>20</v>
      </c>
      <c r="C1914" s="1">
        <v>4.9541052954537497</v>
      </c>
      <c r="D1914" s="1">
        <v>-6.0009130341665999</v>
      </c>
      <c r="E1914" s="1">
        <v>0</v>
      </c>
      <c r="F1914" s="1">
        <v>-6.0008840560912997</v>
      </c>
    </row>
    <row r="1915" spans="1:6" x14ac:dyDescent="0.2">
      <c r="A1915" s="1" t="s">
        <v>14</v>
      </c>
      <c r="B1915" s="1">
        <v>20</v>
      </c>
      <c r="C1915" s="1">
        <v>5.5078315734863201</v>
      </c>
      <c r="D1915" s="1">
        <v>-6.4407188415527301</v>
      </c>
      <c r="E1915" s="1">
        <v>0</v>
      </c>
      <c r="F1915" s="1">
        <v>-5.9863319396972603</v>
      </c>
    </row>
    <row r="1916" spans="1:6" x14ac:dyDescent="0.2">
      <c r="A1916" s="1" t="s">
        <v>15</v>
      </c>
      <c r="B1916" s="1">
        <v>20</v>
      </c>
      <c r="C1916" s="1">
        <v>5.3577843666076603</v>
      </c>
      <c r="D1916" s="1">
        <v>-6.2930268764495798</v>
      </c>
      <c r="E1916" s="1">
        <v>0</v>
      </c>
      <c r="F1916" s="1">
        <v>-5.9051144599914496</v>
      </c>
    </row>
    <row r="1917" spans="1:6" x14ac:dyDescent="0.2">
      <c r="A1917" s="1" t="s">
        <v>13</v>
      </c>
      <c r="B1917" s="1">
        <v>21</v>
      </c>
      <c r="C1917" s="1">
        <v>4.9570151737758001</v>
      </c>
      <c r="D1917" s="1">
        <v>-5.99981654030936</v>
      </c>
      <c r="E1917" s="1">
        <v>0</v>
      </c>
      <c r="F1917" s="1">
        <v>-5.9998869895934996</v>
      </c>
    </row>
    <row r="1918" spans="1:6" x14ac:dyDescent="0.2">
      <c r="A1918" s="1" t="s">
        <v>14</v>
      </c>
      <c r="B1918" s="1">
        <v>21</v>
      </c>
      <c r="C1918" s="1">
        <v>5.5082571029662999</v>
      </c>
      <c r="D1918" s="1">
        <v>-6.4409044265746997</v>
      </c>
      <c r="E1918" s="1">
        <v>0</v>
      </c>
      <c r="F1918" s="1">
        <v>-5.9869992256164499</v>
      </c>
    </row>
    <row r="1919" spans="1:6" x14ac:dyDescent="0.2">
      <c r="A1919" s="1" t="s">
        <v>15</v>
      </c>
      <c r="B1919" s="1">
        <v>21</v>
      </c>
      <c r="C1919" s="1">
        <v>5.36170749664306</v>
      </c>
      <c r="D1919" s="1">
        <v>-6.2922796249389599</v>
      </c>
      <c r="E1919" s="1">
        <v>0</v>
      </c>
      <c r="F1919" s="1">
        <v>-5.9050387382507301</v>
      </c>
    </row>
    <row r="1920" spans="1:6" x14ac:dyDescent="0.2">
      <c r="A1920" s="1" t="s">
        <v>13</v>
      </c>
      <c r="B1920" s="1">
        <v>22</v>
      </c>
      <c r="C1920" s="1">
        <v>4.9587760925292903</v>
      </c>
      <c r="D1920" s="1">
        <v>-5.9990738596234996</v>
      </c>
      <c r="E1920" s="1">
        <v>0</v>
      </c>
      <c r="F1920" s="1">
        <v>-5.9991226196289</v>
      </c>
    </row>
    <row r="1921" spans="1:6" x14ac:dyDescent="0.2">
      <c r="A1921" s="1" t="s">
        <v>14</v>
      </c>
      <c r="B1921" s="1">
        <v>22</v>
      </c>
      <c r="C1921" s="1">
        <v>5.50882511138916</v>
      </c>
      <c r="D1921" s="1">
        <v>-6.4412062644958397</v>
      </c>
      <c r="E1921" s="1">
        <v>0</v>
      </c>
      <c r="F1921" s="1">
        <v>-5.9872166633605897</v>
      </c>
    </row>
    <row r="1922" spans="1:6" x14ac:dyDescent="0.2">
      <c r="A1922" s="1" t="s">
        <v>15</v>
      </c>
      <c r="B1922" s="1">
        <v>22</v>
      </c>
      <c r="C1922" s="1">
        <v>5.3665890693664497</v>
      </c>
      <c r="D1922" s="1">
        <v>-6.2916788578033396</v>
      </c>
      <c r="E1922" s="1">
        <v>0</v>
      </c>
      <c r="F1922" s="1">
        <v>-5.9049007415771397</v>
      </c>
    </row>
    <row r="1923" spans="1:6" x14ac:dyDescent="0.2">
      <c r="A1923" s="1" t="s">
        <v>13</v>
      </c>
      <c r="B1923" s="1">
        <v>23</v>
      </c>
      <c r="C1923" s="1">
        <v>4.9613648550851002</v>
      </c>
      <c r="D1923" s="1">
        <v>-5.9978913034711496</v>
      </c>
      <c r="E1923" s="1">
        <v>0</v>
      </c>
      <c r="F1923" s="1">
        <v>-5.9979372024536097</v>
      </c>
    </row>
    <row r="1924" spans="1:6" x14ac:dyDescent="0.2">
      <c r="A1924" s="1" t="s">
        <v>14</v>
      </c>
      <c r="B1924" s="1">
        <v>23</v>
      </c>
      <c r="C1924" s="1">
        <v>5.51031398773193</v>
      </c>
      <c r="D1924" s="1">
        <v>-6.4415453910827596</v>
      </c>
      <c r="E1924" s="1">
        <v>0</v>
      </c>
      <c r="F1924" s="1">
        <v>-5.9878085136413501</v>
      </c>
    </row>
    <row r="1925" spans="1:6" x14ac:dyDescent="0.2">
      <c r="A1925" s="1" t="s">
        <v>15</v>
      </c>
      <c r="B1925" s="1">
        <v>23</v>
      </c>
      <c r="C1925" s="1">
        <v>5.3724382400512596</v>
      </c>
      <c r="D1925" s="1">
        <v>-6.2907891750335603</v>
      </c>
      <c r="E1925" s="1">
        <v>0</v>
      </c>
      <c r="F1925" s="1">
        <v>-5.9046174049377402</v>
      </c>
    </row>
    <row r="1926" spans="1:6" x14ac:dyDescent="0.2">
      <c r="A1926" s="1" t="s">
        <v>13</v>
      </c>
      <c r="B1926" s="1">
        <v>24</v>
      </c>
      <c r="C1926" s="1">
        <v>4.9643482208251903</v>
      </c>
      <c r="D1926" s="1">
        <v>-5.9973851476396796</v>
      </c>
      <c r="E1926" s="1">
        <v>0</v>
      </c>
      <c r="F1926" s="1">
        <v>-5.9973726272582999</v>
      </c>
    </row>
    <row r="1927" spans="1:6" x14ac:dyDescent="0.2">
      <c r="A1927" s="1" t="s">
        <v>14</v>
      </c>
      <c r="B1927" s="1">
        <v>24</v>
      </c>
      <c r="C1927" s="1">
        <v>5.5105281829833901</v>
      </c>
      <c r="D1927" s="1">
        <v>-6.4416669845580996</v>
      </c>
      <c r="E1927" s="1">
        <v>0</v>
      </c>
      <c r="F1927" s="1">
        <v>-5.9880294799804599</v>
      </c>
    </row>
    <row r="1928" spans="1:6" x14ac:dyDescent="0.2">
      <c r="A1928" s="1" t="s">
        <v>15</v>
      </c>
      <c r="B1928" s="1">
        <v>24</v>
      </c>
      <c r="C1928" s="1">
        <v>5.3732052803039503</v>
      </c>
      <c r="D1928" s="1">
        <v>-6.2907339096069297</v>
      </c>
      <c r="E1928" s="1">
        <v>0</v>
      </c>
      <c r="F1928" s="1">
        <v>-5.9049269199371297</v>
      </c>
    </row>
    <row r="1929" spans="1:6" x14ac:dyDescent="0.2">
      <c r="A1929" s="1" t="s">
        <v>13</v>
      </c>
      <c r="B1929" s="1">
        <v>25</v>
      </c>
      <c r="C1929" s="1">
        <v>4.9647072655814002</v>
      </c>
      <c r="D1929" s="1">
        <v>-5.9973452840532504</v>
      </c>
      <c r="E1929" s="1">
        <v>0</v>
      </c>
      <c r="F1929" s="1">
        <v>-5.9972515106201101</v>
      </c>
    </row>
    <row r="1930" spans="1:6" x14ac:dyDescent="0.2">
      <c r="A1930" s="1" t="s">
        <v>14</v>
      </c>
      <c r="B1930" s="1">
        <v>25</v>
      </c>
      <c r="C1930" s="1">
        <v>5.5106229782104403</v>
      </c>
      <c r="D1930" s="1">
        <v>-6.4417542457580499</v>
      </c>
      <c r="E1930" s="1">
        <v>0</v>
      </c>
      <c r="F1930" s="1">
        <v>-5.9880243301391598</v>
      </c>
    </row>
    <row r="1931" spans="1:6" x14ac:dyDescent="0.2">
      <c r="A1931" s="1" t="s">
        <v>15</v>
      </c>
      <c r="B1931" s="1">
        <v>25</v>
      </c>
      <c r="C1931" s="1">
        <v>5.37388200759887</v>
      </c>
      <c r="D1931" s="1">
        <v>-6.2906375408172597</v>
      </c>
      <c r="E1931" s="1">
        <v>0</v>
      </c>
      <c r="F1931" s="1">
        <v>-5.9046604633331299</v>
      </c>
    </row>
    <row r="1932" spans="1:6" x14ac:dyDescent="0.2">
      <c r="A1932" s="1" t="s">
        <v>13</v>
      </c>
      <c r="B1932" s="1">
        <v>26</v>
      </c>
      <c r="C1932" s="1">
        <v>4.9650819233485599</v>
      </c>
      <c r="D1932" s="1">
        <v>-5.9972197260175397</v>
      </c>
      <c r="E1932" s="1">
        <v>0</v>
      </c>
      <c r="F1932" s="1">
        <v>-5.9971113204956001</v>
      </c>
    </row>
    <row r="1933" spans="1:6" x14ac:dyDescent="0.2">
      <c r="A1933" s="1" t="s">
        <v>14</v>
      </c>
      <c r="B1933" s="1">
        <v>26</v>
      </c>
      <c r="C1933" s="1">
        <v>5.5107000350952102</v>
      </c>
      <c r="D1933" s="1">
        <v>-6.4417445182800197</v>
      </c>
      <c r="E1933" s="1">
        <v>0</v>
      </c>
      <c r="F1933" s="1">
        <v>-5.9879741668701101</v>
      </c>
    </row>
    <row r="1934" spans="1:6" x14ac:dyDescent="0.2">
      <c r="A1934" s="1" t="s">
        <v>15</v>
      </c>
      <c r="B1934" s="1">
        <v>26</v>
      </c>
      <c r="C1934" s="1">
        <v>5.3746019363403299</v>
      </c>
      <c r="D1934" s="1">
        <v>-6.2904244899749697</v>
      </c>
      <c r="E1934" s="1">
        <v>0</v>
      </c>
      <c r="F1934" s="1">
        <v>-5.9047432899474996</v>
      </c>
    </row>
    <row r="1935" spans="1:6" x14ac:dyDescent="0.2">
      <c r="A1935" s="1" t="s">
        <v>13</v>
      </c>
      <c r="B1935" s="1">
        <v>27</v>
      </c>
      <c r="C1935" s="1">
        <v>4.9655753544398697</v>
      </c>
      <c r="D1935" s="1">
        <v>-5.9969849858965096</v>
      </c>
      <c r="E1935" s="1">
        <v>0</v>
      </c>
      <c r="F1935" s="1">
        <v>-5.9969806671142498</v>
      </c>
    </row>
    <row r="1936" spans="1:6" x14ac:dyDescent="0.2">
      <c r="A1936" s="1" t="s">
        <v>14</v>
      </c>
      <c r="B1936" s="1">
        <v>27</v>
      </c>
      <c r="C1936" s="1">
        <v>5.5108390808105403</v>
      </c>
      <c r="D1936" s="1">
        <v>-6.4418014526367102</v>
      </c>
      <c r="E1936" s="1">
        <v>0</v>
      </c>
      <c r="F1936" s="1">
        <v>-5.9882746696472102</v>
      </c>
    </row>
    <row r="1937" spans="1:6" x14ac:dyDescent="0.2">
      <c r="A1937" s="1" t="s">
        <v>15</v>
      </c>
      <c r="B1937" s="1">
        <v>27</v>
      </c>
      <c r="C1937" s="1">
        <v>5.3754178047180101</v>
      </c>
      <c r="D1937" s="1">
        <v>-6.29039063453674</v>
      </c>
      <c r="E1937" s="1">
        <v>0</v>
      </c>
      <c r="F1937" s="1">
        <v>-5.9044082164764404</v>
      </c>
    </row>
    <row r="1938" spans="1:6" x14ac:dyDescent="0.2">
      <c r="A1938" s="1" t="s">
        <v>13</v>
      </c>
      <c r="B1938" s="1">
        <v>28</v>
      </c>
      <c r="C1938" s="1">
        <v>4.9659144810267799</v>
      </c>
      <c r="D1938" s="1">
        <v>-5.9968700272696296</v>
      </c>
      <c r="E1938" s="1">
        <v>0</v>
      </c>
      <c r="F1938" s="1">
        <v>-5.9968361854553196</v>
      </c>
    </row>
    <row r="1939" spans="1:6" x14ac:dyDescent="0.2">
      <c r="A1939" s="1" t="s">
        <v>14</v>
      </c>
      <c r="B1939" s="1">
        <v>28</v>
      </c>
      <c r="C1939" s="1">
        <v>5.5109361648559503</v>
      </c>
      <c r="D1939" s="1">
        <v>-6.4419246673583901</v>
      </c>
      <c r="E1939" s="1">
        <v>0</v>
      </c>
      <c r="F1939" s="1">
        <v>-5.9882594108581504</v>
      </c>
    </row>
    <row r="1940" spans="1:6" x14ac:dyDescent="0.2">
      <c r="A1940" s="1" t="s">
        <v>15</v>
      </c>
      <c r="B1940" s="1">
        <v>28</v>
      </c>
      <c r="C1940" s="1">
        <v>5.3761563301086399</v>
      </c>
      <c r="D1940" s="1">
        <v>-6.2903289794921804</v>
      </c>
      <c r="E1940" s="1">
        <v>0</v>
      </c>
      <c r="F1940" s="1">
        <v>-5.9046758651733402</v>
      </c>
    </row>
    <row r="1941" spans="1:6" x14ac:dyDescent="0.2">
      <c r="A1941" s="1" t="s">
        <v>13</v>
      </c>
      <c r="B1941" s="1">
        <v>29</v>
      </c>
      <c r="C1941" s="1">
        <v>4.9665185655866297</v>
      </c>
      <c r="D1941" s="1">
        <v>-5.9966577121189601</v>
      </c>
      <c r="E1941" s="1">
        <v>0</v>
      </c>
      <c r="F1941" s="1">
        <v>-5.99676084518432</v>
      </c>
    </row>
    <row r="1942" spans="1:6" x14ac:dyDescent="0.2">
      <c r="A1942" s="1" t="s">
        <v>14</v>
      </c>
      <c r="B1942" s="1">
        <v>29</v>
      </c>
      <c r="C1942" s="1">
        <v>5.5111446380615199</v>
      </c>
      <c r="D1942" s="1">
        <v>-6.4419292449951104</v>
      </c>
      <c r="E1942" s="1">
        <v>0</v>
      </c>
      <c r="F1942" s="1">
        <v>-5.9884906768798798</v>
      </c>
    </row>
    <row r="1943" spans="1:6" x14ac:dyDescent="0.2">
      <c r="A1943" s="1" t="s">
        <v>15</v>
      </c>
      <c r="B1943" s="1">
        <v>29</v>
      </c>
      <c r="C1943" s="1">
        <v>5.37701368331909</v>
      </c>
      <c r="D1943" s="1">
        <v>-6.29010620117187</v>
      </c>
      <c r="E1943" s="1">
        <v>0</v>
      </c>
      <c r="F1943" s="1">
        <v>-5.9046134948730398</v>
      </c>
    </row>
    <row r="1944" spans="1:6" x14ac:dyDescent="0.2">
      <c r="A1944" s="1" t="s">
        <v>13</v>
      </c>
      <c r="B1944" s="1">
        <v>30</v>
      </c>
      <c r="C1944" s="1">
        <v>4.9669875008719302</v>
      </c>
      <c r="D1944" s="1">
        <v>-5.9965792110988003</v>
      </c>
      <c r="E1944" s="1">
        <v>0</v>
      </c>
      <c r="F1944" s="1">
        <v>-5.9965367317199698</v>
      </c>
    </row>
    <row r="1945" spans="1:6" x14ac:dyDescent="0.2">
      <c r="A1945" s="1" t="s">
        <v>14</v>
      </c>
      <c r="B1945" s="1">
        <v>30</v>
      </c>
      <c r="C1945" s="1">
        <v>5.5113840103149396</v>
      </c>
      <c r="D1945" s="1">
        <v>-6.4421403884887596</v>
      </c>
      <c r="E1945" s="1">
        <v>0</v>
      </c>
      <c r="F1945" s="1">
        <v>-5.9886339187621997</v>
      </c>
    </row>
    <row r="1946" spans="1:6" x14ac:dyDescent="0.2">
      <c r="A1946" s="1" t="s">
        <v>15</v>
      </c>
      <c r="B1946" s="1">
        <v>30</v>
      </c>
      <c r="C1946" s="1">
        <v>5.3779561996459897</v>
      </c>
      <c r="D1946" s="1">
        <v>-6.2900495529174796</v>
      </c>
      <c r="E1946" s="1">
        <v>0</v>
      </c>
      <c r="F1946" s="1">
        <v>-5.9045448780059804</v>
      </c>
    </row>
    <row r="1947" spans="1:6" x14ac:dyDescent="0.2">
      <c r="A1947" s="1" t="s">
        <v>13</v>
      </c>
      <c r="B1947" s="1">
        <v>31</v>
      </c>
      <c r="C1947" s="1">
        <v>4.9675586700439398</v>
      </c>
      <c r="D1947" s="1">
        <v>-5.9963248797825397</v>
      </c>
      <c r="E1947" s="1">
        <v>0</v>
      </c>
      <c r="F1947" s="1">
        <v>-5.99651670455932</v>
      </c>
    </row>
    <row r="1948" spans="1:6" x14ac:dyDescent="0.2">
      <c r="A1948" s="1" t="s">
        <v>14</v>
      </c>
      <c r="B1948" s="1">
        <v>31</v>
      </c>
      <c r="C1948" s="1">
        <v>5.5116416931152301</v>
      </c>
      <c r="D1948" s="1">
        <v>-6.4421151161193801</v>
      </c>
      <c r="E1948" s="1">
        <v>0</v>
      </c>
      <c r="F1948" s="1">
        <v>-5.9887305259704497</v>
      </c>
    </row>
    <row r="1949" spans="1:6" x14ac:dyDescent="0.2">
      <c r="A1949" s="1" t="s">
        <v>15</v>
      </c>
      <c r="B1949" s="1">
        <v>31</v>
      </c>
      <c r="C1949" s="1">
        <v>5.3790148735046301</v>
      </c>
      <c r="D1949" s="1">
        <v>-6.2899105072021397</v>
      </c>
      <c r="E1949" s="1">
        <v>0</v>
      </c>
      <c r="F1949" s="1">
        <v>-5.9044726371765099</v>
      </c>
    </row>
    <row r="1950" spans="1:6" x14ac:dyDescent="0.2">
      <c r="A1950" s="1" t="s">
        <v>13</v>
      </c>
      <c r="B1950" s="1">
        <v>32</v>
      </c>
      <c r="C1950" s="1">
        <v>4.9680972508021704</v>
      </c>
      <c r="D1950" s="1">
        <v>-5.9964222363063202</v>
      </c>
      <c r="E1950" s="1">
        <v>0</v>
      </c>
      <c r="F1950" s="1">
        <v>-5.9961948394775302</v>
      </c>
    </row>
    <row r="1951" spans="1:6" x14ac:dyDescent="0.2">
      <c r="A1951" s="1" t="s">
        <v>14</v>
      </c>
      <c r="B1951" s="1">
        <v>32</v>
      </c>
      <c r="C1951" s="1">
        <v>5.5117322921752896</v>
      </c>
      <c r="D1951" s="1">
        <v>-6.4421504974365202</v>
      </c>
      <c r="E1951" s="1">
        <v>0</v>
      </c>
      <c r="F1951" s="1">
        <v>-5.9886889457702601</v>
      </c>
    </row>
    <row r="1952" spans="1:6" x14ac:dyDescent="0.2">
      <c r="A1952" s="1" t="s">
        <v>15</v>
      </c>
      <c r="B1952" s="1">
        <v>32</v>
      </c>
      <c r="C1952" s="1">
        <v>5.3797662734985296</v>
      </c>
      <c r="D1952" s="1">
        <v>-6.2897646427154497</v>
      </c>
      <c r="E1952" s="1">
        <v>0</v>
      </c>
      <c r="F1952" s="1">
        <v>-5.9046261310577304</v>
      </c>
    </row>
    <row r="1953" spans="1:6" x14ac:dyDescent="0.2">
      <c r="A1953" s="1" t="s">
        <v>13</v>
      </c>
      <c r="B1953" s="1">
        <v>33</v>
      </c>
      <c r="C1953" s="1">
        <v>4.9687921796526204</v>
      </c>
      <c r="D1953" s="1">
        <v>-5.9960259165082599</v>
      </c>
      <c r="E1953" s="1">
        <v>0</v>
      </c>
      <c r="F1953" s="1">
        <v>-5.9960861206054599</v>
      </c>
    </row>
    <row r="1954" spans="1:6" x14ac:dyDescent="0.2">
      <c r="A1954" s="1" t="s">
        <v>14</v>
      </c>
      <c r="B1954" s="1">
        <v>33</v>
      </c>
      <c r="C1954" s="1">
        <v>5.5119438171386701</v>
      </c>
      <c r="D1954" s="1">
        <v>-6.4423357963561996</v>
      </c>
      <c r="E1954" s="1">
        <v>0</v>
      </c>
      <c r="F1954" s="1">
        <v>-5.9886816978454496</v>
      </c>
    </row>
    <row r="1955" spans="1:6" x14ac:dyDescent="0.2">
      <c r="A1955" s="1" t="s">
        <v>15</v>
      </c>
      <c r="B1955" s="1">
        <v>33</v>
      </c>
      <c r="C1955" s="1">
        <v>5.3807690620422299</v>
      </c>
      <c r="D1955" s="1">
        <v>-6.2896138191223097</v>
      </c>
      <c r="E1955" s="1">
        <v>0</v>
      </c>
      <c r="F1955" s="1">
        <v>-5.9043704509735102</v>
      </c>
    </row>
    <row r="1956" spans="1:6" x14ac:dyDescent="0.2">
      <c r="A1956" s="1" t="s">
        <v>13</v>
      </c>
      <c r="B1956" s="1">
        <v>34</v>
      </c>
      <c r="C1956" s="1">
        <v>4.9693197795322899</v>
      </c>
      <c r="D1956" s="1">
        <v>-5.9958392279488697</v>
      </c>
      <c r="E1956" s="1">
        <v>0</v>
      </c>
      <c r="F1956" s="1">
        <v>-5.9959311485290501</v>
      </c>
    </row>
    <row r="1957" spans="1:6" x14ac:dyDescent="0.2">
      <c r="A1957" s="1" t="s">
        <v>14</v>
      </c>
      <c r="B1957" s="1">
        <v>34</v>
      </c>
      <c r="C1957" s="1">
        <v>5.51226806640625</v>
      </c>
      <c r="D1957" s="1">
        <v>-6.4423672676086401</v>
      </c>
      <c r="E1957" s="1">
        <v>0</v>
      </c>
      <c r="F1957" s="1">
        <v>-5.9888796806335396</v>
      </c>
    </row>
    <row r="1958" spans="1:6" x14ac:dyDescent="0.2">
      <c r="A1958" s="1" t="s">
        <v>15</v>
      </c>
      <c r="B1958" s="1">
        <v>34</v>
      </c>
      <c r="C1958" s="1">
        <v>5.3819438934326103</v>
      </c>
      <c r="D1958" s="1">
        <v>-6.2895370006561198</v>
      </c>
      <c r="E1958" s="1">
        <v>0</v>
      </c>
      <c r="F1958" s="1">
        <v>-5.9045952320098802</v>
      </c>
    </row>
    <row r="1959" spans="1:6" x14ac:dyDescent="0.2">
      <c r="A1959" s="1" t="s">
        <v>13</v>
      </c>
      <c r="B1959" s="1">
        <v>35</v>
      </c>
      <c r="C1959" s="1">
        <v>4.9696943010602599</v>
      </c>
      <c r="D1959" s="1">
        <v>-5.99573597226824</v>
      </c>
      <c r="E1959" s="1">
        <v>0</v>
      </c>
      <c r="F1959" s="1">
        <v>-5.99568748474121</v>
      </c>
    </row>
    <row r="1960" spans="1:6" x14ac:dyDescent="0.2">
      <c r="A1960" s="1" t="s">
        <v>14</v>
      </c>
      <c r="B1960" s="1">
        <v>35</v>
      </c>
      <c r="C1960" s="1">
        <v>5.51228122711181</v>
      </c>
      <c r="D1960" s="1">
        <v>-6.4423888206481896</v>
      </c>
      <c r="E1960" s="1">
        <v>0</v>
      </c>
      <c r="F1960" s="1">
        <v>-5.9886414527892997</v>
      </c>
    </row>
    <row r="1961" spans="1:6" x14ac:dyDescent="0.2">
      <c r="A1961" s="1" t="s">
        <v>15</v>
      </c>
      <c r="B1961" s="1">
        <v>35</v>
      </c>
      <c r="C1961" s="1">
        <v>5.3820302963256799</v>
      </c>
      <c r="D1961" s="1">
        <v>-6.2895192623138403</v>
      </c>
      <c r="E1961" s="1">
        <v>0</v>
      </c>
      <c r="F1961" s="1">
        <v>-5.9045602321624697</v>
      </c>
    </row>
    <row r="1962" spans="1:6" x14ac:dyDescent="0.2">
      <c r="A1962" s="1" t="s">
        <v>13</v>
      </c>
      <c r="B1962" s="1">
        <v>36</v>
      </c>
      <c r="C1962" s="1">
        <v>4.9697482517787304</v>
      </c>
      <c r="D1962" s="1">
        <v>-5.9956578390938899</v>
      </c>
      <c r="E1962" s="1">
        <v>0</v>
      </c>
      <c r="F1962" s="1">
        <v>-5.9957342147827104</v>
      </c>
    </row>
    <row r="1963" spans="1:6" x14ac:dyDescent="0.2">
      <c r="A1963" s="1" t="s">
        <v>14</v>
      </c>
      <c r="B1963" s="1">
        <v>36</v>
      </c>
      <c r="C1963" s="1">
        <v>5.5122999191284103</v>
      </c>
      <c r="D1963" s="1">
        <v>-6.4423730850219698</v>
      </c>
      <c r="E1963" s="1">
        <v>0</v>
      </c>
      <c r="F1963" s="1">
        <v>-5.9886539459228496</v>
      </c>
    </row>
    <row r="1964" spans="1:6" x14ac:dyDescent="0.2">
      <c r="A1964" s="1" t="s">
        <v>15</v>
      </c>
      <c r="B1964" s="1">
        <v>36</v>
      </c>
      <c r="C1964" s="1">
        <v>5.3821246147155701</v>
      </c>
      <c r="D1964" s="1">
        <v>-6.2894540309906004</v>
      </c>
      <c r="E1964" s="1">
        <v>0</v>
      </c>
      <c r="F1964" s="1">
        <v>-5.9045142173766996</v>
      </c>
    </row>
    <row r="1965" spans="1:6" x14ac:dyDescent="0.2">
      <c r="A1965" s="1" t="s">
        <v>13</v>
      </c>
      <c r="B1965" s="1">
        <v>37</v>
      </c>
      <c r="C1965" s="1">
        <v>4.9698226656232496</v>
      </c>
      <c r="D1965" s="1">
        <v>-5.9955808367047903</v>
      </c>
      <c r="E1965" s="1">
        <v>0</v>
      </c>
      <c r="F1965" s="1">
        <v>-5.9957690238952601</v>
      </c>
    </row>
    <row r="1966" spans="1:6" x14ac:dyDescent="0.2">
      <c r="A1966" s="1" t="s">
        <v>14</v>
      </c>
      <c r="B1966" s="1">
        <v>37</v>
      </c>
      <c r="C1966" s="1">
        <v>5.5123264312744098</v>
      </c>
      <c r="D1966" s="1">
        <v>-6.4423861503601003</v>
      </c>
      <c r="E1966" s="1">
        <v>0</v>
      </c>
      <c r="F1966" s="1">
        <v>-5.9887705802917397</v>
      </c>
    </row>
    <row r="1967" spans="1:6" x14ac:dyDescent="0.2">
      <c r="A1967" s="1" t="s">
        <v>15</v>
      </c>
      <c r="B1967" s="1">
        <v>37</v>
      </c>
      <c r="C1967" s="1">
        <v>5.3822379112243599</v>
      </c>
      <c r="D1967" s="1">
        <v>-6.2894266128540002</v>
      </c>
      <c r="E1967" s="1">
        <v>0</v>
      </c>
      <c r="F1967" s="1">
        <v>-5.9044841766357399</v>
      </c>
    </row>
    <row r="1968" spans="1:6" x14ac:dyDescent="0.2">
      <c r="A1968" s="1" t="s">
        <v>13</v>
      </c>
      <c r="B1968" s="1">
        <v>38</v>
      </c>
      <c r="C1968" s="1">
        <v>4.9698881694248698</v>
      </c>
      <c r="D1968" s="1">
        <v>-5.9956752368382</v>
      </c>
      <c r="E1968" s="1">
        <v>0</v>
      </c>
      <c r="F1968" s="1">
        <v>-5.9957375526428196</v>
      </c>
    </row>
    <row r="1969" spans="1:6" x14ac:dyDescent="0.2">
      <c r="A1969" s="1" t="s">
        <v>14</v>
      </c>
      <c r="B1969" s="1">
        <v>38</v>
      </c>
      <c r="C1969" s="1">
        <v>5.5123346328735296</v>
      </c>
      <c r="D1969" s="1">
        <v>-6.4423233985900801</v>
      </c>
      <c r="E1969" s="1">
        <v>0</v>
      </c>
      <c r="F1969" s="1">
        <v>-5.9891244888305604</v>
      </c>
    </row>
    <row r="1970" spans="1:6" x14ac:dyDescent="0.2">
      <c r="A1970" s="1" t="s">
        <v>15</v>
      </c>
      <c r="B1970" s="1">
        <v>38</v>
      </c>
      <c r="C1970" s="1">
        <v>5.3823392868041902</v>
      </c>
      <c r="D1970" s="1">
        <v>-6.2894516944885197</v>
      </c>
      <c r="E1970" s="1">
        <v>0</v>
      </c>
      <c r="F1970" s="1">
        <v>-5.9043961524963304</v>
      </c>
    </row>
    <row r="1971" spans="1:6" x14ac:dyDescent="0.2">
      <c r="A1971" s="1" t="s">
        <v>13</v>
      </c>
      <c r="B1971" s="1">
        <v>39</v>
      </c>
      <c r="C1971" s="1">
        <v>4.9699440002441397</v>
      </c>
      <c r="D1971" s="1">
        <v>-5.99559004647391</v>
      </c>
      <c r="E1971" s="1">
        <v>0</v>
      </c>
      <c r="F1971" s="1">
        <v>-5.9956564903259197</v>
      </c>
    </row>
    <row r="1972" spans="1:6" x14ac:dyDescent="0.2">
      <c r="A1972" s="1" t="s">
        <v>14</v>
      </c>
      <c r="B1972" s="1">
        <v>39</v>
      </c>
      <c r="C1972" s="1">
        <v>5.5123561859130801</v>
      </c>
      <c r="D1972" s="1">
        <v>-6.4424205780029196</v>
      </c>
      <c r="E1972" s="1">
        <v>0</v>
      </c>
      <c r="F1972" s="1">
        <v>-5.9890325546264602</v>
      </c>
    </row>
    <row r="1973" spans="1:6" x14ac:dyDescent="0.2">
      <c r="A1973" s="1" t="s">
        <v>15</v>
      </c>
      <c r="B1973" s="1">
        <v>39</v>
      </c>
      <c r="C1973" s="1">
        <v>5.3824480056762596</v>
      </c>
      <c r="D1973" s="1">
        <v>-6.2895242691039996</v>
      </c>
      <c r="E1973" s="1">
        <v>0</v>
      </c>
      <c r="F1973" s="1">
        <v>-5.9042008399963297</v>
      </c>
    </row>
    <row r="1974" spans="1:6" x14ac:dyDescent="0.2">
      <c r="A1974" s="1" t="s">
        <v>13</v>
      </c>
      <c r="B1974" s="1">
        <v>40</v>
      </c>
      <c r="C1974" s="1">
        <v>4.9699988228934098</v>
      </c>
      <c r="D1974" s="1">
        <v>-5.9954907962254103</v>
      </c>
      <c r="E1974" s="1">
        <v>0</v>
      </c>
      <c r="F1974" s="1">
        <v>-5.9956202507018999</v>
      </c>
    </row>
    <row r="1975" spans="1:6" x14ac:dyDescent="0.2">
      <c r="A1975" s="1" t="s">
        <v>14</v>
      </c>
      <c r="B1975" s="1">
        <v>40</v>
      </c>
      <c r="C1975" s="1">
        <v>5.5123636245727496</v>
      </c>
      <c r="D1975" s="1">
        <v>-6.4424920082092196</v>
      </c>
      <c r="E1975" s="1">
        <v>0</v>
      </c>
      <c r="F1975" s="1">
        <v>-5.9891797065734798</v>
      </c>
    </row>
    <row r="1976" spans="1:6" x14ac:dyDescent="0.2">
      <c r="A1976" s="1" t="s">
        <v>15</v>
      </c>
      <c r="B1976" s="1">
        <v>40</v>
      </c>
      <c r="C1976" s="1">
        <v>5.3825446128845202</v>
      </c>
      <c r="D1976" s="1">
        <v>-6.2894292831420797</v>
      </c>
      <c r="E1976" s="1">
        <v>0</v>
      </c>
      <c r="F1976" s="1">
        <v>-5.90444722175598</v>
      </c>
    </row>
    <row r="1977" spans="1:6" x14ac:dyDescent="0.2">
      <c r="A1977" s="1" t="s">
        <v>13</v>
      </c>
      <c r="B1977" s="1">
        <v>41</v>
      </c>
      <c r="C1977" s="1">
        <v>4.9700722013201002</v>
      </c>
      <c r="D1977" s="1">
        <v>-5.9955578395298499</v>
      </c>
      <c r="E1977" s="1">
        <v>0</v>
      </c>
      <c r="F1977" s="1">
        <v>-5.99546194076538</v>
      </c>
    </row>
    <row r="1978" spans="1:6" x14ac:dyDescent="0.2">
      <c r="A1978" s="1" t="s">
        <v>14</v>
      </c>
      <c r="B1978" s="1">
        <v>41</v>
      </c>
      <c r="C1978" s="1">
        <v>5.5124000549316401</v>
      </c>
      <c r="D1978" s="1">
        <v>-6.4424633979797301</v>
      </c>
      <c r="E1978" s="1">
        <v>0</v>
      </c>
      <c r="F1978" s="1">
        <v>-5.9890038490295403</v>
      </c>
    </row>
    <row r="1979" spans="1:6" x14ac:dyDescent="0.2">
      <c r="A1979" s="1" t="s">
        <v>15</v>
      </c>
      <c r="B1979" s="1">
        <v>41</v>
      </c>
      <c r="C1979" s="1">
        <v>5.3826648712158196</v>
      </c>
      <c r="D1979" s="1">
        <v>-6.2893786430358798</v>
      </c>
      <c r="E1979" s="1">
        <v>0</v>
      </c>
      <c r="F1979" s="1">
        <v>-5.9046010017394996</v>
      </c>
    </row>
    <row r="1980" spans="1:6" x14ac:dyDescent="0.2">
      <c r="A1980" s="1" t="s">
        <v>13</v>
      </c>
      <c r="B1980" s="1">
        <v>42</v>
      </c>
      <c r="C1980" s="1">
        <v>4.9701232365199397</v>
      </c>
      <c r="D1980" s="1">
        <v>-5.9956276212419697</v>
      </c>
      <c r="E1980" s="1">
        <v>0</v>
      </c>
      <c r="F1980" s="1">
        <v>-5.9955520629882804</v>
      </c>
    </row>
    <row r="1981" spans="1:6" x14ac:dyDescent="0.2">
      <c r="A1981" s="1" t="s">
        <v>14</v>
      </c>
      <c r="B1981" s="1">
        <v>42</v>
      </c>
      <c r="C1981" s="1">
        <v>5.5124074935912999</v>
      </c>
      <c r="D1981" s="1">
        <v>-6.4424553871154702</v>
      </c>
      <c r="E1981" s="1">
        <v>0</v>
      </c>
      <c r="F1981" s="1">
        <v>-5.9889774322509703</v>
      </c>
    </row>
    <row r="1982" spans="1:6" x14ac:dyDescent="0.2">
      <c r="A1982" s="1" t="s">
        <v>15</v>
      </c>
      <c r="B1982" s="1">
        <v>42</v>
      </c>
      <c r="C1982" s="1">
        <v>5.3827638626098597</v>
      </c>
      <c r="D1982" s="1">
        <v>-6.2894237518310501</v>
      </c>
      <c r="E1982" s="1">
        <v>0</v>
      </c>
      <c r="F1982" s="1">
        <v>-5.9044178485870296</v>
      </c>
    </row>
    <row r="1983" spans="1:6" x14ac:dyDescent="0.2">
      <c r="A1983" s="1" t="s">
        <v>13</v>
      </c>
      <c r="B1983" s="1">
        <v>43</v>
      </c>
      <c r="C1983" s="1">
        <v>4.9701993124825599</v>
      </c>
      <c r="D1983" s="1">
        <v>-5.9955610002790101</v>
      </c>
      <c r="E1983" s="1">
        <v>0</v>
      </c>
      <c r="F1983" s="1">
        <v>-5.9954423904418901</v>
      </c>
    </row>
    <row r="1984" spans="1:6" x14ac:dyDescent="0.2">
      <c r="A1984" s="1" t="s">
        <v>14</v>
      </c>
      <c r="B1984" s="1">
        <v>43</v>
      </c>
      <c r="C1984" s="1">
        <v>5.5124359130859304</v>
      </c>
      <c r="D1984" s="1">
        <v>-6.4424631118774398</v>
      </c>
      <c r="E1984" s="1">
        <v>0</v>
      </c>
      <c r="F1984" s="1">
        <v>-5.9890964508056603</v>
      </c>
    </row>
    <row r="1985" spans="1:6" x14ac:dyDescent="0.2">
      <c r="A1985" s="1" t="s">
        <v>15</v>
      </c>
      <c r="B1985" s="1">
        <v>43</v>
      </c>
      <c r="C1985" s="1">
        <v>5.3828783035278303</v>
      </c>
      <c r="D1985" s="1">
        <v>-6.2893506050109798</v>
      </c>
      <c r="E1985" s="1">
        <v>0</v>
      </c>
      <c r="F1985" s="1">
        <v>-5.9044123172759999</v>
      </c>
    </row>
    <row r="1986" spans="1:6" x14ac:dyDescent="0.2">
      <c r="A1986" s="1" t="s">
        <v>13</v>
      </c>
      <c r="B1986" s="1">
        <v>44</v>
      </c>
      <c r="C1986" s="1">
        <v>4.9702702386038604</v>
      </c>
      <c r="D1986" s="1">
        <v>-5.9956573350088904</v>
      </c>
      <c r="E1986" s="1">
        <v>0</v>
      </c>
      <c r="F1986" s="1">
        <v>-5.9955182075500399</v>
      </c>
    </row>
    <row r="1987" spans="1:6" x14ac:dyDescent="0.2">
      <c r="A1987" s="1" t="s">
        <v>14</v>
      </c>
      <c r="B1987" s="1">
        <v>44</v>
      </c>
      <c r="C1987" s="1">
        <v>5.5124700546264602</v>
      </c>
      <c r="D1987" s="1">
        <v>-6.4423610687255799</v>
      </c>
      <c r="E1987" s="1">
        <v>0</v>
      </c>
      <c r="F1987" s="1">
        <v>-5.9889429092407198</v>
      </c>
    </row>
    <row r="1988" spans="1:6" x14ac:dyDescent="0.2">
      <c r="A1988" s="1" t="s">
        <v>15</v>
      </c>
      <c r="B1988" s="1">
        <v>44</v>
      </c>
      <c r="C1988" s="1">
        <v>5.3830020904540996</v>
      </c>
      <c r="D1988" s="1">
        <v>-6.2893871784210198</v>
      </c>
      <c r="E1988" s="1">
        <v>0</v>
      </c>
      <c r="F1988" s="1">
        <v>-5.90454382896423</v>
      </c>
    </row>
    <row r="1989" spans="1:6" x14ac:dyDescent="0.2">
      <c r="A1989" s="1" t="s">
        <v>13</v>
      </c>
      <c r="B1989" s="1">
        <v>45</v>
      </c>
      <c r="C1989" s="1">
        <v>4.9703466142926898</v>
      </c>
      <c r="D1989" s="1">
        <v>-5.99543151855468</v>
      </c>
      <c r="E1989" s="1">
        <v>0</v>
      </c>
      <c r="F1989" s="1">
        <v>-5.9954934120178196</v>
      </c>
    </row>
    <row r="1990" spans="1:6" x14ac:dyDescent="0.2">
      <c r="A1990" s="1" t="s">
        <v>14</v>
      </c>
      <c r="B1990" s="1">
        <v>45</v>
      </c>
      <c r="C1990" s="1">
        <v>5.5124916076660098</v>
      </c>
      <c r="D1990" s="1">
        <v>-6.442525100708</v>
      </c>
      <c r="E1990" s="1">
        <v>0</v>
      </c>
      <c r="F1990" s="1">
        <v>-5.9889159202575604</v>
      </c>
    </row>
    <row r="1991" spans="1:6" x14ac:dyDescent="0.2">
      <c r="A1991" s="1" t="s">
        <v>15</v>
      </c>
      <c r="B1991" s="1">
        <v>45</v>
      </c>
      <c r="C1991" s="1">
        <v>5.38313083648681</v>
      </c>
      <c r="D1991" s="1">
        <v>-6.28937802314758</v>
      </c>
      <c r="E1991" s="1">
        <v>0</v>
      </c>
      <c r="F1991" s="1">
        <v>-5.9042218208312898</v>
      </c>
    </row>
    <row r="1992" spans="1:6" x14ac:dyDescent="0.2">
      <c r="A1992" s="1" t="s">
        <v>13</v>
      </c>
      <c r="B1992" s="1">
        <v>46</v>
      </c>
      <c r="C1992" s="1">
        <v>4.9703896113804404</v>
      </c>
      <c r="D1992" s="1">
        <v>-5.9955105917794302</v>
      </c>
      <c r="E1992" s="1">
        <v>0</v>
      </c>
      <c r="F1992" s="1">
        <v>-5.9955515861511204</v>
      </c>
    </row>
    <row r="1993" spans="1:6" x14ac:dyDescent="0.2">
      <c r="A1993" s="1" t="s">
        <v>14</v>
      </c>
      <c r="B1993" s="1">
        <v>46</v>
      </c>
      <c r="C1993" s="1">
        <v>5.5124982833862299</v>
      </c>
      <c r="D1993" s="1">
        <v>-6.4423910140991199</v>
      </c>
      <c r="E1993" s="1">
        <v>0</v>
      </c>
      <c r="F1993" s="1">
        <v>-5.9890800476074197</v>
      </c>
    </row>
    <row r="1994" spans="1:6" x14ac:dyDescent="0.2">
      <c r="A1994" s="1" t="s">
        <v>15</v>
      </c>
      <c r="B1994" s="1">
        <v>46</v>
      </c>
      <c r="C1994" s="1">
        <v>5.3831377029418901</v>
      </c>
      <c r="D1994" s="1">
        <v>-6.2893017768859796</v>
      </c>
      <c r="E1994" s="1">
        <v>0</v>
      </c>
      <c r="F1994" s="1">
        <v>-5.9046175479888898</v>
      </c>
    </row>
    <row r="1995" spans="1:6" x14ac:dyDescent="0.2">
      <c r="A1995" s="1" t="s">
        <v>13</v>
      </c>
      <c r="B1995" s="1">
        <v>47</v>
      </c>
      <c r="C1995" s="1">
        <v>4.9703957421439</v>
      </c>
      <c r="D1995" s="1">
        <v>-5.9954015186854699</v>
      </c>
      <c r="E1995" s="1">
        <v>0</v>
      </c>
      <c r="F1995" s="1">
        <v>-5.9955596923828098</v>
      </c>
    </row>
    <row r="1996" spans="1:6" x14ac:dyDescent="0.2">
      <c r="A1996" s="1" t="s">
        <v>14</v>
      </c>
      <c r="B1996" s="1">
        <v>47</v>
      </c>
      <c r="C1996" s="1">
        <v>5.5125001907348601</v>
      </c>
      <c r="D1996" s="1">
        <v>-6.4425829887390096</v>
      </c>
      <c r="E1996" s="1">
        <v>0</v>
      </c>
      <c r="F1996" s="1">
        <v>-5.9890820503234803</v>
      </c>
    </row>
    <row r="1997" spans="1:6" x14ac:dyDescent="0.2">
      <c r="A1997" s="1" t="s">
        <v>15</v>
      </c>
      <c r="B1997" s="1">
        <v>47</v>
      </c>
      <c r="C1997" s="1">
        <v>5.3831496238708496</v>
      </c>
      <c r="D1997" s="1">
        <v>-6.2893468379974298</v>
      </c>
      <c r="E1997" s="1">
        <v>0</v>
      </c>
      <c r="F1997" s="1">
        <v>-5.9044006347656204</v>
      </c>
    </row>
    <row r="1998" spans="1:6" x14ac:dyDescent="0.2">
      <c r="A1998" s="1" t="s">
        <v>13</v>
      </c>
      <c r="B1998" s="1">
        <v>48</v>
      </c>
      <c r="C1998" s="1">
        <v>4.9704018184116903</v>
      </c>
      <c r="D1998" s="1">
        <v>-5.9955533981323201</v>
      </c>
      <c r="E1998" s="1">
        <v>0</v>
      </c>
      <c r="F1998" s="1">
        <v>-5.9954442977905202</v>
      </c>
    </row>
    <row r="1999" spans="1:6" x14ac:dyDescent="0.2">
      <c r="A1999" s="1" t="s">
        <v>14</v>
      </c>
      <c r="B1999" s="1">
        <v>48</v>
      </c>
      <c r="C1999" s="1">
        <v>5.5125040054321204</v>
      </c>
      <c r="D1999" s="1">
        <v>-6.4424307823181097</v>
      </c>
      <c r="E1999" s="1">
        <v>0</v>
      </c>
      <c r="F1999" s="1">
        <v>-5.9889576911926197</v>
      </c>
    </row>
    <row r="2000" spans="1:6" x14ac:dyDescent="0.2">
      <c r="A2000" s="1" t="s">
        <v>15</v>
      </c>
      <c r="B2000" s="1">
        <v>48</v>
      </c>
      <c r="C2000" s="1">
        <v>5.3831622123718201</v>
      </c>
      <c r="D2000" s="1">
        <v>-6.2893682479858297</v>
      </c>
      <c r="E2000" s="1">
        <v>0</v>
      </c>
      <c r="F2000" s="1">
        <v>-5.9044285297393797</v>
      </c>
    </row>
    <row r="2001" spans="1:6" x14ac:dyDescent="0.2">
      <c r="A2001" s="1" t="s">
        <v>13</v>
      </c>
      <c r="B2001" s="1">
        <v>49</v>
      </c>
      <c r="C2001" s="1">
        <v>4.9704107012067498</v>
      </c>
      <c r="D2001" s="1">
        <v>-5.9954858779907196</v>
      </c>
      <c r="E2001" s="1">
        <v>0</v>
      </c>
      <c r="F2001" s="1">
        <v>-5.9954166412353498</v>
      </c>
    </row>
    <row r="2002" spans="1:6" x14ac:dyDescent="0.2">
      <c r="A2002" s="1" t="s">
        <v>14</v>
      </c>
      <c r="B2002" s="1">
        <v>49</v>
      </c>
      <c r="C2002" s="1">
        <v>5.5125085830688398</v>
      </c>
      <c r="D2002" s="1">
        <v>-6.4424160957336403</v>
      </c>
      <c r="E2002" s="1">
        <v>0</v>
      </c>
      <c r="F2002" s="1">
        <v>-5.98943309783935</v>
      </c>
    </row>
    <row r="2003" spans="1:6" x14ac:dyDescent="0.2">
      <c r="A2003" s="1" t="s">
        <v>15</v>
      </c>
      <c r="B2003" s="1">
        <v>49</v>
      </c>
      <c r="C2003" s="1">
        <v>5.3831680297851499</v>
      </c>
      <c r="D2003" s="1">
        <v>-6.2893622875213602</v>
      </c>
      <c r="E2003" s="1">
        <v>0</v>
      </c>
      <c r="F2003" s="1">
        <v>-5.9047275543212798</v>
      </c>
    </row>
    <row r="2004" spans="1:6" x14ac:dyDescent="0.2">
      <c r="A2004" s="1" t="s">
        <v>13</v>
      </c>
      <c r="B2004" s="1">
        <v>50</v>
      </c>
      <c r="C2004" s="1">
        <v>4.9704164505004798</v>
      </c>
      <c r="D2004" s="1">
        <v>-5.9955094064984999</v>
      </c>
      <c r="E2004" s="1">
        <v>0</v>
      </c>
      <c r="F2004" s="1">
        <v>-5.9955744743347097</v>
      </c>
    </row>
    <row r="2005" spans="1:6" x14ac:dyDescent="0.2">
      <c r="A2005" s="1" t="s">
        <v>14</v>
      </c>
      <c r="B2005" s="1">
        <v>50</v>
      </c>
      <c r="C2005" s="1">
        <v>5.5125057220458897</v>
      </c>
      <c r="D2005" s="1">
        <v>-6.4425300598144499</v>
      </c>
      <c r="E2005" s="1">
        <v>0</v>
      </c>
      <c r="F2005" s="1">
        <v>-5.9889134407043398</v>
      </c>
    </row>
    <row r="2006" spans="1:6" x14ac:dyDescent="0.2">
      <c r="A2006" s="1" t="s">
        <v>15</v>
      </c>
      <c r="B2006" s="1">
        <v>50</v>
      </c>
      <c r="C2006" s="1">
        <v>5.38318176269531</v>
      </c>
      <c r="D2006" s="1">
        <v>-6.2893403053283601</v>
      </c>
      <c r="E2006" s="1">
        <v>0</v>
      </c>
      <c r="F2006" s="1">
        <v>-5.9043402671813903</v>
      </c>
    </row>
    <row r="2007" spans="1:6" x14ac:dyDescent="0.2">
      <c r="A2007" s="1" t="s">
        <v>13</v>
      </c>
      <c r="B2007" s="1">
        <v>51</v>
      </c>
      <c r="C2007" s="1">
        <v>4.9704236984252903</v>
      </c>
      <c r="D2007" s="1">
        <v>-5.9954146930149603</v>
      </c>
      <c r="E2007" s="1">
        <v>0</v>
      </c>
      <c r="F2007" s="1">
        <v>-5.99548292160034</v>
      </c>
    </row>
    <row r="2008" spans="1:6" x14ac:dyDescent="0.2">
      <c r="A2008" s="1" t="s">
        <v>14</v>
      </c>
      <c r="B2008" s="1">
        <v>51</v>
      </c>
      <c r="C2008" s="1">
        <v>5.5125095367431598</v>
      </c>
      <c r="D2008" s="1">
        <v>-6.44260854721069</v>
      </c>
      <c r="E2008" s="1">
        <v>0</v>
      </c>
      <c r="F2008" s="1">
        <v>-5.9887267112731903</v>
      </c>
    </row>
    <row r="2009" spans="1:6" x14ac:dyDescent="0.2">
      <c r="A2009" s="1" t="s">
        <v>15</v>
      </c>
      <c r="B2009" s="1">
        <v>51</v>
      </c>
      <c r="C2009" s="1">
        <v>5.3831936836242598</v>
      </c>
      <c r="D2009" s="1">
        <v>-6.28947134017944</v>
      </c>
      <c r="E2009" s="1">
        <v>0</v>
      </c>
      <c r="F2009" s="1">
        <v>-5.9043846130370996</v>
      </c>
    </row>
    <row r="2010" spans="1:6" x14ac:dyDescent="0.2">
      <c r="A2010" s="1" t="s">
        <v>13</v>
      </c>
      <c r="B2010" s="1">
        <v>52</v>
      </c>
      <c r="C2010" s="1">
        <v>4.9704306738717197</v>
      </c>
      <c r="D2010" s="1">
        <v>-5.9954794202531998</v>
      </c>
      <c r="E2010" s="1">
        <v>0</v>
      </c>
      <c r="F2010" s="1">
        <v>-5.9954042434692303</v>
      </c>
    </row>
    <row r="2011" spans="1:6" x14ac:dyDescent="0.2">
      <c r="A2011" s="1" t="s">
        <v>14</v>
      </c>
      <c r="B2011" s="1">
        <v>52</v>
      </c>
      <c r="C2011" s="1">
        <v>5.5125143051147401</v>
      </c>
      <c r="D2011" s="1">
        <v>-6.4425287246704102</v>
      </c>
      <c r="E2011" s="1">
        <v>0</v>
      </c>
      <c r="F2011" s="1">
        <v>-5.9887258529662999</v>
      </c>
    </row>
    <row r="2012" spans="1:6" x14ac:dyDescent="0.2">
      <c r="A2012" s="1" t="s">
        <v>15</v>
      </c>
      <c r="B2012" s="1">
        <v>52</v>
      </c>
      <c r="C2012" s="1">
        <v>5.3832018852233796</v>
      </c>
      <c r="D2012" s="1">
        <v>-6.2893031120300202</v>
      </c>
      <c r="E2012" s="1">
        <v>0</v>
      </c>
      <c r="F2012" s="1">
        <v>-5.90435314178466</v>
      </c>
    </row>
    <row r="2013" spans="1:6" x14ac:dyDescent="0.2">
      <c r="A2013" s="1" t="s">
        <v>13</v>
      </c>
      <c r="B2013" s="1">
        <v>53</v>
      </c>
      <c r="C2013" s="1">
        <v>4.9704372406005799</v>
      </c>
      <c r="D2013" s="1">
        <v>-5.9953888756888203</v>
      </c>
      <c r="E2013" s="1">
        <v>0</v>
      </c>
      <c r="F2013" s="1">
        <v>-5.9954757690429599</v>
      </c>
    </row>
    <row r="2014" spans="1:6" x14ac:dyDescent="0.2">
      <c r="A2014" s="1" t="s">
        <v>14</v>
      </c>
      <c r="B2014" s="1">
        <v>53</v>
      </c>
      <c r="C2014" s="1">
        <v>5.5125102996826101</v>
      </c>
      <c r="D2014" s="1">
        <v>-6.4425033569335897</v>
      </c>
      <c r="E2014" s="1">
        <v>0</v>
      </c>
      <c r="F2014" s="1">
        <v>-5.9890454292297299</v>
      </c>
    </row>
    <row r="2015" spans="1:6" x14ac:dyDescent="0.2">
      <c r="A2015" s="1" t="s">
        <v>15</v>
      </c>
      <c r="B2015" s="1">
        <v>53</v>
      </c>
      <c r="C2015" s="1">
        <v>5.3832163810729901</v>
      </c>
      <c r="D2015" s="1">
        <v>-6.2892757892608602</v>
      </c>
      <c r="E2015" s="1">
        <v>0</v>
      </c>
      <c r="F2015" s="1">
        <v>-5.9041895389556798</v>
      </c>
    </row>
    <row r="2016" spans="1:6" x14ac:dyDescent="0.2">
      <c r="A2016" s="1" t="s">
        <v>13</v>
      </c>
      <c r="B2016" s="1">
        <v>54</v>
      </c>
      <c r="C2016" s="1">
        <v>4.9704445975167397</v>
      </c>
      <c r="D2016" s="1">
        <v>-5.99555358886718</v>
      </c>
      <c r="E2016" s="1">
        <v>0</v>
      </c>
      <c r="F2016" s="1">
        <v>-5.9954400062561</v>
      </c>
    </row>
    <row r="2017" spans="1:6" x14ac:dyDescent="0.2">
      <c r="A2017" s="1" t="s">
        <v>14</v>
      </c>
      <c r="B2017" s="1">
        <v>54</v>
      </c>
      <c r="C2017" s="1">
        <v>5.5125150680541903</v>
      </c>
      <c r="D2017" s="1">
        <v>-6.4424966812133704</v>
      </c>
      <c r="E2017" s="1">
        <v>0</v>
      </c>
      <c r="F2017" s="1">
        <v>-5.9891846656799297</v>
      </c>
    </row>
    <row r="2018" spans="1:6" x14ac:dyDescent="0.2">
      <c r="A2018" s="1" t="s">
        <v>15</v>
      </c>
      <c r="B2018" s="1">
        <v>54</v>
      </c>
      <c r="C2018" s="1">
        <v>5.3832245826721099</v>
      </c>
      <c r="D2018" s="1">
        <v>-6.28937377929687</v>
      </c>
      <c r="E2018" s="1">
        <v>0</v>
      </c>
      <c r="F2018" s="1">
        <v>-5.9044192790985104</v>
      </c>
    </row>
    <row r="2019" spans="1:6" x14ac:dyDescent="0.2">
      <c r="A2019" s="1" t="s">
        <v>13</v>
      </c>
      <c r="B2019" s="1">
        <v>55</v>
      </c>
      <c r="C2019" s="1">
        <v>4.9704511914934404</v>
      </c>
      <c r="D2019" s="1">
        <v>-5.9953923906598696</v>
      </c>
      <c r="E2019" s="1">
        <v>0</v>
      </c>
      <c r="F2019" s="1">
        <v>-5.9954423904418901</v>
      </c>
    </row>
    <row r="2020" spans="1:6" x14ac:dyDescent="0.2">
      <c r="A2020" s="1" t="s">
        <v>14</v>
      </c>
      <c r="B2020" s="1">
        <v>55</v>
      </c>
      <c r="C2020" s="1">
        <v>5.5125143051147401</v>
      </c>
      <c r="D2020" s="1">
        <v>-6.4422692298889102</v>
      </c>
      <c r="E2020" s="1">
        <v>0</v>
      </c>
      <c r="F2020" s="1">
        <v>-5.9889389038085898</v>
      </c>
    </row>
    <row r="2021" spans="1:6" x14ac:dyDescent="0.2">
      <c r="A2021" s="1" t="s">
        <v>15</v>
      </c>
      <c r="B2021" s="1">
        <v>55</v>
      </c>
      <c r="C2021" s="1">
        <v>5.3832401275634698</v>
      </c>
      <c r="D2021" s="1">
        <v>-6.2892956733703604</v>
      </c>
      <c r="E2021" s="1">
        <v>0</v>
      </c>
      <c r="F2021" s="1">
        <v>-5.9046323299407897</v>
      </c>
    </row>
    <row r="2022" spans="1:6" x14ac:dyDescent="0.2">
      <c r="A2022" s="1" t="s">
        <v>13</v>
      </c>
      <c r="B2022" s="1">
        <v>56</v>
      </c>
      <c r="C2022" s="1">
        <v>4.9704581669398697</v>
      </c>
      <c r="D2022" s="1">
        <v>-5.9954310962132</v>
      </c>
      <c r="E2022" s="1">
        <v>0</v>
      </c>
      <c r="F2022" s="1">
        <v>-5.99550056457519</v>
      </c>
    </row>
    <row r="2023" spans="1:6" x14ac:dyDescent="0.2">
      <c r="A2023" s="1" t="s">
        <v>14</v>
      </c>
      <c r="B2023" s="1">
        <v>56</v>
      </c>
      <c r="C2023" s="1">
        <v>5.51251125335693</v>
      </c>
      <c r="D2023" s="1">
        <v>-6.4424793243408196</v>
      </c>
      <c r="E2023" s="1">
        <v>0</v>
      </c>
      <c r="F2023" s="1">
        <v>-5.9890503883361799</v>
      </c>
    </row>
    <row r="2024" spans="1:6" x14ac:dyDescent="0.2">
      <c r="A2024" s="1" t="s">
        <v>15</v>
      </c>
      <c r="B2024" s="1">
        <v>56</v>
      </c>
      <c r="C2024" s="1">
        <v>5.3832505226135199</v>
      </c>
      <c r="D2024" s="1">
        <v>-6.2893891811370803</v>
      </c>
      <c r="E2024" s="1">
        <v>0</v>
      </c>
      <c r="F2024" s="1">
        <v>-5.9044932842254596</v>
      </c>
    </row>
    <row r="2025" spans="1:6" x14ac:dyDescent="0.2">
      <c r="A2025" s="1" t="s">
        <v>13</v>
      </c>
      <c r="B2025" s="1">
        <v>57</v>
      </c>
      <c r="C2025" s="1">
        <v>4.9704616001674102</v>
      </c>
      <c r="D2025" s="1">
        <v>-5.9953531946454701</v>
      </c>
      <c r="E2025" s="1">
        <v>0</v>
      </c>
      <c r="F2025" s="1">
        <v>-5.9954690933227504</v>
      </c>
    </row>
    <row r="2026" spans="1:6" x14ac:dyDescent="0.2">
      <c r="A2026" s="1" t="s">
        <v>14</v>
      </c>
      <c r="B2026" s="1">
        <v>57</v>
      </c>
      <c r="C2026" s="1">
        <v>5.51251125335693</v>
      </c>
      <c r="D2026" s="1">
        <v>-6.4424990653991703</v>
      </c>
      <c r="E2026" s="1">
        <v>0</v>
      </c>
      <c r="F2026" s="1">
        <v>-5.9889353752136198</v>
      </c>
    </row>
    <row r="2027" spans="1:6" x14ac:dyDescent="0.2">
      <c r="A2027" s="1" t="s">
        <v>15</v>
      </c>
      <c r="B2027" s="1">
        <v>57</v>
      </c>
      <c r="C2027" s="1">
        <v>5.3832495689391999</v>
      </c>
      <c r="D2027" s="1">
        <v>-6.2893779754638599</v>
      </c>
      <c r="E2027" s="1">
        <v>0</v>
      </c>
      <c r="F2027" s="1">
        <v>-5.9044553279876704</v>
      </c>
    </row>
    <row r="2028" spans="1:6" x14ac:dyDescent="0.2">
      <c r="A2028" s="1" t="s">
        <v>13</v>
      </c>
      <c r="B2028" s="1">
        <v>58</v>
      </c>
      <c r="C2028" s="1">
        <v>4.9704618998936203</v>
      </c>
      <c r="D2028" s="1">
        <v>-5.9953682899475096</v>
      </c>
      <c r="E2028" s="1">
        <v>0</v>
      </c>
      <c r="F2028" s="1">
        <v>-5.9952216148376403</v>
      </c>
    </row>
    <row r="2029" spans="1:6" x14ac:dyDescent="0.2">
      <c r="A2029" s="1" t="s">
        <v>14</v>
      </c>
      <c r="B2029" s="1">
        <v>58</v>
      </c>
      <c r="C2029" s="1">
        <v>5.5125114440917899</v>
      </c>
      <c r="D2029" s="1">
        <v>-6.4425168991088801</v>
      </c>
      <c r="E2029" s="1">
        <v>0</v>
      </c>
      <c r="F2029" s="1">
        <v>-5.9890798568725501</v>
      </c>
    </row>
    <row r="2030" spans="1:6" x14ac:dyDescent="0.2">
      <c r="A2030" s="1" t="s">
        <v>15</v>
      </c>
      <c r="B2030" s="1">
        <v>58</v>
      </c>
      <c r="C2030" s="1">
        <v>5.3832506179809503</v>
      </c>
      <c r="D2030" s="1">
        <v>-6.2893928527831999</v>
      </c>
      <c r="E2030" s="1">
        <v>0</v>
      </c>
      <c r="F2030" s="1">
        <v>-5.9043827056884703</v>
      </c>
    </row>
    <row r="2031" spans="1:6" x14ac:dyDescent="0.2">
      <c r="A2031" s="1" t="s">
        <v>13</v>
      </c>
      <c r="B2031" s="1">
        <v>59</v>
      </c>
      <c r="C2031" s="1">
        <v>4.9704627718244199</v>
      </c>
      <c r="D2031" s="1">
        <v>-5.9954505784170902</v>
      </c>
      <c r="E2031" s="1">
        <v>0</v>
      </c>
      <c r="F2031" s="1">
        <v>-5.9953832626342702</v>
      </c>
    </row>
    <row r="2032" spans="1:6" x14ac:dyDescent="0.2">
      <c r="A2032" s="1" t="s">
        <v>14</v>
      </c>
      <c r="B2032" s="1">
        <v>59</v>
      </c>
      <c r="C2032" s="1">
        <v>5.5125114440917899</v>
      </c>
      <c r="D2032" s="1">
        <v>-6.4424551963806103</v>
      </c>
      <c r="E2032" s="1">
        <v>0</v>
      </c>
      <c r="F2032" s="1">
        <v>-5.9888360023498501</v>
      </c>
    </row>
    <row r="2033" spans="1:6" x14ac:dyDescent="0.2">
      <c r="A2033" s="1" t="s">
        <v>15</v>
      </c>
      <c r="B2033" s="1">
        <v>59</v>
      </c>
      <c r="C2033" s="1">
        <v>5.3832523345947196</v>
      </c>
      <c r="D2033" s="1">
        <v>-6.2893170356750403</v>
      </c>
      <c r="E2033" s="1">
        <v>0</v>
      </c>
      <c r="F2033" s="1">
        <v>-5.9041916370391796</v>
      </c>
    </row>
    <row r="2034" spans="1:6" x14ac:dyDescent="0.2">
      <c r="A2034" s="1" t="s">
        <v>13</v>
      </c>
      <c r="B2034" s="1">
        <v>60</v>
      </c>
      <c r="C2034" s="1">
        <v>4.9704629625592904</v>
      </c>
      <c r="D2034" s="1">
        <v>-5.9953598839896003</v>
      </c>
      <c r="E2034" s="1">
        <v>0</v>
      </c>
      <c r="F2034" s="1">
        <v>-5.9956173896789497</v>
      </c>
    </row>
    <row r="2035" spans="1:6" x14ac:dyDescent="0.2">
      <c r="A2035" s="1" t="s">
        <v>14</v>
      </c>
      <c r="B2035" s="1">
        <v>60</v>
      </c>
      <c r="C2035" s="1">
        <v>5.5125139236450096</v>
      </c>
      <c r="D2035" s="1">
        <v>-6.4425788879394501</v>
      </c>
      <c r="E2035" s="1">
        <v>0</v>
      </c>
      <c r="F2035" s="1">
        <v>-5.9892583847045797</v>
      </c>
    </row>
    <row r="2036" spans="1:6" x14ac:dyDescent="0.2">
      <c r="A2036" s="1" t="s">
        <v>15</v>
      </c>
      <c r="B2036" s="1">
        <v>60</v>
      </c>
      <c r="C2036" s="1">
        <v>5.3832537651061996</v>
      </c>
      <c r="D2036" s="1">
        <v>-6.2893024921417204</v>
      </c>
      <c r="E2036" s="1">
        <v>0</v>
      </c>
      <c r="F2036" s="1">
        <v>-5.9042801380157401</v>
      </c>
    </row>
    <row r="2037" spans="1:6" x14ac:dyDescent="0.2">
      <c r="A2037" s="1" t="s">
        <v>13</v>
      </c>
      <c r="B2037" s="1">
        <v>61</v>
      </c>
      <c r="C2037" s="1">
        <v>4.9704635347638799</v>
      </c>
      <c r="D2037" s="1">
        <v>-5.9954511097499301</v>
      </c>
      <c r="E2037" s="1">
        <v>0</v>
      </c>
      <c r="F2037" s="1">
        <v>-5.9954833984375</v>
      </c>
    </row>
    <row r="2038" spans="1:6" x14ac:dyDescent="0.2">
      <c r="A2038" s="1" t="s">
        <v>14</v>
      </c>
      <c r="B2038" s="1">
        <v>61</v>
      </c>
      <c r="C2038" s="1">
        <v>5.51251525878906</v>
      </c>
      <c r="D2038" s="1">
        <v>-6.4425708770751902</v>
      </c>
      <c r="E2038" s="1">
        <v>0</v>
      </c>
      <c r="F2038" s="1">
        <v>-5.9890885353088299</v>
      </c>
    </row>
    <row r="2039" spans="1:6" x14ac:dyDescent="0.2">
      <c r="A2039" s="1" t="s">
        <v>15</v>
      </c>
      <c r="B2039" s="1">
        <v>61</v>
      </c>
      <c r="C2039" s="1">
        <v>5.3832544326782203</v>
      </c>
      <c r="D2039" s="1">
        <v>-6.2893497467041</v>
      </c>
      <c r="E2039" s="1">
        <v>0</v>
      </c>
      <c r="F2039" s="1">
        <v>-5.90447974205017</v>
      </c>
    </row>
    <row r="2040" spans="1:6" x14ac:dyDescent="0.2">
      <c r="A2040" s="1" t="s">
        <v>13</v>
      </c>
      <c r="B2040" s="1">
        <v>62</v>
      </c>
      <c r="C2040" s="1">
        <v>4.9704636437552301</v>
      </c>
      <c r="D2040" s="1">
        <v>-5.9955301148550797</v>
      </c>
      <c r="E2040" s="1">
        <v>0</v>
      </c>
      <c r="F2040" s="1">
        <v>-5.99550104141235</v>
      </c>
    </row>
    <row r="2041" spans="1:6" x14ac:dyDescent="0.2">
      <c r="A2041" s="1" t="s">
        <v>14</v>
      </c>
      <c r="B2041" s="1">
        <v>62</v>
      </c>
      <c r="C2041" s="1">
        <v>5.51251525878906</v>
      </c>
      <c r="D2041" s="1">
        <v>-6.4425494194030701</v>
      </c>
      <c r="E2041" s="1">
        <v>0</v>
      </c>
      <c r="F2041" s="1">
        <v>-5.9889850616454998</v>
      </c>
    </row>
    <row r="2042" spans="1:6" x14ac:dyDescent="0.2">
      <c r="A2042" s="1" t="s">
        <v>15</v>
      </c>
      <c r="B2042" s="1">
        <v>62</v>
      </c>
      <c r="C2042" s="1">
        <v>5.3832548141479402</v>
      </c>
      <c r="D2042" s="1">
        <v>-6.2893085956573396</v>
      </c>
      <c r="E2042" s="1">
        <v>0</v>
      </c>
      <c r="F2042" s="1">
        <v>-5.9044045925140303</v>
      </c>
    </row>
    <row r="2043" spans="1:6" x14ac:dyDescent="0.2">
      <c r="A2043" s="1" t="s">
        <v>13</v>
      </c>
      <c r="B2043" s="1">
        <v>63</v>
      </c>
      <c r="C2043" s="1">
        <v>4.9704641614641396</v>
      </c>
      <c r="D2043" s="1">
        <v>-5.9955047062465097</v>
      </c>
      <c r="E2043" s="1">
        <v>0</v>
      </c>
      <c r="F2043" s="1">
        <v>-5.9954090118408203</v>
      </c>
    </row>
    <row r="2044" spans="1:6" x14ac:dyDescent="0.2">
      <c r="A2044" s="1" t="s">
        <v>14</v>
      </c>
      <c r="B2044" s="1">
        <v>63</v>
      </c>
      <c r="C2044" s="1">
        <v>5.5125150680541903</v>
      </c>
      <c r="D2044" s="1">
        <v>-6.4426567077636703</v>
      </c>
      <c r="E2044" s="1">
        <v>0</v>
      </c>
      <c r="F2044" s="1">
        <v>-5.9891263961791896</v>
      </c>
    </row>
    <row r="2045" spans="1:6" x14ac:dyDescent="0.2">
      <c r="A2045" s="1" t="s">
        <v>15</v>
      </c>
      <c r="B2045" s="1">
        <v>63</v>
      </c>
      <c r="C2045" s="1">
        <v>5.3832555770874002</v>
      </c>
      <c r="D2045" s="1">
        <v>-6.2894035339355403</v>
      </c>
      <c r="E2045" s="1">
        <v>0</v>
      </c>
      <c r="F2045" s="1">
        <v>-5.9045277595519998</v>
      </c>
    </row>
    <row r="2046" spans="1:6" x14ac:dyDescent="0.2">
      <c r="A2046" s="1" t="s">
        <v>13</v>
      </c>
      <c r="B2046" s="1">
        <v>64</v>
      </c>
      <c r="C2046" s="1">
        <v>4.9704638617379304</v>
      </c>
      <c r="D2046" s="1">
        <v>-5.99551801681518</v>
      </c>
      <c r="E2046" s="1">
        <v>0</v>
      </c>
      <c r="F2046" s="1">
        <v>-5.9954714775085396</v>
      </c>
    </row>
    <row r="2047" spans="1:6" x14ac:dyDescent="0.2">
      <c r="A2047" s="1" t="s">
        <v>14</v>
      </c>
      <c r="B2047" s="1">
        <v>64</v>
      </c>
      <c r="C2047" s="1">
        <v>5.5125146865844696</v>
      </c>
      <c r="D2047" s="1">
        <v>-6.4423983573913501</v>
      </c>
      <c r="E2047" s="1">
        <v>0</v>
      </c>
      <c r="F2047" s="1">
        <v>-5.9889313697814899</v>
      </c>
    </row>
    <row r="2048" spans="1:6" x14ac:dyDescent="0.2">
      <c r="A2048" s="1" t="s">
        <v>15</v>
      </c>
      <c r="B2048" s="1">
        <v>64</v>
      </c>
      <c r="C2048" s="1">
        <v>5.3832566261291497</v>
      </c>
      <c r="D2048" s="1">
        <v>-6.28935160636901</v>
      </c>
      <c r="E2048" s="1">
        <v>0</v>
      </c>
      <c r="F2048" s="1">
        <v>-5.9046431541442796</v>
      </c>
    </row>
    <row r="2049" spans="1:6" x14ac:dyDescent="0.2">
      <c r="A2049" s="1" t="s">
        <v>13</v>
      </c>
      <c r="B2049" s="1">
        <v>65</v>
      </c>
      <c r="C2049" s="1">
        <v>4.9704644339425199</v>
      </c>
      <c r="D2049" s="1">
        <v>-5.9954991340637198</v>
      </c>
      <c r="E2049" s="1">
        <v>0</v>
      </c>
      <c r="F2049" s="1">
        <v>-5.9953966140746999</v>
      </c>
    </row>
    <row r="2050" spans="1:6" x14ac:dyDescent="0.2">
      <c r="A2050" s="1" t="s">
        <v>14</v>
      </c>
      <c r="B2050" s="1">
        <v>65</v>
      </c>
      <c r="C2050" s="1">
        <v>5.5125143051147401</v>
      </c>
      <c r="D2050" s="1">
        <v>-6.44241886138916</v>
      </c>
      <c r="E2050" s="1">
        <v>0</v>
      </c>
      <c r="F2050" s="1">
        <v>-5.9888787269592196</v>
      </c>
    </row>
    <row r="2051" spans="1:6" x14ac:dyDescent="0.2">
      <c r="A2051" s="1" t="s">
        <v>15</v>
      </c>
      <c r="B2051" s="1">
        <v>65</v>
      </c>
      <c r="C2051" s="1">
        <v>5.3832579612731903</v>
      </c>
      <c r="D2051" s="1">
        <v>-6.28932380676269</v>
      </c>
      <c r="E2051" s="1">
        <v>0</v>
      </c>
      <c r="F2051" s="1">
        <v>-5.9046377182006804</v>
      </c>
    </row>
    <row r="2052" spans="1:6" x14ac:dyDescent="0.2">
      <c r="A2052" s="1" t="s">
        <v>13</v>
      </c>
      <c r="B2052" s="1">
        <v>66</v>
      </c>
      <c r="C2052" s="1">
        <v>4.9704649788992699</v>
      </c>
      <c r="D2052" s="1">
        <v>-5.9955103465488904</v>
      </c>
      <c r="E2052" s="1">
        <v>0</v>
      </c>
      <c r="F2052" s="1">
        <v>-5.9954729080200098</v>
      </c>
    </row>
    <row r="2053" spans="1:6" x14ac:dyDescent="0.2">
      <c r="A2053" s="1" t="s">
        <v>14</v>
      </c>
      <c r="B2053" s="1">
        <v>66</v>
      </c>
      <c r="C2053" s="1">
        <v>5.5125137329101497</v>
      </c>
      <c r="D2053" s="1">
        <v>-6.44246006011962</v>
      </c>
      <c r="E2053" s="1">
        <v>0</v>
      </c>
      <c r="F2053" s="1">
        <v>-5.9890001296996997</v>
      </c>
    </row>
    <row r="2054" spans="1:6" x14ac:dyDescent="0.2">
      <c r="A2054" s="1" t="s">
        <v>15</v>
      </c>
      <c r="B2054" s="1">
        <v>66</v>
      </c>
      <c r="C2054" s="1">
        <v>5.3832588195800701</v>
      </c>
      <c r="D2054" s="1">
        <v>-6.2892821311950602</v>
      </c>
      <c r="E2054" s="1">
        <v>0</v>
      </c>
      <c r="F2054" s="1">
        <v>-5.9041991710662796</v>
      </c>
    </row>
    <row r="2055" spans="1:6" x14ac:dyDescent="0.2">
      <c r="A2055" s="1" t="s">
        <v>13</v>
      </c>
      <c r="B2055" s="1">
        <v>67</v>
      </c>
      <c r="C2055" s="1">
        <v>4.9704653876168301</v>
      </c>
      <c r="D2055" s="1">
        <v>-5.9954011235918303</v>
      </c>
      <c r="E2055" s="1">
        <v>0</v>
      </c>
      <c r="F2055" s="1">
        <v>-5.9954833984375</v>
      </c>
    </row>
    <row r="2056" spans="1:6" x14ac:dyDescent="0.2">
      <c r="A2056" s="1" t="s">
        <v>14</v>
      </c>
      <c r="B2056" s="1">
        <v>67</v>
      </c>
      <c r="C2056" s="1">
        <v>5.5125131607055602</v>
      </c>
      <c r="D2056" s="1">
        <v>-6.4423928260803196</v>
      </c>
      <c r="E2056" s="1">
        <v>0</v>
      </c>
      <c r="F2056" s="1">
        <v>-5.9891969680786099</v>
      </c>
    </row>
    <row r="2057" spans="1:6" x14ac:dyDescent="0.2">
      <c r="A2057" s="1" t="s">
        <v>15</v>
      </c>
      <c r="B2057" s="1">
        <v>67</v>
      </c>
      <c r="C2057" s="1">
        <v>5.3832579612731903</v>
      </c>
      <c r="D2057" s="1">
        <v>-6.2893266677856401</v>
      </c>
      <c r="E2057" s="1">
        <v>0</v>
      </c>
      <c r="F2057" s="1">
        <v>-5.9042372703552202</v>
      </c>
    </row>
    <row r="2058" spans="1:6" x14ac:dyDescent="0.2">
      <c r="A2058" s="1" t="s">
        <v>13</v>
      </c>
      <c r="B2058" s="1">
        <v>68</v>
      </c>
      <c r="C2058" s="1">
        <v>4.97046604156494</v>
      </c>
      <c r="D2058" s="1">
        <v>-5.9953664370945496</v>
      </c>
      <c r="E2058" s="1">
        <v>0</v>
      </c>
      <c r="F2058" s="1">
        <v>-5.9952969551086399</v>
      </c>
    </row>
    <row r="2059" spans="1:6" x14ac:dyDescent="0.2">
      <c r="A2059" s="1" t="s">
        <v>14</v>
      </c>
      <c r="B2059" s="1">
        <v>68</v>
      </c>
      <c r="C2059" s="1">
        <v>5.5125137329101497</v>
      </c>
      <c r="D2059" s="1">
        <v>-6.4425428390502901</v>
      </c>
      <c r="E2059" s="1">
        <v>0</v>
      </c>
      <c r="F2059" s="1">
        <v>-5.9890953063964796</v>
      </c>
    </row>
    <row r="2060" spans="1:6" x14ac:dyDescent="0.2">
      <c r="A2060" s="1" t="s">
        <v>15</v>
      </c>
      <c r="B2060" s="1">
        <v>68</v>
      </c>
      <c r="C2060" s="1">
        <v>5.3832586288452102</v>
      </c>
      <c r="D2060" s="1">
        <v>-6.2893187522888097</v>
      </c>
      <c r="E2060" s="1">
        <v>0</v>
      </c>
      <c r="F2060" s="1">
        <v>-5.9044279098510701</v>
      </c>
    </row>
    <row r="2061" spans="1:6" x14ac:dyDescent="0.2">
      <c r="A2061" s="1" t="s">
        <v>13</v>
      </c>
      <c r="B2061" s="1">
        <v>69</v>
      </c>
      <c r="C2061" s="1">
        <v>4.9704675946916801</v>
      </c>
      <c r="D2061" s="1">
        <v>-5.9954154014587404</v>
      </c>
      <c r="E2061" s="1">
        <v>0</v>
      </c>
      <c r="F2061" s="1">
        <v>-5.9954771995544398</v>
      </c>
    </row>
    <row r="2062" spans="1:6" x14ac:dyDescent="0.2">
      <c r="A2062" s="1" t="s">
        <v>14</v>
      </c>
      <c r="B2062" s="1">
        <v>69</v>
      </c>
      <c r="C2062" s="1">
        <v>5.5125131607055602</v>
      </c>
      <c r="D2062" s="1">
        <v>-6.4423316001891999</v>
      </c>
      <c r="E2062" s="1">
        <v>0</v>
      </c>
      <c r="F2062" s="1">
        <v>-5.9891108512878404</v>
      </c>
    </row>
    <row r="2063" spans="1:6" x14ac:dyDescent="0.2">
      <c r="A2063" s="1" t="s">
        <v>15</v>
      </c>
      <c r="B2063" s="1">
        <v>69</v>
      </c>
      <c r="C2063" s="1">
        <v>5.3832590103149398</v>
      </c>
      <c r="D2063" s="1">
        <v>-6.2892944335937502</v>
      </c>
      <c r="E2063" s="1">
        <v>0</v>
      </c>
      <c r="F2063" s="1">
        <v>-5.9048229217529196</v>
      </c>
    </row>
    <row r="2064" spans="1:6" x14ac:dyDescent="0.2">
      <c r="A2064" s="1" t="s">
        <v>13</v>
      </c>
      <c r="B2064" s="1">
        <v>70</v>
      </c>
      <c r="C2064" s="1">
        <v>4.9704677309308698</v>
      </c>
      <c r="D2064" s="1">
        <v>-5.9954441070556603</v>
      </c>
      <c r="E2064" s="1">
        <v>0</v>
      </c>
      <c r="F2064" s="1">
        <v>-5.9954056739807102</v>
      </c>
    </row>
    <row r="2065" spans="1:6" x14ac:dyDescent="0.2">
      <c r="A2065" s="1" t="s">
        <v>14</v>
      </c>
      <c r="B2065" s="1">
        <v>70</v>
      </c>
      <c r="C2065" s="1">
        <v>5.5125156402587798</v>
      </c>
      <c r="D2065" s="1">
        <v>-6.4425004959106396</v>
      </c>
      <c r="E2065" s="1">
        <v>0</v>
      </c>
      <c r="F2065" s="1">
        <v>-5.9892122268676697</v>
      </c>
    </row>
    <row r="2066" spans="1:6" x14ac:dyDescent="0.2">
      <c r="A2066" s="1" t="s">
        <v>15</v>
      </c>
      <c r="B2066" s="1">
        <v>70</v>
      </c>
      <c r="C2066" s="1">
        <v>5.3832588195800701</v>
      </c>
      <c r="D2066" s="1">
        <v>-6.2893390178680404</v>
      </c>
      <c r="E2066" s="1">
        <v>0</v>
      </c>
      <c r="F2066" s="1">
        <v>-5.9045623779296799</v>
      </c>
    </row>
    <row r="2067" spans="1:6" x14ac:dyDescent="0.2">
      <c r="A2067" s="1" t="s">
        <v>13</v>
      </c>
      <c r="B2067" s="1">
        <v>71</v>
      </c>
      <c r="C2067" s="1">
        <v>4.9704687935965399</v>
      </c>
      <c r="D2067" s="1">
        <v>-5.9954899515424396</v>
      </c>
      <c r="E2067" s="1">
        <v>0</v>
      </c>
      <c r="F2067" s="1">
        <v>-5.9952588081359801</v>
      </c>
    </row>
    <row r="2068" spans="1:6" x14ac:dyDescent="0.2">
      <c r="A2068" s="1" t="s">
        <v>14</v>
      </c>
      <c r="B2068" s="1">
        <v>71</v>
      </c>
      <c r="C2068" s="1">
        <v>5.5125144958496097</v>
      </c>
      <c r="D2068" s="1">
        <v>-6.4423810958862298</v>
      </c>
      <c r="E2068" s="1">
        <v>0</v>
      </c>
      <c r="F2068" s="1">
        <v>-5.98927545547485</v>
      </c>
    </row>
    <row r="2069" spans="1:6" x14ac:dyDescent="0.2">
      <c r="A2069" s="1" t="s">
        <v>15</v>
      </c>
      <c r="B2069" s="1">
        <v>71</v>
      </c>
      <c r="C2069" s="1">
        <v>5.3832588195800701</v>
      </c>
      <c r="D2069" s="1">
        <v>-6.2893026828765803</v>
      </c>
      <c r="E2069" s="1">
        <v>0</v>
      </c>
      <c r="F2069" s="1">
        <v>-5.9042697429656901</v>
      </c>
    </row>
    <row r="2070" spans="1:6" x14ac:dyDescent="0.2">
      <c r="A2070" s="1" t="s">
        <v>13</v>
      </c>
      <c r="B2070" s="1">
        <v>72</v>
      </c>
      <c r="C2070" s="1">
        <v>4.9704694202967996</v>
      </c>
      <c r="D2070" s="1">
        <v>-5.9954859188624701</v>
      </c>
      <c r="E2070" s="1">
        <v>0</v>
      </c>
      <c r="F2070" s="1">
        <v>-5.9955940246581996</v>
      </c>
    </row>
    <row r="2071" spans="1:6" x14ac:dyDescent="0.2">
      <c r="A2071" s="1" t="s">
        <v>14</v>
      </c>
      <c r="B2071" s="1">
        <v>72</v>
      </c>
      <c r="C2071" s="1">
        <v>5.5125148773193304</v>
      </c>
      <c r="D2071" s="1">
        <v>-6.4424471855163503</v>
      </c>
      <c r="E2071" s="1">
        <v>0</v>
      </c>
      <c r="F2071" s="1">
        <v>-5.9891516685485797</v>
      </c>
    </row>
    <row r="2072" spans="1:6" x14ac:dyDescent="0.2">
      <c r="A2072" s="1" t="s">
        <v>15</v>
      </c>
      <c r="B2072" s="1">
        <v>72</v>
      </c>
      <c r="C2072" s="1">
        <v>5.38326072692871</v>
      </c>
      <c r="D2072" s="1">
        <v>-6.2893635272979704</v>
      </c>
      <c r="E2072" s="1">
        <v>0</v>
      </c>
      <c r="F2072" s="1">
        <v>-5.9044081687927203</v>
      </c>
    </row>
    <row r="2073" spans="1:6" x14ac:dyDescent="0.2">
      <c r="A2073" s="1" t="s">
        <v>13</v>
      </c>
      <c r="B2073" s="1">
        <v>73</v>
      </c>
      <c r="C2073" s="1">
        <v>4.9704705374581399</v>
      </c>
      <c r="D2073" s="1">
        <v>-5.9953518322535899</v>
      </c>
      <c r="E2073" s="1">
        <v>0</v>
      </c>
      <c r="F2073" s="1">
        <v>-5.9953470230102504</v>
      </c>
    </row>
    <row r="2074" spans="1:6" x14ac:dyDescent="0.2">
      <c r="A2074" s="1" t="s">
        <v>14</v>
      </c>
      <c r="B2074" s="1">
        <v>73</v>
      </c>
      <c r="C2074" s="1">
        <v>5.5125156402587798</v>
      </c>
      <c r="D2074" s="1">
        <v>-6.4424612045287999</v>
      </c>
      <c r="E2074" s="1">
        <v>0</v>
      </c>
      <c r="F2074" s="1">
        <v>-5.9889965057373002</v>
      </c>
    </row>
    <row r="2075" spans="1:6" x14ac:dyDescent="0.2">
      <c r="A2075" s="1" t="s">
        <v>15</v>
      </c>
      <c r="B2075" s="1">
        <v>73</v>
      </c>
      <c r="C2075" s="1">
        <v>5.3832616806030202</v>
      </c>
      <c r="D2075" s="1">
        <v>-6.2892713546752903</v>
      </c>
      <c r="E2075" s="1">
        <v>0</v>
      </c>
      <c r="F2075" s="1">
        <v>-5.9044935703277499</v>
      </c>
    </row>
    <row r="2076" spans="1:6" x14ac:dyDescent="0.2">
      <c r="A2076" s="1" t="s">
        <v>13</v>
      </c>
      <c r="B2076" s="1">
        <v>74</v>
      </c>
      <c r="C2076" s="1">
        <v>4.9704707554408403</v>
      </c>
      <c r="D2076" s="1">
        <v>-5.9955752100263302</v>
      </c>
      <c r="E2076" s="1">
        <v>0</v>
      </c>
      <c r="F2076" s="1">
        <v>-5.9954457283020002</v>
      </c>
    </row>
    <row r="2077" spans="1:6" x14ac:dyDescent="0.2">
      <c r="A2077" s="1" t="s">
        <v>14</v>
      </c>
      <c r="B2077" s="1">
        <v>74</v>
      </c>
      <c r="C2077" s="1">
        <v>5.5125154495239199</v>
      </c>
      <c r="D2077" s="1">
        <v>-6.4425398826599096</v>
      </c>
      <c r="E2077" s="1">
        <v>0</v>
      </c>
      <c r="F2077" s="1">
        <v>-5.9890723228454501</v>
      </c>
    </row>
    <row r="2078" spans="1:6" x14ac:dyDescent="0.2">
      <c r="A2078" s="1" t="s">
        <v>15</v>
      </c>
      <c r="B2078" s="1">
        <v>74</v>
      </c>
      <c r="C2078" s="1">
        <v>5.3832632064819297</v>
      </c>
      <c r="D2078" s="1">
        <v>-6.2893419265746999</v>
      </c>
      <c r="E2078" s="1">
        <v>0</v>
      </c>
      <c r="F2078" s="1">
        <v>-5.9042610168456999</v>
      </c>
    </row>
    <row r="2079" spans="1:6" x14ac:dyDescent="0.2">
      <c r="A2079" s="1" t="s">
        <v>13</v>
      </c>
      <c r="B2079" s="1">
        <v>75</v>
      </c>
      <c r="C2079" s="1">
        <v>4.9704705102103004</v>
      </c>
      <c r="D2079" s="1">
        <v>-5.9954390253339396</v>
      </c>
      <c r="E2079" s="1">
        <v>0</v>
      </c>
      <c r="F2079" s="1">
        <v>-5.9954967498779297</v>
      </c>
    </row>
    <row r="2080" spans="1:6" x14ac:dyDescent="0.2">
      <c r="A2080" s="1" t="s">
        <v>14</v>
      </c>
      <c r="B2080" s="1">
        <v>75</v>
      </c>
      <c r="C2080" s="1">
        <v>5.5125177383422796</v>
      </c>
      <c r="D2080" s="1">
        <v>-6.4423946380615202</v>
      </c>
      <c r="E2080" s="1">
        <v>0</v>
      </c>
      <c r="F2080" s="1">
        <v>-5.9890685081481898</v>
      </c>
    </row>
    <row r="2081" spans="1:6" x14ac:dyDescent="0.2">
      <c r="A2081" s="1" t="s">
        <v>15</v>
      </c>
      <c r="B2081" s="1">
        <v>75</v>
      </c>
      <c r="C2081" s="1">
        <v>5.3832652091979902</v>
      </c>
      <c r="D2081" s="1">
        <v>-6.2892563819885199</v>
      </c>
      <c r="E2081" s="1">
        <v>0</v>
      </c>
      <c r="F2081" s="1">
        <v>-5.9041717529296802</v>
      </c>
    </row>
    <row r="2082" spans="1:6" x14ac:dyDescent="0.2">
      <c r="A2082" s="1" t="s">
        <v>13</v>
      </c>
      <c r="B2082" s="1">
        <v>76</v>
      </c>
      <c r="C2082" s="1">
        <v>4.9704703194754396</v>
      </c>
      <c r="D2082" s="1">
        <v>-5.9953822817121196</v>
      </c>
      <c r="E2082" s="1">
        <v>0</v>
      </c>
      <c r="F2082" s="1">
        <v>-5.99542236328125</v>
      </c>
    </row>
    <row r="2083" spans="1:6" x14ac:dyDescent="0.2">
      <c r="A2083" s="1" t="s">
        <v>14</v>
      </c>
      <c r="B2083" s="1">
        <v>76</v>
      </c>
      <c r="C2083" s="1">
        <v>5.5125169754028303</v>
      </c>
      <c r="D2083" s="1">
        <v>-6.4424736022949203</v>
      </c>
      <c r="E2083" s="1">
        <v>0</v>
      </c>
      <c r="F2083" s="1">
        <v>-5.9890652656555101</v>
      </c>
    </row>
    <row r="2084" spans="1:6" x14ac:dyDescent="0.2">
      <c r="A2084" s="1" t="s">
        <v>15</v>
      </c>
      <c r="B2084" s="1">
        <v>76</v>
      </c>
      <c r="C2084" s="1">
        <v>5.3832653045654197</v>
      </c>
      <c r="D2084" s="1">
        <v>-6.2893894195556603</v>
      </c>
      <c r="E2084" s="1">
        <v>0</v>
      </c>
      <c r="F2084" s="1">
        <v>-5.9043365001678403</v>
      </c>
    </row>
    <row r="2085" spans="1:6" x14ac:dyDescent="0.2">
      <c r="A2085" s="1" t="s">
        <v>13</v>
      </c>
      <c r="B2085" s="1">
        <v>77</v>
      </c>
      <c r="C2085" s="1">
        <v>4.9704715728759696</v>
      </c>
      <c r="D2085" s="1">
        <v>-5.9954951422555096</v>
      </c>
      <c r="E2085" s="1">
        <v>0</v>
      </c>
      <c r="F2085" s="1">
        <v>-5.9952840805053702</v>
      </c>
    </row>
    <row r="2086" spans="1:6" x14ac:dyDescent="0.2">
      <c r="A2086" s="1" t="s">
        <v>14</v>
      </c>
      <c r="B2086" s="1">
        <v>77</v>
      </c>
      <c r="C2086" s="1">
        <v>5.5125165939330998</v>
      </c>
      <c r="D2086" s="1">
        <v>-6.4423732757568297</v>
      </c>
      <c r="E2086" s="1">
        <v>0</v>
      </c>
      <c r="F2086" s="1">
        <v>-5.9891650199890103</v>
      </c>
    </row>
    <row r="2087" spans="1:6" x14ac:dyDescent="0.2">
      <c r="A2087" s="1" t="s">
        <v>15</v>
      </c>
      <c r="B2087" s="1">
        <v>77</v>
      </c>
      <c r="C2087" s="1">
        <v>5.3832659721374503</v>
      </c>
      <c r="D2087" s="1">
        <v>-6.2893627643585202</v>
      </c>
      <c r="E2087" s="1">
        <v>0</v>
      </c>
      <c r="F2087" s="1">
        <v>-5.9042593002319297</v>
      </c>
    </row>
    <row r="2088" spans="1:6" x14ac:dyDescent="0.2">
      <c r="A2088" s="1" t="s">
        <v>13</v>
      </c>
      <c r="B2088" s="1">
        <v>78</v>
      </c>
      <c r="C2088" s="1">
        <v>4.9704713821411097</v>
      </c>
      <c r="D2088" s="1">
        <v>-5.99549655914306</v>
      </c>
      <c r="E2088" s="1">
        <v>0</v>
      </c>
      <c r="F2088" s="1">
        <v>-5.9954872131347603</v>
      </c>
    </row>
    <row r="2089" spans="1:6" x14ac:dyDescent="0.2">
      <c r="A2089" s="1" t="s">
        <v>14</v>
      </c>
      <c r="B2089" s="1">
        <v>78</v>
      </c>
      <c r="C2089" s="1">
        <v>5.5125177383422796</v>
      </c>
      <c r="D2089" s="1">
        <v>-6.4425018310546802</v>
      </c>
      <c r="E2089" s="1">
        <v>0</v>
      </c>
      <c r="F2089" s="1">
        <v>-5.9889435768127397</v>
      </c>
    </row>
    <row r="2090" spans="1:6" x14ac:dyDescent="0.2">
      <c r="A2090" s="1" t="s">
        <v>15</v>
      </c>
      <c r="B2090" s="1">
        <v>78</v>
      </c>
      <c r="C2090" s="1">
        <v>5.3832664489745996</v>
      </c>
      <c r="D2090" s="1">
        <v>-6.2893589496612501</v>
      </c>
      <c r="E2090" s="1">
        <v>0</v>
      </c>
      <c r="F2090" s="1">
        <v>-5.9045983314514103</v>
      </c>
    </row>
    <row r="2091" spans="1:6" x14ac:dyDescent="0.2">
      <c r="A2091" s="1" t="s">
        <v>13</v>
      </c>
      <c r="B2091" s="1">
        <v>79</v>
      </c>
      <c r="C2091" s="1">
        <v>4.9704730170113702</v>
      </c>
      <c r="D2091" s="1">
        <v>-5.9954904283795996</v>
      </c>
      <c r="E2091" s="1">
        <v>0</v>
      </c>
      <c r="F2091" s="1">
        <v>-5.9953889846801696</v>
      </c>
    </row>
    <row r="2092" spans="1:6" x14ac:dyDescent="0.2">
      <c r="A2092" s="1" t="s">
        <v>14</v>
      </c>
      <c r="B2092" s="1">
        <v>79</v>
      </c>
      <c r="C2092" s="1">
        <v>5.5125169754028303</v>
      </c>
      <c r="D2092" s="1">
        <v>-6.4423368453979402</v>
      </c>
      <c r="E2092" s="1">
        <v>0</v>
      </c>
      <c r="F2092" s="1">
        <v>-5.9892308235168397</v>
      </c>
    </row>
    <row r="2093" spans="1:6" x14ac:dyDescent="0.2">
      <c r="A2093" s="1" t="s">
        <v>15</v>
      </c>
      <c r="B2093" s="1">
        <v>79</v>
      </c>
      <c r="C2093" s="1">
        <v>5.3832673072814901</v>
      </c>
      <c r="D2093" s="1">
        <v>-6.2892619609832696</v>
      </c>
      <c r="E2093" s="1">
        <v>0</v>
      </c>
      <c r="F2093" s="1">
        <v>-5.9042484283447196</v>
      </c>
    </row>
    <row r="2094" spans="1:6" x14ac:dyDescent="0.2">
      <c r="A2094" s="1" t="s">
        <v>13</v>
      </c>
      <c r="B2094" s="1">
        <v>80</v>
      </c>
      <c r="C2094" s="1">
        <v>4.9704722813197497</v>
      </c>
      <c r="D2094" s="1">
        <v>-5.9954726764133897</v>
      </c>
      <c r="E2094" s="1">
        <v>0</v>
      </c>
      <c r="F2094" s="1">
        <v>-5.9954876899719203</v>
      </c>
    </row>
    <row r="2095" spans="1:6" x14ac:dyDescent="0.2">
      <c r="A2095" s="1" t="s">
        <v>14</v>
      </c>
      <c r="B2095" s="1">
        <v>80</v>
      </c>
      <c r="C2095" s="1">
        <v>5.5125171661376902</v>
      </c>
      <c r="D2095" s="1">
        <v>-6.4424730300903299</v>
      </c>
      <c r="E2095" s="1">
        <v>0</v>
      </c>
      <c r="F2095" s="1">
        <v>-5.98902778625488</v>
      </c>
    </row>
    <row r="2096" spans="1:6" x14ac:dyDescent="0.2">
      <c r="A2096" s="1" t="s">
        <v>15</v>
      </c>
      <c r="B2096" s="1">
        <v>80</v>
      </c>
      <c r="C2096" s="1">
        <v>5.3832685470581003</v>
      </c>
      <c r="D2096" s="1">
        <v>-6.28930945396423</v>
      </c>
      <c r="E2096" s="1">
        <v>0</v>
      </c>
      <c r="F2096" s="1">
        <v>-5.9047204017639103</v>
      </c>
    </row>
    <row r="2097" spans="1:6" x14ac:dyDescent="0.2">
      <c r="A2097" s="1" t="s">
        <v>13</v>
      </c>
      <c r="B2097" s="1">
        <v>81</v>
      </c>
      <c r="C2097" s="1">
        <v>4.9704736709594703</v>
      </c>
      <c r="D2097" s="1">
        <v>-5.9954910005841899</v>
      </c>
      <c r="E2097" s="1">
        <v>0</v>
      </c>
      <c r="F2097" s="1">
        <v>-5.9954261779785103</v>
      </c>
    </row>
    <row r="2098" spans="1:6" x14ac:dyDescent="0.2">
      <c r="A2098" s="1" t="s">
        <v>14</v>
      </c>
      <c r="B2098" s="1">
        <v>81</v>
      </c>
      <c r="C2098" s="1">
        <v>5.5125167846679597</v>
      </c>
      <c r="D2098" s="1">
        <v>-6.4424916267394998</v>
      </c>
      <c r="E2098" s="1">
        <v>0</v>
      </c>
      <c r="F2098" s="1">
        <v>-5.9890204429626399</v>
      </c>
    </row>
    <row r="2099" spans="1:6" x14ac:dyDescent="0.2">
      <c r="A2099" s="1" t="s">
        <v>15</v>
      </c>
      <c r="B2099" s="1">
        <v>81</v>
      </c>
      <c r="C2099" s="1">
        <v>5.3832700729370098</v>
      </c>
      <c r="D2099" s="1">
        <v>-6.28946475982666</v>
      </c>
      <c r="E2099" s="1">
        <v>0</v>
      </c>
      <c r="F2099" s="1">
        <v>-5.9042547702789303</v>
      </c>
    </row>
    <row r="2100" spans="1:6" x14ac:dyDescent="0.2">
      <c r="A2100" s="1" t="s">
        <v>13</v>
      </c>
      <c r="B2100" s="1">
        <v>82</v>
      </c>
      <c r="C2100" s="1">
        <v>4.9704742431640598</v>
      </c>
      <c r="D2100" s="1">
        <v>-5.9954318864004899</v>
      </c>
      <c r="E2100" s="1">
        <v>0</v>
      </c>
      <c r="F2100" s="1">
        <v>-5.99556112289428</v>
      </c>
    </row>
    <row r="2101" spans="1:6" x14ac:dyDescent="0.2">
      <c r="A2101" s="1" t="s">
        <v>14</v>
      </c>
      <c r="B2101" s="1">
        <v>82</v>
      </c>
      <c r="C2101" s="1">
        <v>5.5125164031982399</v>
      </c>
      <c r="D2101" s="1">
        <v>-6.4425336837768503</v>
      </c>
      <c r="E2101" s="1">
        <v>0</v>
      </c>
      <c r="F2101" s="1">
        <v>-5.9893198013305602</v>
      </c>
    </row>
    <row r="2102" spans="1:6" x14ac:dyDescent="0.2">
      <c r="A2102" s="1" t="s">
        <v>15</v>
      </c>
      <c r="B2102" s="1">
        <v>82</v>
      </c>
      <c r="C2102" s="1">
        <v>5.38327083587646</v>
      </c>
      <c r="D2102" s="1">
        <v>-6.28933844566345</v>
      </c>
      <c r="E2102" s="1">
        <v>0</v>
      </c>
      <c r="F2102" s="1">
        <v>-5.9044576644897404</v>
      </c>
    </row>
    <row r="2103" spans="1:6" x14ac:dyDescent="0.2">
      <c r="A2103" s="1" t="s">
        <v>13</v>
      </c>
      <c r="B2103" s="1">
        <v>83</v>
      </c>
      <c r="C2103" s="1">
        <v>4.9704751695905403</v>
      </c>
      <c r="D2103" s="1">
        <v>-5.9954745156424298</v>
      </c>
      <c r="E2103" s="1">
        <v>0</v>
      </c>
      <c r="F2103" s="1">
        <v>-5.9954037666320801</v>
      </c>
    </row>
    <row r="2104" spans="1:6" x14ac:dyDescent="0.2">
      <c r="A2104" s="1" t="s">
        <v>14</v>
      </c>
      <c r="B2104" s="1">
        <v>83</v>
      </c>
      <c r="C2104" s="1">
        <v>5.5125144958496097</v>
      </c>
      <c r="D2104" s="1">
        <v>-6.4425279617309501</v>
      </c>
      <c r="E2104" s="1">
        <v>0</v>
      </c>
      <c r="F2104" s="1">
        <v>-5.9889715194702102</v>
      </c>
    </row>
    <row r="2105" spans="1:6" x14ac:dyDescent="0.2">
      <c r="A2105" s="1" t="s">
        <v>15</v>
      </c>
      <c r="B2105" s="1">
        <v>83</v>
      </c>
      <c r="C2105" s="1">
        <v>5.3832715988159103</v>
      </c>
      <c r="D2105" s="1">
        <v>-6.2893264293670601</v>
      </c>
      <c r="E2105" s="1">
        <v>0</v>
      </c>
      <c r="F2105" s="1">
        <v>-5.9043456554412801</v>
      </c>
    </row>
    <row r="2106" spans="1:6" x14ac:dyDescent="0.2">
      <c r="A2106" s="1" t="s">
        <v>13</v>
      </c>
      <c r="B2106" s="1">
        <v>84</v>
      </c>
      <c r="C2106" s="1">
        <v>4.9704756872994498</v>
      </c>
      <c r="D2106" s="1">
        <v>-5.9954522132873498</v>
      </c>
      <c r="E2106" s="1">
        <v>0</v>
      </c>
      <c r="F2106" s="1">
        <v>-5.9956240653991699</v>
      </c>
    </row>
    <row r="2107" spans="1:6" x14ac:dyDescent="0.2">
      <c r="A2107" s="1" t="s">
        <v>14</v>
      </c>
      <c r="B2107" s="1">
        <v>84</v>
      </c>
      <c r="C2107" s="1">
        <v>5.5125148773193304</v>
      </c>
      <c r="D2107" s="1">
        <v>-6.4425253868103001</v>
      </c>
      <c r="E2107" s="1">
        <v>0</v>
      </c>
      <c r="F2107" s="1">
        <v>-5.9889860153198198</v>
      </c>
    </row>
    <row r="2108" spans="1:6" x14ac:dyDescent="0.2">
      <c r="A2108" s="1" t="s">
        <v>15</v>
      </c>
      <c r="B2108" s="1">
        <v>84</v>
      </c>
      <c r="C2108" s="1">
        <v>5.3832732200622502</v>
      </c>
      <c r="D2108" s="1">
        <v>-6.2892928600311198</v>
      </c>
      <c r="E2108" s="1">
        <v>0</v>
      </c>
      <c r="F2108" s="1">
        <v>-5.9043828010558999</v>
      </c>
    </row>
    <row r="2109" spans="1:6" x14ac:dyDescent="0.2">
      <c r="A2109" s="1" t="s">
        <v>13</v>
      </c>
      <c r="B2109" s="1">
        <v>85</v>
      </c>
      <c r="C2109" s="1">
        <v>4.9704760415213398</v>
      </c>
      <c r="D2109" s="1">
        <v>-5.9953661101205</v>
      </c>
      <c r="E2109" s="1">
        <v>0</v>
      </c>
      <c r="F2109" s="1">
        <v>-5.9954442977905202</v>
      </c>
    </row>
    <row r="2110" spans="1:6" x14ac:dyDescent="0.2">
      <c r="A2110" s="1" t="s">
        <v>14</v>
      </c>
      <c r="B2110" s="1">
        <v>85</v>
      </c>
      <c r="C2110" s="1">
        <v>5.5125154495239199</v>
      </c>
      <c r="D2110" s="1">
        <v>-6.4424079895019499</v>
      </c>
      <c r="E2110" s="1">
        <v>0</v>
      </c>
      <c r="F2110" s="1">
        <v>-5.9893115997314403</v>
      </c>
    </row>
    <row r="2111" spans="1:6" x14ac:dyDescent="0.2">
      <c r="A2111" s="1" t="s">
        <v>15</v>
      </c>
      <c r="B2111" s="1">
        <v>85</v>
      </c>
      <c r="C2111" s="1">
        <v>5.3832740783691397</v>
      </c>
      <c r="D2111" s="1">
        <v>-6.2893418312072704</v>
      </c>
      <c r="E2111" s="1">
        <v>0</v>
      </c>
      <c r="F2111" s="1">
        <v>-5.9042207717895501</v>
      </c>
    </row>
    <row r="2112" spans="1:6" x14ac:dyDescent="0.2">
      <c r="A2112" s="1" t="s">
        <v>13</v>
      </c>
      <c r="B2112" s="1">
        <v>86</v>
      </c>
      <c r="C2112" s="1">
        <v>4.9704772676740303</v>
      </c>
      <c r="D2112" s="1">
        <v>-5.9953761237008196</v>
      </c>
      <c r="E2112" s="1">
        <v>0</v>
      </c>
      <c r="F2112" s="1">
        <v>-5.9955420494079501</v>
      </c>
    </row>
    <row r="2113" spans="1:6" x14ac:dyDescent="0.2">
      <c r="A2113" s="1" t="s">
        <v>14</v>
      </c>
      <c r="B2113" s="1">
        <v>86</v>
      </c>
      <c r="C2113" s="1">
        <v>5.51251525878906</v>
      </c>
      <c r="D2113" s="1">
        <v>-6.4425602912902802</v>
      </c>
      <c r="E2113" s="1">
        <v>0</v>
      </c>
      <c r="F2113" s="1">
        <v>-5.9890755653381298</v>
      </c>
    </row>
    <row r="2114" spans="1:6" x14ac:dyDescent="0.2">
      <c r="A2114" s="1" t="s">
        <v>15</v>
      </c>
      <c r="B2114" s="1">
        <v>86</v>
      </c>
      <c r="C2114" s="1">
        <v>5.3832752227783196</v>
      </c>
      <c r="D2114" s="1">
        <v>-6.2893373966216997</v>
      </c>
      <c r="E2114" s="1">
        <v>0</v>
      </c>
      <c r="F2114" s="1">
        <v>-5.9043675899505601</v>
      </c>
    </row>
    <row r="2115" spans="1:6" x14ac:dyDescent="0.2">
      <c r="A2115" s="1" t="s">
        <v>13</v>
      </c>
      <c r="B2115" s="1">
        <v>87</v>
      </c>
      <c r="C2115" s="1">
        <v>4.9704779216221402</v>
      </c>
      <c r="D2115" s="1">
        <v>-5.9954488754272397</v>
      </c>
      <c r="E2115" s="1">
        <v>0</v>
      </c>
      <c r="F2115" s="1">
        <v>-5.9953889846801696</v>
      </c>
    </row>
    <row r="2116" spans="1:6" x14ac:dyDescent="0.2">
      <c r="A2116" s="1" t="s">
        <v>14</v>
      </c>
      <c r="B2116" s="1">
        <v>87</v>
      </c>
      <c r="C2116" s="1">
        <v>5.5125143051147401</v>
      </c>
      <c r="D2116" s="1">
        <v>-6.4424786567687899</v>
      </c>
      <c r="E2116" s="1">
        <v>0</v>
      </c>
      <c r="F2116" s="1">
        <v>-5.9892858505249</v>
      </c>
    </row>
    <row r="2117" spans="1:6" x14ac:dyDescent="0.2">
      <c r="A2117" s="1" t="s">
        <v>15</v>
      </c>
      <c r="B2117" s="1">
        <v>87</v>
      </c>
      <c r="C2117" s="1">
        <v>5.3832769393920898</v>
      </c>
      <c r="D2117" s="1">
        <v>-6.2893316745758003</v>
      </c>
      <c r="E2117" s="1">
        <v>0</v>
      </c>
      <c r="F2117" s="1">
        <v>-5.9041536331176703</v>
      </c>
    </row>
    <row r="2118" spans="1:6" x14ac:dyDescent="0.2">
      <c r="A2118" s="1" t="s">
        <v>13</v>
      </c>
      <c r="B2118" s="1">
        <v>88</v>
      </c>
      <c r="C2118" s="1">
        <v>4.9704789297921304</v>
      </c>
      <c r="D2118" s="1">
        <v>-5.9953769683837796</v>
      </c>
      <c r="E2118" s="1">
        <v>0</v>
      </c>
      <c r="F2118" s="1">
        <v>-5.9954600334167401</v>
      </c>
    </row>
    <row r="2119" spans="1:6" x14ac:dyDescent="0.2">
      <c r="A2119" s="1" t="s">
        <v>14</v>
      </c>
      <c r="B2119" s="1">
        <v>88</v>
      </c>
      <c r="C2119" s="1">
        <v>5.5125133514404299</v>
      </c>
      <c r="D2119" s="1">
        <v>-6.4424515724182099</v>
      </c>
      <c r="E2119" s="1">
        <v>0</v>
      </c>
      <c r="F2119" s="1">
        <v>-5.9889289855956997</v>
      </c>
    </row>
    <row r="2120" spans="1:6" x14ac:dyDescent="0.2">
      <c r="A2120" s="1" t="s">
        <v>15</v>
      </c>
      <c r="B2120" s="1">
        <v>88</v>
      </c>
      <c r="C2120" s="1">
        <v>5.3832776069641097</v>
      </c>
      <c r="D2120" s="1">
        <v>-6.2893284797668398</v>
      </c>
      <c r="E2120" s="1">
        <v>0</v>
      </c>
      <c r="F2120" s="1">
        <v>-5.9045595169067298</v>
      </c>
    </row>
    <row r="2121" spans="1:6" x14ac:dyDescent="0.2">
      <c r="A2121" s="1" t="s">
        <v>13</v>
      </c>
      <c r="B2121" s="1">
        <v>89</v>
      </c>
      <c r="C2121" s="1">
        <v>4.9704793657575301</v>
      </c>
      <c r="D2121" s="1">
        <v>-5.9953907830374504</v>
      </c>
      <c r="E2121" s="1">
        <v>0</v>
      </c>
      <c r="F2121" s="1">
        <v>-5.9954681396484304</v>
      </c>
    </row>
    <row r="2122" spans="1:6" x14ac:dyDescent="0.2">
      <c r="A2122" s="1" t="s">
        <v>14</v>
      </c>
      <c r="B2122" s="1">
        <v>89</v>
      </c>
      <c r="C2122" s="1">
        <v>5.5125137329101497</v>
      </c>
      <c r="D2122" s="1">
        <v>-6.4424571037292404</v>
      </c>
      <c r="E2122" s="1">
        <v>0</v>
      </c>
      <c r="F2122" s="1">
        <v>-5.9892291069030703</v>
      </c>
    </row>
    <row r="2123" spans="1:6" x14ac:dyDescent="0.2">
      <c r="A2123" s="1" t="s">
        <v>15</v>
      </c>
      <c r="B2123" s="1">
        <v>89</v>
      </c>
      <c r="C2123" s="1">
        <v>5.3832779884338304</v>
      </c>
      <c r="D2123" s="1">
        <v>-6.2893774509429896</v>
      </c>
      <c r="E2123" s="1">
        <v>0</v>
      </c>
      <c r="F2123" s="1">
        <v>-5.9045173645019497</v>
      </c>
    </row>
    <row r="2124" spans="1:6" x14ac:dyDescent="0.2">
      <c r="A2124" s="1" t="s">
        <v>13</v>
      </c>
      <c r="B2124" s="1">
        <v>90</v>
      </c>
      <c r="C2124" s="1">
        <v>4.9704810006277897</v>
      </c>
      <c r="D2124" s="1">
        <v>-5.9953903743198902</v>
      </c>
      <c r="E2124" s="1">
        <v>0</v>
      </c>
      <c r="F2124" s="1">
        <v>-5.9953856468200604</v>
      </c>
    </row>
    <row r="2125" spans="1:6" x14ac:dyDescent="0.2">
      <c r="A2125" s="1" t="s">
        <v>14</v>
      </c>
      <c r="B2125" s="1">
        <v>90</v>
      </c>
      <c r="C2125" s="1">
        <v>5.5125131607055602</v>
      </c>
      <c r="D2125" s="1">
        <v>-6.4424551010131799</v>
      </c>
      <c r="E2125" s="1">
        <v>0</v>
      </c>
      <c r="F2125" s="1">
        <v>-5.98930301666259</v>
      </c>
    </row>
    <row r="2126" spans="1:6" x14ac:dyDescent="0.2">
      <c r="A2126" s="1" t="s">
        <v>15</v>
      </c>
      <c r="B2126" s="1">
        <v>90</v>
      </c>
      <c r="C2126" s="1">
        <v>5.3832796096801703</v>
      </c>
      <c r="D2126" s="1">
        <v>-6.2892676830291698</v>
      </c>
      <c r="E2126" s="1">
        <v>0</v>
      </c>
      <c r="F2126" s="1">
        <v>-5.9042827606201103</v>
      </c>
    </row>
    <row r="2127" spans="1:6" x14ac:dyDescent="0.2">
      <c r="A2127" s="1" t="s">
        <v>13</v>
      </c>
      <c r="B2127" s="1">
        <v>91</v>
      </c>
      <c r="C2127" s="1">
        <v>4.9704821177891301</v>
      </c>
      <c r="D2127" s="1">
        <v>-5.9956368718828399</v>
      </c>
      <c r="E2127" s="1">
        <v>0</v>
      </c>
      <c r="F2127" s="1">
        <v>-5.9953813552856401</v>
      </c>
    </row>
    <row r="2128" spans="1:6" x14ac:dyDescent="0.2">
      <c r="A2128" s="1" t="s">
        <v>14</v>
      </c>
      <c r="B2128" s="1">
        <v>91</v>
      </c>
      <c r="C2128" s="1">
        <v>5.5125154495239199</v>
      </c>
      <c r="D2128" s="1">
        <v>-6.4424653053283603</v>
      </c>
      <c r="E2128" s="1">
        <v>0</v>
      </c>
      <c r="F2128" s="1">
        <v>-5.9888528823852498</v>
      </c>
    </row>
    <row r="2129" spans="1:6" x14ac:dyDescent="0.2">
      <c r="A2129" s="1" t="s">
        <v>15</v>
      </c>
      <c r="B2129" s="1">
        <v>91</v>
      </c>
      <c r="C2129" s="1">
        <v>5.3832810401916502</v>
      </c>
      <c r="D2129" s="1">
        <v>-6.2893388748168899</v>
      </c>
      <c r="E2129" s="1">
        <v>0</v>
      </c>
      <c r="F2129" s="1">
        <v>-5.9043187618255599</v>
      </c>
    </row>
    <row r="2130" spans="1:6" x14ac:dyDescent="0.2">
      <c r="A2130" s="1" t="s">
        <v>13</v>
      </c>
      <c r="B2130" s="1">
        <v>92</v>
      </c>
      <c r="C2130" s="1">
        <v>4.9704833166939801</v>
      </c>
      <c r="D2130" s="1">
        <v>-5.9954495157514298</v>
      </c>
      <c r="E2130" s="1">
        <v>0</v>
      </c>
      <c r="F2130" s="1">
        <v>-5.9954638481140101</v>
      </c>
    </row>
    <row r="2131" spans="1:6" x14ac:dyDescent="0.2">
      <c r="A2131" s="1" t="s">
        <v>14</v>
      </c>
      <c r="B2131" s="1">
        <v>92</v>
      </c>
      <c r="C2131" s="1">
        <v>5.5125154495239199</v>
      </c>
      <c r="D2131" s="1">
        <v>-6.44237880706787</v>
      </c>
      <c r="E2131" s="1">
        <v>0</v>
      </c>
      <c r="F2131" s="1">
        <v>-5.9889409065246504</v>
      </c>
    </row>
    <row r="2132" spans="1:6" x14ac:dyDescent="0.2">
      <c r="A2132" s="1" t="s">
        <v>15</v>
      </c>
      <c r="B2132" s="1">
        <v>92</v>
      </c>
      <c r="C2132" s="1">
        <v>5.3832830429077099</v>
      </c>
      <c r="D2132" s="1">
        <v>-6.2893579483032198</v>
      </c>
      <c r="E2132" s="1">
        <v>0</v>
      </c>
      <c r="F2132" s="1">
        <v>-5.9045428276061998</v>
      </c>
    </row>
    <row r="2133" spans="1:6" x14ac:dyDescent="0.2">
      <c r="A2133" s="1" t="s">
        <v>13</v>
      </c>
      <c r="B2133" s="1">
        <v>93</v>
      </c>
      <c r="C2133" s="1">
        <v>4.9704844338553196</v>
      </c>
      <c r="D2133" s="1">
        <v>-5.9954306466238796</v>
      </c>
      <c r="E2133" s="1">
        <v>0</v>
      </c>
      <c r="F2133" s="1">
        <v>-5.9954977035522399</v>
      </c>
    </row>
    <row r="2134" spans="1:6" x14ac:dyDescent="0.2">
      <c r="A2134" s="1" t="s">
        <v>14</v>
      </c>
      <c r="B2134" s="1">
        <v>93</v>
      </c>
      <c r="C2134" s="1">
        <v>5.5125150680541903</v>
      </c>
      <c r="D2134" s="1">
        <v>-6.4424599647521896</v>
      </c>
      <c r="E2134" s="1">
        <v>0</v>
      </c>
      <c r="F2134" s="1">
        <v>-5.9889879226684499</v>
      </c>
    </row>
    <row r="2135" spans="1:6" x14ac:dyDescent="0.2">
      <c r="A2135" s="1" t="s">
        <v>15</v>
      </c>
      <c r="B2135" s="1">
        <v>93</v>
      </c>
      <c r="C2135" s="1">
        <v>5.3832829475402804</v>
      </c>
      <c r="D2135" s="1">
        <v>-6.28926181793212</v>
      </c>
      <c r="E2135" s="1">
        <v>0</v>
      </c>
      <c r="F2135" s="1">
        <v>-5.9044746398925696</v>
      </c>
    </row>
    <row r="2136" spans="1:6" x14ac:dyDescent="0.2">
      <c r="A2136" s="1" t="s">
        <v>13</v>
      </c>
      <c r="B2136" s="1">
        <v>94</v>
      </c>
      <c r="C2136" s="1">
        <v>4.9704849515642398</v>
      </c>
      <c r="D2136" s="1">
        <v>-5.9954963820321199</v>
      </c>
      <c r="E2136" s="1">
        <v>0</v>
      </c>
      <c r="F2136" s="1">
        <v>-5.9954481124877903</v>
      </c>
    </row>
    <row r="2137" spans="1:6" x14ac:dyDescent="0.2">
      <c r="A2137" s="1" t="s">
        <v>14</v>
      </c>
      <c r="B2137" s="1">
        <v>94</v>
      </c>
      <c r="C2137" s="1">
        <v>5.5125154495239199</v>
      </c>
      <c r="D2137" s="1">
        <v>-6.44240379333496</v>
      </c>
      <c r="E2137" s="1">
        <v>0</v>
      </c>
      <c r="F2137" s="1">
        <v>-5.9888125419616696</v>
      </c>
    </row>
    <row r="2138" spans="1:6" x14ac:dyDescent="0.2">
      <c r="A2138" s="1" t="s">
        <v>15</v>
      </c>
      <c r="B2138" s="1">
        <v>94</v>
      </c>
      <c r="C2138" s="1">
        <v>5.3832837104797298</v>
      </c>
      <c r="D2138" s="1">
        <v>-6.2892432689666702</v>
      </c>
      <c r="E2138" s="1">
        <v>0</v>
      </c>
      <c r="F2138" s="1">
        <v>-5.9044825553894</v>
      </c>
    </row>
    <row r="2139" spans="1:6" x14ac:dyDescent="0.2">
      <c r="A2139" s="1" t="s">
        <v>13</v>
      </c>
      <c r="B2139" s="1">
        <v>95</v>
      </c>
      <c r="C2139" s="1">
        <v>4.9704867499215197</v>
      </c>
      <c r="D2139" s="1">
        <v>-5.9954243932451501</v>
      </c>
      <c r="E2139" s="1">
        <v>0</v>
      </c>
      <c r="F2139" s="1">
        <v>-5.9953675270080504</v>
      </c>
    </row>
    <row r="2140" spans="1:6" x14ac:dyDescent="0.2">
      <c r="A2140" s="1" t="s">
        <v>14</v>
      </c>
      <c r="B2140" s="1">
        <v>95</v>
      </c>
      <c r="C2140" s="1">
        <v>5.5125156402587798</v>
      </c>
      <c r="D2140" s="1">
        <v>-6.4425942420959403</v>
      </c>
      <c r="E2140" s="1">
        <v>0</v>
      </c>
      <c r="F2140" s="1">
        <v>-5.9889120101928697</v>
      </c>
    </row>
    <row r="2141" spans="1:6" x14ac:dyDescent="0.2">
      <c r="A2141" s="1" t="s">
        <v>15</v>
      </c>
      <c r="B2141" s="1">
        <v>95</v>
      </c>
      <c r="C2141" s="1">
        <v>5.3832837104797298</v>
      </c>
      <c r="D2141" s="1">
        <v>-6.2892891407012899</v>
      </c>
      <c r="E2141" s="1">
        <v>0</v>
      </c>
      <c r="F2141" s="1">
        <v>-5.9045414447784399</v>
      </c>
    </row>
    <row r="2142" spans="1:6" x14ac:dyDescent="0.2">
      <c r="A2142" s="1" t="s">
        <v>13</v>
      </c>
      <c r="B2142" s="1">
        <v>96</v>
      </c>
      <c r="C2142" s="1">
        <v>4.9704882758004301</v>
      </c>
      <c r="D2142" s="1">
        <v>-5.9955934933253596</v>
      </c>
      <c r="E2142" s="1">
        <v>0</v>
      </c>
      <c r="F2142" s="1">
        <v>-5.9954028129577601</v>
      </c>
    </row>
    <row r="2143" spans="1:6" x14ac:dyDescent="0.2">
      <c r="A2143" s="1" t="s">
        <v>14</v>
      </c>
      <c r="B2143" s="1">
        <v>96</v>
      </c>
      <c r="C2143" s="1">
        <v>5.5125160217285103</v>
      </c>
      <c r="D2143" s="1">
        <v>-6.4425207138061502</v>
      </c>
      <c r="E2143" s="1">
        <v>0</v>
      </c>
      <c r="F2143" s="1">
        <v>-5.9891140937805103</v>
      </c>
    </row>
    <row r="2144" spans="1:6" x14ac:dyDescent="0.2">
      <c r="A2144" s="1" t="s">
        <v>15</v>
      </c>
      <c r="B2144" s="1">
        <v>96</v>
      </c>
      <c r="C2144" s="1">
        <v>5.3832835197448698</v>
      </c>
      <c r="D2144" s="1">
        <v>-6.2893465042114203</v>
      </c>
      <c r="E2144" s="1">
        <v>0</v>
      </c>
      <c r="F2144" s="1">
        <v>-5.9044762611389103</v>
      </c>
    </row>
    <row r="2145" spans="1:6" x14ac:dyDescent="0.2">
      <c r="A2145" s="1" t="s">
        <v>13</v>
      </c>
      <c r="B2145" s="1">
        <v>97</v>
      </c>
      <c r="C2145" s="1">
        <v>4.9704877308436801</v>
      </c>
      <c r="D2145" s="1">
        <v>-5.9954405239650104</v>
      </c>
      <c r="E2145" s="1">
        <v>0</v>
      </c>
      <c r="F2145" s="1">
        <v>-5.9954900741577104</v>
      </c>
    </row>
    <row r="2146" spans="1:6" x14ac:dyDescent="0.2">
      <c r="A2146" s="1" t="s">
        <v>14</v>
      </c>
      <c r="B2146" s="1">
        <v>97</v>
      </c>
      <c r="C2146" s="1">
        <v>5.5125148773193304</v>
      </c>
      <c r="D2146" s="1">
        <v>-6.4424585342407203</v>
      </c>
      <c r="E2146" s="1">
        <v>0</v>
      </c>
      <c r="F2146" s="1">
        <v>-5.9887810707092202</v>
      </c>
    </row>
    <row r="2147" spans="1:6" x14ac:dyDescent="0.2">
      <c r="A2147" s="1" t="s">
        <v>15</v>
      </c>
      <c r="B2147" s="1">
        <v>97</v>
      </c>
      <c r="C2147" s="1">
        <v>5.3832853317260696</v>
      </c>
      <c r="D2147" s="1">
        <v>-6.2893785476684503</v>
      </c>
      <c r="E2147" s="1">
        <v>0</v>
      </c>
      <c r="F2147" s="1">
        <v>-5.9045744895935002</v>
      </c>
    </row>
    <row r="2148" spans="1:6" x14ac:dyDescent="0.2">
      <c r="A2148" s="1" t="s">
        <v>13</v>
      </c>
      <c r="B2148" s="1">
        <v>98</v>
      </c>
      <c r="C2148" s="1">
        <v>4.9704885210309699</v>
      </c>
      <c r="D2148" s="1">
        <v>-5.9954438482011998</v>
      </c>
      <c r="E2148" s="1">
        <v>0</v>
      </c>
      <c r="F2148" s="1">
        <v>-5.99552154541015</v>
      </c>
    </row>
    <row r="2149" spans="1:6" x14ac:dyDescent="0.2">
      <c r="A2149" s="1" t="s">
        <v>14</v>
      </c>
      <c r="B2149" s="1">
        <v>98</v>
      </c>
      <c r="C2149" s="1">
        <v>5.5125160217285103</v>
      </c>
      <c r="D2149" s="1">
        <v>-6.44248342514038</v>
      </c>
      <c r="E2149" s="1">
        <v>0</v>
      </c>
      <c r="F2149" s="1">
        <v>-5.9890314102172804</v>
      </c>
    </row>
    <row r="2150" spans="1:6" x14ac:dyDescent="0.2">
      <c r="A2150" s="1" t="s">
        <v>15</v>
      </c>
      <c r="B2150" s="1">
        <v>98</v>
      </c>
      <c r="C2150" s="1">
        <v>5.3832865715026799</v>
      </c>
      <c r="D2150" s="1">
        <v>-6.2892693996429401</v>
      </c>
      <c r="E2150" s="1">
        <v>0</v>
      </c>
      <c r="F2150" s="1">
        <v>-5.9045384407043402</v>
      </c>
    </row>
    <row r="2151" spans="1:6" x14ac:dyDescent="0.2">
      <c r="A2151" s="1" t="s">
        <v>13</v>
      </c>
      <c r="B2151" s="1">
        <v>99</v>
      </c>
      <c r="C2151" s="1">
        <v>4.9704888480050204</v>
      </c>
      <c r="D2151" s="1">
        <v>-5.9955722672598704</v>
      </c>
      <c r="E2151" s="1">
        <v>0</v>
      </c>
      <c r="F2151" s="1">
        <v>-5.9954490661620996</v>
      </c>
    </row>
    <row r="2152" spans="1:6" x14ac:dyDescent="0.2">
      <c r="A2152" s="1" t="s">
        <v>14</v>
      </c>
      <c r="B2152" s="1">
        <v>99</v>
      </c>
      <c r="C2152" s="1">
        <v>5.5125162124633702</v>
      </c>
      <c r="D2152" s="1">
        <v>-6.4424002647399901</v>
      </c>
      <c r="E2152" s="1">
        <v>0</v>
      </c>
      <c r="F2152" s="1">
        <v>-5.9894238471984798</v>
      </c>
    </row>
    <row r="2153" spans="1:6" x14ac:dyDescent="0.2">
      <c r="A2153" s="1" t="s">
        <v>15</v>
      </c>
      <c r="B2153" s="1">
        <v>99</v>
      </c>
      <c r="C2153" s="1">
        <v>5.3832892417907701</v>
      </c>
      <c r="D2153" s="1">
        <v>-6.2893436431884702</v>
      </c>
      <c r="E2153" s="1">
        <v>0</v>
      </c>
      <c r="F2153" s="1">
        <v>-5.9043040275573704</v>
      </c>
    </row>
    <row r="2154" spans="1:6" x14ac:dyDescent="0.2">
      <c r="A2154" s="1" t="s">
        <v>13</v>
      </c>
      <c r="B2154" s="1">
        <v>100</v>
      </c>
      <c r="C2154" s="1">
        <v>4.9704900196620398</v>
      </c>
      <c r="D2154" s="1">
        <v>-5.9955129350934699</v>
      </c>
      <c r="E2154" s="1">
        <v>0</v>
      </c>
      <c r="F2154" s="1">
        <v>-5.9953413009643501</v>
      </c>
    </row>
    <row r="2155" spans="1:6" x14ac:dyDescent="0.2">
      <c r="A2155" s="1" t="s">
        <v>14</v>
      </c>
      <c r="B2155" s="1">
        <v>100</v>
      </c>
      <c r="C2155" s="1">
        <v>5.5125169754028303</v>
      </c>
      <c r="D2155" s="1">
        <v>-6.4424348831176701</v>
      </c>
      <c r="E2155" s="1">
        <v>0</v>
      </c>
      <c r="F2155" s="1">
        <v>-5.9891789436340304</v>
      </c>
    </row>
    <row r="2156" spans="1:6" x14ac:dyDescent="0.2">
      <c r="A2156" s="1" t="s">
        <v>15</v>
      </c>
      <c r="B2156" s="1">
        <v>100</v>
      </c>
      <c r="C2156" s="1">
        <v>5.38328971862793</v>
      </c>
      <c r="D2156" s="1">
        <v>-6.28934574127197</v>
      </c>
      <c r="E2156" s="1">
        <v>0</v>
      </c>
      <c r="F2156" s="1">
        <v>-5.9044947624206499</v>
      </c>
    </row>
    <row r="2157" spans="1:6" x14ac:dyDescent="0.2">
      <c r="A2157" s="1" t="s">
        <v>16</v>
      </c>
      <c r="B2157" s="1">
        <v>8</v>
      </c>
    </row>
    <row r="2158" spans="1:6" x14ac:dyDescent="0.2">
      <c r="A2158" s="1" t="s">
        <v>7</v>
      </c>
      <c r="B2158" s="1" t="s">
        <v>8</v>
      </c>
      <c r="C2158" s="1" t="s">
        <v>9</v>
      </c>
      <c r="D2158" s="1" t="s">
        <v>10</v>
      </c>
      <c r="E2158" s="1" t="s">
        <v>11</v>
      </c>
      <c r="F2158" s="1" t="s">
        <v>12</v>
      </c>
    </row>
    <row r="2159" spans="1:6" x14ac:dyDescent="0.2">
      <c r="A2159" s="1" t="s">
        <v>13</v>
      </c>
      <c r="B2159" s="1">
        <v>-1</v>
      </c>
      <c r="C2159" s="1">
        <v>2.0875119754246301</v>
      </c>
      <c r="D2159" s="1">
        <v>0</v>
      </c>
      <c r="E2159" s="1">
        <v>0</v>
      </c>
      <c r="F2159" s="1">
        <v>-5.2928786277770996</v>
      </c>
    </row>
    <row r="2160" spans="1:6" x14ac:dyDescent="0.2">
      <c r="A2160" s="1" t="s">
        <v>14</v>
      </c>
      <c r="B2160" s="1">
        <v>-1</v>
      </c>
      <c r="C2160" s="1">
        <v>1.87677316665649</v>
      </c>
      <c r="D2160" s="1">
        <v>-5.2784710884094199</v>
      </c>
      <c r="E2160" s="1">
        <v>0</v>
      </c>
      <c r="F2160" s="1">
        <v>-5.2830938339233402</v>
      </c>
    </row>
    <row r="2161" spans="1:6" x14ac:dyDescent="0.2">
      <c r="A2161" s="1" t="s">
        <v>15</v>
      </c>
      <c r="B2161" s="1">
        <v>-1</v>
      </c>
      <c r="C2161" s="1">
        <v>2.06282868385314</v>
      </c>
      <c r="D2161" s="1">
        <v>-5.2975154876708901</v>
      </c>
      <c r="E2161" s="1">
        <v>0</v>
      </c>
      <c r="F2161" s="1">
        <v>-5.31045231819152</v>
      </c>
    </row>
    <row r="2162" spans="1:6" x14ac:dyDescent="0.2">
      <c r="A2162" s="1" t="s">
        <v>13</v>
      </c>
      <c r="B2162" s="1">
        <v>0</v>
      </c>
      <c r="C2162" s="1">
        <v>4.1075900214059002</v>
      </c>
      <c r="D2162" s="1">
        <v>0</v>
      </c>
      <c r="E2162" s="1">
        <v>0</v>
      </c>
      <c r="F2162" s="1">
        <v>-5.9056925773620597</v>
      </c>
    </row>
    <row r="2163" spans="1:6" x14ac:dyDescent="0.2">
      <c r="A2163" s="1" t="s">
        <v>14</v>
      </c>
      <c r="B2163" s="1">
        <v>0</v>
      </c>
      <c r="C2163" s="1">
        <v>3.5286889076232901</v>
      </c>
      <c r="D2163" s="1">
        <v>-6.2885246276855398</v>
      </c>
      <c r="E2163" s="1">
        <v>0</v>
      </c>
      <c r="F2163" s="1">
        <v>-5.8487104415893496</v>
      </c>
    </row>
    <row r="2164" spans="1:6" x14ac:dyDescent="0.2">
      <c r="A2164" s="1" t="s">
        <v>15</v>
      </c>
      <c r="B2164" s="1">
        <v>0</v>
      </c>
      <c r="C2164" s="1">
        <v>4.1279840469360298</v>
      </c>
      <c r="D2164" s="1">
        <v>-6.4146493911743097</v>
      </c>
      <c r="E2164" s="1">
        <v>0</v>
      </c>
      <c r="F2164" s="1">
        <v>-5.8880478858947702</v>
      </c>
    </row>
    <row r="2165" spans="1:6" x14ac:dyDescent="0.2">
      <c r="A2165" s="1" t="s">
        <v>13</v>
      </c>
      <c r="B2165" s="1">
        <v>1</v>
      </c>
      <c r="C2165" s="1">
        <v>4.5767308371407598</v>
      </c>
      <c r="D2165" s="1">
        <v>-5.7584973743983596</v>
      </c>
      <c r="E2165" s="1">
        <v>0</v>
      </c>
      <c r="F2165" s="1">
        <v>-5.7584595680236799</v>
      </c>
    </row>
    <row r="2166" spans="1:6" x14ac:dyDescent="0.2">
      <c r="A2166" s="1" t="s">
        <v>14</v>
      </c>
      <c r="B2166" s="1">
        <v>1</v>
      </c>
      <c r="C2166" s="1">
        <v>5.1143912315368603</v>
      </c>
      <c r="D2166" s="1">
        <v>-5.7443897247314402</v>
      </c>
      <c r="E2166" s="1">
        <v>0</v>
      </c>
      <c r="F2166" s="1">
        <v>-5.5746458053588803</v>
      </c>
    </row>
    <row r="2167" spans="1:6" x14ac:dyDescent="0.2">
      <c r="A2167" s="1" t="s">
        <v>15</v>
      </c>
      <c r="B2167" s="1">
        <v>1</v>
      </c>
      <c r="C2167" s="1">
        <v>5.4595391273498501</v>
      </c>
      <c r="D2167" s="1">
        <v>-5.8451556205749498</v>
      </c>
      <c r="E2167" s="1">
        <v>0</v>
      </c>
      <c r="F2167" s="1">
        <v>-5.6800325870513904</v>
      </c>
    </row>
    <row r="2168" spans="1:6" x14ac:dyDescent="0.2">
      <c r="A2168" s="1" t="s">
        <v>13</v>
      </c>
      <c r="B2168" s="1">
        <v>2</v>
      </c>
      <c r="C2168" s="1">
        <v>5.4116137095859997</v>
      </c>
      <c r="D2168" s="1">
        <v>-5.6908501897539399</v>
      </c>
      <c r="E2168" s="1">
        <v>0</v>
      </c>
      <c r="F2168" s="1">
        <v>-5.6909193992614702</v>
      </c>
    </row>
    <row r="2169" spans="1:6" x14ac:dyDescent="0.2">
      <c r="A2169" s="1" t="s">
        <v>14</v>
      </c>
      <c r="B2169" s="1">
        <v>2</v>
      </c>
      <c r="C2169" s="1">
        <v>5.1153855323791504</v>
      </c>
      <c r="D2169" s="1">
        <v>-5.7446409225463801</v>
      </c>
      <c r="E2169" s="1">
        <v>0</v>
      </c>
      <c r="F2169" s="1">
        <v>-5.5714826583862296</v>
      </c>
    </row>
    <row r="2170" spans="1:6" x14ac:dyDescent="0.2">
      <c r="A2170" s="1" t="s">
        <v>15</v>
      </c>
      <c r="B2170" s="1">
        <v>2</v>
      </c>
      <c r="C2170" s="1">
        <v>5.4612443923950096</v>
      </c>
      <c r="D2170" s="1">
        <v>-5.8451703071594201</v>
      </c>
      <c r="E2170" s="1">
        <v>0</v>
      </c>
      <c r="F2170" s="1">
        <v>-5.6769306182861303</v>
      </c>
    </row>
    <row r="2171" spans="1:6" x14ac:dyDescent="0.2">
      <c r="A2171" s="1" t="s">
        <v>13</v>
      </c>
      <c r="B2171" s="1">
        <v>3</v>
      </c>
      <c r="C2171" s="1">
        <v>5.4127545492989597</v>
      </c>
      <c r="D2171" s="1">
        <v>-5.6893608638218396</v>
      </c>
      <c r="E2171" s="1">
        <v>0</v>
      </c>
      <c r="F2171" s="1">
        <v>-5.6892733573913503</v>
      </c>
    </row>
    <row r="2172" spans="1:6" x14ac:dyDescent="0.2">
      <c r="A2172" s="1" t="s">
        <v>14</v>
      </c>
      <c r="B2172" s="1">
        <v>3</v>
      </c>
      <c r="C2172" s="1">
        <v>5.1156241416931101</v>
      </c>
      <c r="D2172" s="1">
        <v>-5.7445971488952603</v>
      </c>
      <c r="E2172" s="1">
        <v>0</v>
      </c>
      <c r="F2172" s="1">
        <v>-5.5706485748291001</v>
      </c>
    </row>
    <row r="2173" spans="1:6" x14ac:dyDescent="0.2">
      <c r="A2173" s="1" t="s">
        <v>15</v>
      </c>
      <c r="B2173" s="1">
        <v>3</v>
      </c>
      <c r="C2173" s="1">
        <v>5.4616608619689897</v>
      </c>
      <c r="D2173" s="1">
        <v>-5.8451109886169403</v>
      </c>
      <c r="E2173" s="1">
        <v>0</v>
      </c>
      <c r="F2173" s="1">
        <v>-5.6761117935180598</v>
      </c>
    </row>
    <row r="2174" spans="1:6" x14ac:dyDescent="0.2">
      <c r="A2174" s="1" t="s">
        <v>13</v>
      </c>
      <c r="B2174" s="1">
        <v>4</v>
      </c>
      <c r="C2174" s="1">
        <v>5.4131555012294204</v>
      </c>
      <c r="D2174" s="1">
        <v>-5.6884678159441204</v>
      </c>
      <c r="E2174" s="1">
        <v>0</v>
      </c>
      <c r="F2174" s="1">
        <v>-5.6885633468627903</v>
      </c>
    </row>
    <row r="2175" spans="1:6" x14ac:dyDescent="0.2">
      <c r="A2175" s="1" t="s">
        <v>14</v>
      </c>
      <c r="B2175" s="1">
        <v>4</v>
      </c>
      <c r="C2175" s="1">
        <v>5.1158467292785597</v>
      </c>
      <c r="D2175" s="1">
        <v>-5.7447783470153801</v>
      </c>
      <c r="E2175" s="1">
        <v>0</v>
      </c>
      <c r="F2175" s="1">
        <v>-5.57017107009887</v>
      </c>
    </row>
    <row r="2176" spans="1:6" x14ac:dyDescent="0.2">
      <c r="A2176" s="1" t="s">
        <v>15</v>
      </c>
      <c r="B2176" s="1">
        <v>4</v>
      </c>
      <c r="C2176" s="1">
        <v>5.4620586395263597</v>
      </c>
      <c r="D2176" s="1">
        <v>-5.8449859619140598</v>
      </c>
      <c r="E2176" s="1">
        <v>0</v>
      </c>
      <c r="F2176" s="1">
        <v>-5.6754049777984603</v>
      </c>
    </row>
    <row r="2177" spans="1:6" x14ac:dyDescent="0.2">
      <c r="A2177" s="1" t="s">
        <v>13</v>
      </c>
      <c r="B2177" s="1">
        <v>5</v>
      </c>
      <c r="C2177" s="1">
        <v>5.4136010578700402</v>
      </c>
      <c r="D2177" s="1">
        <v>-5.68766810553414</v>
      </c>
      <c r="E2177" s="1">
        <v>0</v>
      </c>
      <c r="F2177" s="1">
        <v>-5.6877212524414</v>
      </c>
    </row>
    <row r="2178" spans="1:6" x14ac:dyDescent="0.2">
      <c r="A2178" s="1" t="s">
        <v>14</v>
      </c>
      <c r="B2178" s="1">
        <v>5</v>
      </c>
      <c r="C2178" s="1">
        <v>5.1161059379577596</v>
      </c>
      <c r="D2178" s="1">
        <v>-5.7449959754943798</v>
      </c>
      <c r="E2178" s="1">
        <v>0</v>
      </c>
      <c r="F2178" s="1">
        <v>-5.5692490577697704</v>
      </c>
    </row>
    <row r="2179" spans="1:6" x14ac:dyDescent="0.2">
      <c r="A2179" s="1" t="s">
        <v>15</v>
      </c>
      <c r="B2179" s="1">
        <v>5</v>
      </c>
      <c r="C2179" s="1">
        <v>5.4625504493713297</v>
      </c>
      <c r="D2179" s="1">
        <v>-5.8453019142150797</v>
      </c>
      <c r="E2179" s="1">
        <v>0</v>
      </c>
      <c r="F2179" s="1">
        <v>-5.67479214668273</v>
      </c>
    </row>
    <row r="2180" spans="1:6" x14ac:dyDescent="0.2">
      <c r="A2180" s="1" t="s">
        <v>13</v>
      </c>
      <c r="B2180" s="1">
        <v>6</v>
      </c>
      <c r="C2180" s="1">
        <v>5.4141722270420596</v>
      </c>
      <c r="D2180" s="1">
        <v>-5.6865861075264998</v>
      </c>
      <c r="E2180" s="1">
        <v>0</v>
      </c>
      <c r="F2180" s="1">
        <v>-5.6866436004638601</v>
      </c>
    </row>
    <row r="2181" spans="1:6" x14ac:dyDescent="0.2">
      <c r="A2181" s="1" t="s">
        <v>14</v>
      </c>
      <c r="B2181" s="1">
        <v>6</v>
      </c>
      <c r="C2181" s="1">
        <v>5.1164591789245604</v>
      </c>
      <c r="D2181" s="1">
        <v>-5.7450961112975998</v>
      </c>
      <c r="E2181" s="1">
        <v>0</v>
      </c>
      <c r="F2181" s="1">
        <v>-5.5677616119384696</v>
      </c>
    </row>
    <row r="2182" spans="1:6" x14ac:dyDescent="0.2">
      <c r="A2182" s="1" t="s">
        <v>15</v>
      </c>
      <c r="B2182" s="1">
        <v>6</v>
      </c>
      <c r="C2182" s="1">
        <v>5.4632159233093196</v>
      </c>
      <c r="D2182" s="1">
        <v>-5.8451130390167201</v>
      </c>
      <c r="E2182" s="1">
        <v>0</v>
      </c>
      <c r="F2182" s="1">
        <v>-5.6732668876647896</v>
      </c>
    </row>
    <row r="2183" spans="1:6" x14ac:dyDescent="0.2">
      <c r="A2183" s="1" t="s">
        <v>13</v>
      </c>
      <c r="B2183" s="1">
        <v>7</v>
      </c>
      <c r="C2183" s="1">
        <v>5.4149953842162999</v>
      </c>
      <c r="D2183" s="1">
        <v>-5.6849174499511701</v>
      </c>
      <c r="E2183" s="1">
        <v>0</v>
      </c>
      <c r="F2183" s="1">
        <v>-5.6849827766418404</v>
      </c>
    </row>
    <row r="2184" spans="1:6" x14ac:dyDescent="0.2">
      <c r="A2184" s="1" t="s">
        <v>14</v>
      </c>
      <c r="B2184" s="1">
        <v>7</v>
      </c>
      <c r="C2184" s="1">
        <v>5.1170151710510199</v>
      </c>
      <c r="D2184" s="1">
        <v>-5.7450766563415501</v>
      </c>
      <c r="E2184" s="1">
        <v>0</v>
      </c>
      <c r="F2184" s="1">
        <v>-5.5656913757324196</v>
      </c>
    </row>
    <row r="2185" spans="1:6" x14ac:dyDescent="0.2">
      <c r="A2185" s="1" t="s">
        <v>15</v>
      </c>
      <c r="B2185" s="1">
        <v>7</v>
      </c>
      <c r="C2185" s="1">
        <v>5.46435451507568</v>
      </c>
      <c r="D2185" s="1">
        <v>-5.8449845314025799</v>
      </c>
      <c r="E2185" s="1">
        <v>0</v>
      </c>
      <c r="F2185" s="1">
        <v>-5.67077159881591</v>
      </c>
    </row>
    <row r="2186" spans="1:6" x14ac:dyDescent="0.2">
      <c r="A2186" s="1" t="s">
        <v>13</v>
      </c>
      <c r="B2186" s="1">
        <v>8</v>
      </c>
      <c r="C2186" s="1">
        <v>5.41849822998046</v>
      </c>
      <c r="D2186" s="1">
        <v>-5.6798064231872498</v>
      </c>
      <c r="E2186" s="1">
        <v>0</v>
      </c>
      <c r="F2186" s="1">
        <v>-5.6797537803649902</v>
      </c>
    </row>
    <row r="2187" spans="1:6" x14ac:dyDescent="0.2">
      <c r="A2187" s="1" t="s">
        <v>14</v>
      </c>
      <c r="B2187" s="1">
        <v>8</v>
      </c>
      <c r="C2187" s="1">
        <v>5.1214802742004304</v>
      </c>
      <c r="D2187" s="1">
        <v>-5.7466412544250396</v>
      </c>
      <c r="E2187" s="1">
        <v>0</v>
      </c>
      <c r="F2187" s="1">
        <v>-5.5533257484435996</v>
      </c>
    </row>
    <row r="2188" spans="1:6" x14ac:dyDescent="0.2">
      <c r="A2188" s="1" t="s">
        <v>15</v>
      </c>
      <c r="B2188" s="1">
        <v>8</v>
      </c>
      <c r="C2188" s="1">
        <v>5.4718782424926697</v>
      </c>
      <c r="D2188" s="1">
        <v>-5.84501333236694</v>
      </c>
      <c r="E2188" s="1">
        <v>0</v>
      </c>
      <c r="F2188" s="1">
        <v>-5.6577112674713099</v>
      </c>
    </row>
    <row r="2189" spans="1:6" x14ac:dyDescent="0.2">
      <c r="A2189" s="1" t="s">
        <v>13</v>
      </c>
      <c r="B2189" s="1">
        <v>9</v>
      </c>
      <c r="C2189" s="1">
        <v>4.7792613438197504</v>
      </c>
      <c r="D2189" s="1">
        <v>-5.81263313293457</v>
      </c>
      <c r="E2189" s="1">
        <v>0</v>
      </c>
      <c r="F2189" s="1">
        <v>-5.8127264976501403</v>
      </c>
    </row>
    <row r="2190" spans="1:6" x14ac:dyDescent="0.2">
      <c r="A2190" s="1" t="s">
        <v>14</v>
      </c>
      <c r="B2190" s="1">
        <v>9</v>
      </c>
      <c r="C2190" s="1">
        <v>3.5461432456970199</v>
      </c>
      <c r="D2190" s="1">
        <v>-6.30747928619384</v>
      </c>
      <c r="E2190" s="1">
        <v>0</v>
      </c>
      <c r="F2190" s="1">
        <v>-5.8576740264892502</v>
      </c>
    </row>
    <row r="2191" spans="1:6" x14ac:dyDescent="0.2">
      <c r="A2191" s="1" t="s">
        <v>15</v>
      </c>
      <c r="B2191" s="1">
        <v>9</v>
      </c>
      <c r="C2191" s="1">
        <v>4.1501047134399398</v>
      </c>
      <c r="D2191" s="1">
        <v>-6.4371817588806097</v>
      </c>
      <c r="E2191" s="1">
        <v>0</v>
      </c>
      <c r="F2191" s="1">
        <v>-5.8971095561981199</v>
      </c>
    </row>
    <row r="2192" spans="1:6" x14ac:dyDescent="0.2">
      <c r="A2192" s="1" t="s">
        <v>13</v>
      </c>
      <c r="B2192" s="1">
        <v>10</v>
      </c>
      <c r="C2192" s="1">
        <v>4.1258128029959504</v>
      </c>
      <c r="D2192" s="1">
        <v>-5.9116177286420504</v>
      </c>
      <c r="E2192" s="1">
        <v>0</v>
      </c>
      <c r="F2192" s="1">
        <v>-5.91168212890625</v>
      </c>
    </row>
    <row r="2193" spans="1:6" x14ac:dyDescent="0.2">
      <c r="A2193" s="1" t="s">
        <v>14</v>
      </c>
      <c r="B2193" s="1">
        <v>10</v>
      </c>
      <c r="C2193" s="1">
        <v>3.53696584701538</v>
      </c>
      <c r="D2193" s="1">
        <v>-6.2978244781494102</v>
      </c>
      <c r="E2193" s="1">
        <v>0</v>
      </c>
      <c r="F2193" s="1">
        <v>-5.8525619506835902</v>
      </c>
    </row>
    <row r="2194" spans="1:6" x14ac:dyDescent="0.2">
      <c r="A2194" s="1" t="s">
        <v>15</v>
      </c>
      <c r="B2194" s="1">
        <v>10</v>
      </c>
      <c r="C2194" s="1">
        <v>4.1382127761840799</v>
      </c>
      <c r="D2194" s="1">
        <v>-6.4254702568054203</v>
      </c>
      <c r="E2194" s="1">
        <v>0</v>
      </c>
      <c r="F2194" s="1">
        <v>-5.8923511028289797</v>
      </c>
    </row>
    <row r="2195" spans="1:6" x14ac:dyDescent="0.2">
      <c r="A2195" s="1" t="s">
        <v>13</v>
      </c>
      <c r="B2195" s="1">
        <v>11</v>
      </c>
      <c r="C2195" s="1">
        <v>4.1189090456281301</v>
      </c>
      <c r="D2195" s="1">
        <v>-5.9093090874808096</v>
      </c>
      <c r="E2195" s="1">
        <v>0</v>
      </c>
      <c r="F2195" s="1">
        <v>-5.9092631340026802</v>
      </c>
    </row>
    <row r="2196" spans="1:6" x14ac:dyDescent="0.2">
      <c r="A2196" s="1" t="s">
        <v>14</v>
      </c>
      <c r="B2196" s="1">
        <v>11</v>
      </c>
      <c r="C2196" s="1">
        <v>3.53537149429321</v>
      </c>
      <c r="D2196" s="1">
        <v>-6.2959568023681598</v>
      </c>
      <c r="E2196" s="1">
        <v>0</v>
      </c>
      <c r="F2196" s="1">
        <v>-5.8518576622009197</v>
      </c>
    </row>
    <row r="2197" spans="1:6" x14ac:dyDescent="0.2">
      <c r="A2197" s="1" t="s">
        <v>15</v>
      </c>
      <c r="B2197" s="1">
        <v>11</v>
      </c>
      <c r="C2197" s="1">
        <v>4.1361982345581003</v>
      </c>
      <c r="D2197" s="1">
        <v>-6.4231366157531697</v>
      </c>
      <c r="E2197" s="1">
        <v>0</v>
      </c>
      <c r="F2197" s="1">
        <v>-5.8915550231933498</v>
      </c>
    </row>
    <row r="2198" spans="1:6" x14ac:dyDescent="0.2">
      <c r="A2198" s="1" t="s">
        <v>13</v>
      </c>
      <c r="B2198" s="1">
        <v>12</v>
      </c>
      <c r="C2198" s="1">
        <v>4.1170741762433698</v>
      </c>
      <c r="D2198" s="1">
        <v>-5.9086707796369202</v>
      </c>
      <c r="E2198" s="1">
        <v>0</v>
      </c>
      <c r="F2198" s="1">
        <v>-5.9088182449340803</v>
      </c>
    </row>
    <row r="2199" spans="1:6" x14ac:dyDescent="0.2">
      <c r="A2199" s="1" t="s">
        <v>14</v>
      </c>
      <c r="B2199" s="1">
        <v>12</v>
      </c>
      <c r="C2199" s="1">
        <v>3.53407430648803</v>
      </c>
      <c r="D2199" s="1">
        <v>-6.2943504333496003</v>
      </c>
      <c r="E2199" s="1">
        <v>0</v>
      </c>
      <c r="F2199" s="1">
        <v>-5.8514370918273899</v>
      </c>
    </row>
    <row r="2200" spans="1:6" x14ac:dyDescent="0.2">
      <c r="A2200" s="1" t="s">
        <v>15</v>
      </c>
      <c r="B2200" s="1">
        <v>12</v>
      </c>
      <c r="C2200" s="1">
        <v>4.1345288276672303</v>
      </c>
      <c r="D2200" s="1">
        <v>-6.4217087268829296</v>
      </c>
      <c r="E2200" s="1">
        <v>0</v>
      </c>
      <c r="F2200" s="1">
        <v>-5.8909784317016598</v>
      </c>
    </row>
    <row r="2201" spans="1:6" x14ac:dyDescent="0.2">
      <c r="A2201" s="1" t="s">
        <v>13</v>
      </c>
      <c r="B2201" s="1">
        <v>13</v>
      </c>
      <c r="C2201" s="1">
        <v>4.1156995773315401</v>
      </c>
      <c r="D2201" s="1">
        <v>-5.9082624571663898</v>
      </c>
      <c r="E2201" s="1">
        <v>0</v>
      </c>
      <c r="F2201" s="1">
        <v>-5.9082212448120099</v>
      </c>
    </row>
    <row r="2202" spans="1:6" x14ac:dyDescent="0.2">
      <c r="A2202" s="1" t="s">
        <v>14</v>
      </c>
      <c r="B2202" s="1">
        <v>13</v>
      </c>
      <c r="C2202" s="1">
        <v>3.5339964866638098</v>
      </c>
      <c r="D2202" s="1">
        <v>-6.2944825172424297</v>
      </c>
      <c r="E2202" s="1">
        <v>0</v>
      </c>
      <c r="F2202" s="1">
        <v>-5.8511105537414503</v>
      </c>
    </row>
    <row r="2203" spans="1:6" x14ac:dyDescent="0.2">
      <c r="A2203" s="1" t="s">
        <v>15</v>
      </c>
      <c r="B2203" s="1">
        <v>13</v>
      </c>
      <c r="C2203" s="1">
        <v>4.1344322204589803</v>
      </c>
      <c r="D2203" s="1">
        <v>-6.4213093757629398</v>
      </c>
      <c r="E2203" s="1">
        <v>0</v>
      </c>
      <c r="F2203" s="1">
        <v>-5.8907683849334704</v>
      </c>
    </row>
    <row r="2204" spans="1:6" x14ac:dyDescent="0.2">
      <c r="A2204" s="1" t="s">
        <v>13</v>
      </c>
      <c r="B2204" s="1">
        <v>14</v>
      </c>
      <c r="C2204" s="1">
        <v>4.1155959538050997</v>
      </c>
      <c r="D2204" s="1">
        <v>-5.9082180976867598</v>
      </c>
      <c r="E2204" s="1">
        <v>0</v>
      </c>
      <c r="F2204" s="1">
        <v>-5.9081621170043901</v>
      </c>
    </row>
    <row r="2205" spans="1:6" x14ac:dyDescent="0.2">
      <c r="A2205" s="1" t="s">
        <v>14</v>
      </c>
      <c r="B2205" s="1">
        <v>14</v>
      </c>
      <c r="C2205" s="1">
        <v>3.5339325904846102</v>
      </c>
      <c r="D2205" s="1">
        <v>-6.2943411827087399</v>
      </c>
      <c r="E2205" s="1">
        <v>0</v>
      </c>
      <c r="F2205" s="1">
        <v>-5.8511581420898402</v>
      </c>
    </row>
    <row r="2206" spans="1:6" x14ac:dyDescent="0.2">
      <c r="A2206" s="1" t="s">
        <v>15</v>
      </c>
      <c r="B2206" s="1">
        <v>14</v>
      </c>
      <c r="C2206" s="1">
        <v>4.1343599319458004</v>
      </c>
      <c r="D2206" s="1">
        <v>-6.4213119029998698</v>
      </c>
      <c r="E2206" s="1">
        <v>0</v>
      </c>
      <c r="F2206" s="1">
        <v>-5.8909050464630104</v>
      </c>
    </row>
    <row r="2207" spans="1:6" x14ac:dyDescent="0.2">
      <c r="A2207" s="1" t="s">
        <v>13</v>
      </c>
      <c r="B2207" s="1">
        <v>15</v>
      </c>
      <c r="C2207" s="1">
        <v>4.11550099509103</v>
      </c>
      <c r="D2207" s="1">
        <v>-5.9082315036228703</v>
      </c>
      <c r="E2207" s="1">
        <v>0</v>
      </c>
      <c r="F2207" s="1">
        <v>-5.90813779830932</v>
      </c>
    </row>
    <row r="2208" spans="1:6" x14ac:dyDescent="0.2">
      <c r="A2208" s="1" t="s">
        <v>14</v>
      </c>
      <c r="B2208" s="1">
        <v>15</v>
      </c>
      <c r="C2208" s="1">
        <v>3.5338759422302202</v>
      </c>
      <c r="D2208" s="1">
        <v>-6.2943142890930099</v>
      </c>
      <c r="E2208" s="1">
        <v>0</v>
      </c>
      <c r="F2208" s="1">
        <v>-5.85106592178344</v>
      </c>
    </row>
    <row r="2209" spans="1:6" x14ac:dyDescent="0.2">
      <c r="A2209" s="1" t="s">
        <v>15</v>
      </c>
      <c r="B2209" s="1">
        <v>15</v>
      </c>
      <c r="C2209" s="1">
        <v>4.1342718124389597</v>
      </c>
      <c r="D2209" s="1">
        <v>-6.4210726737975996</v>
      </c>
      <c r="E2209" s="1">
        <v>0</v>
      </c>
      <c r="F2209" s="1">
        <v>-5.8908094882965001</v>
      </c>
    </row>
    <row r="2210" spans="1:6" x14ac:dyDescent="0.2">
      <c r="A2210" s="1" t="s">
        <v>13</v>
      </c>
      <c r="B2210" s="1">
        <v>16</v>
      </c>
      <c r="C2210" s="1">
        <v>4.1154112407139296</v>
      </c>
      <c r="D2210" s="1">
        <v>-5.9082672255379798</v>
      </c>
      <c r="E2210" s="1">
        <v>0</v>
      </c>
      <c r="F2210" s="1">
        <v>-5.9081273078918404</v>
      </c>
    </row>
    <row r="2211" spans="1:6" x14ac:dyDescent="0.2">
      <c r="A2211" s="1" t="s">
        <v>14</v>
      </c>
      <c r="B2211" s="1">
        <v>16</v>
      </c>
      <c r="C2211" s="1">
        <v>3.5338080406188901</v>
      </c>
      <c r="D2211" s="1">
        <v>-6.2939723014831497</v>
      </c>
      <c r="E2211" s="1">
        <v>0</v>
      </c>
      <c r="F2211" s="1">
        <v>-5.8509988784790004</v>
      </c>
    </row>
    <row r="2212" spans="1:6" x14ac:dyDescent="0.2">
      <c r="A2212" s="1" t="s">
        <v>15</v>
      </c>
      <c r="B2212" s="1">
        <v>16</v>
      </c>
      <c r="C2212" s="1">
        <v>4.1341938018798796</v>
      </c>
      <c r="D2212" s="1">
        <v>-6.4212411880493097</v>
      </c>
      <c r="E2212" s="1">
        <v>0</v>
      </c>
      <c r="F2212" s="1">
        <v>-5.8907855033874501</v>
      </c>
    </row>
    <row r="2213" spans="1:6" x14ac:dyDescent="0.2">
      <c r="A2213" s="1" t="s">
        <v>13</v>
      </c>
      <c r="B2213" s="1">
        <v>17</v>
      </c>
      <c r="C2213" s="1">
        <v>4.1153200149536104</v>
      </c>
      <c r="D2213" s="1">
        <v>-5.9081311362130302</v>
      </c>
      <c r="E2213" s="1">
        <v>0</v>
      </c>
      <c r="F2213" s="1">
        <v>-5.9080958366393999</v>
      </c>
    </row>
    <row r="2214" spans="1:6" x14ac:dyDescent="0.2">
      <c r="A2214" s="1" t="s">
        <v>14</v>
      </c>
      <c r="B2214" s="1">
        <v>17</v>
      </c>
      <c r="C2214" s="1">
        <v>3.5337426185607899</v>
      </c>
      <c r="D2214" s="1">
        <v>-6.2942270278930597</v>
      </c>
      <c r="E2214" s="1">
        <v>0</v>
      </c>
      <c r="F2214" s="1">
        <v>-5.8513235092163001</v>
      </c>
    </row>
    <row r="2215" spans="1:6" x14ac:dyDescent="0.2">
      <c r="A2215" s="1" t="s">
        <v>15</v>
      </c>
      <c r="B2215" s="1">
        <v>17</v>
      </c>
      <c r="C2215" s="1">
        <v>4.1341108322143496</v>
      </c>
      <c r="D2215" s="1">
        <v>-6.4210327625274601</v>
      </c>
      <c r="E2215" s="1">
        <v>0</v>
      </c>
      <c r="F2215" s="1">
        <v>-5.8908342361450199</v>
      </c>
    </row>
    <row r="2216" spans="1:6" x14ac:dyDescent="0.2">
      <c r="A2216" s="1" t="s">
        <v>13</v>
      </c>
      <c r="B2216" s="1">
        <v>18</v>
      </c>
      <c r="C2216" s="1">
        <v>4.1152179718017496</v>
      </c>
      <c r="D2216" s="1">
        <v>-5.9079883847917802</v>
      </c>
      <c r="E2216" s="1">
        <v>0</v>
      </c>
      <c r="F2216" s="1">
        <v>-5.9080100059509197</v>
      </c>
    </row>
    <row r="2217" spans="1:6" x14ac:dyDescent="0.2">
      <c r="A2217" s="1" t="s">
        <v>14</v>
      </c>
      <c r="B2217" s="1">
        <v>18</v>
      </c>
      <c r="C2217" s="1">
        <v>3.5336810111999499</v>
      </c>
      <c r="D2217" s="1">
        <v>-6.2941301345825096</v>
      </c>
      <c r="E2217" s="1">
        <v>0</v>
      </c>
      <c r="F2217" s="1">
        <v>-5.85142107009887</v>
      </c>
    </row>
    <row r="2218" spans="1:6" x14ac:dyDescent="0.2">
      <c r="A2218" s="1" t="s">
        <v>15</v>
      </c>
      <c r="B2218" s="1">
        <v>18</v>
      </c>
      <c r="C2218" s="1">
        <v>4.1340354919433597</v>
      </c>
      <c r="D2218" s="1">
        <v>-6.4210446357726996</v>
      </c>
      <c r="E2218" s="1">
        <v>0</v>
      </c>
      <c r="F2218" s="1">
        <v>-5.8907258987426703</v>
      </c>
    </row>
    <row r="2219" spans="1:6" x14ac:dyDescent="0.2">
      <c r="A2219" s="1" t="s">
        <v>13</v>
      </c>
      <c r="B2219" s="1">
        <v>19</v>
      </c>
      <c r="C2219" s="1">
        <v>4.1151193346295996</v>
      </c>
      <c r="D2219" s="1">
        <v>-5.9081612859453401</v>
      </c>
      <c r="E2219" s="1">
        <v>0</v>
      </c>
      <c r="F2219" s="1">
        <v>-5.9079346656799299</v>
      </c>
    </row>
    <row r="2220" spans="1:6" x14ac:dyDescent="0.2">
      <c r="A2220" s="1" t="s">
        <v>14</v>
      </c>
      <c r="B2220" s="1">
        <v>19</v>
      </c>
      <c r="C2220" s="1">
        <v>3.53361806869506</v>
      </c>
      <c r="D2220" s="1">
        <v>-6.2941448211669897</v>
      </c>
      <c r="E2220" s="1">
        <v>0</v>
      </c>
      <c r="F2220" s="1">
        <v>-5.8512348175048796</v>
      </c>
    </row>
    <row r="2221" spans="1:6" x14ac:dyDescent="0.2">
      <c r="A2221" s="1" t="s">
        <v>15</v>
      </c>
      <c r="B2221" s="1">
        <v>19</v>
      </c>
      <c r="C2221" s="1">
        <v>4.1339473724365199</v>
      </c>
      <c r="D2221" s="1">
        <v>-6.4207738399505603</v>
      </c>
      <c r="E2221" s="1">
        <v>0</v>
      </c>
      <c r="F2221" s="1">
        <v>-5.8907790184020996</v>
      </c>
    </row>
    <row r="2222" spans="1:6" x14ac:dyDescent="0.2">
      <c r="A2222" s="1" t="s">
        <v>13</v>
      </c>
      <c r="B2222" s="1">
        <v>20</v>
      </c>
      <c r="C2222" s="1">
        <v>4.1150145121983099</v>
      </c>
      <c r="D2222" s="1">
        <v>-5.9080242701939101</v>
      </c>
      <c r="E2222" s="1">
        <v>0</v>
      </c>
      <c r="F2222" s="1">
        <v>-5.9079632759094203</v>
      </c>
    </row>
    <row r="2223" spans="1:6" x14ac:dyDescent="0.2">
      <c r="A2223" s="1" t="s">
        <v>14</v>
      </c>
      <c r="B2223" s="1">
        <v>20</v>
      </c>
      <c r="C2223" s="1">
        <v>3.5335537910461401</v>
      </c>
      <c r="D2223" s="1">
        <v>-6.2940815925598104</v>
      </c>
      <c r="E2223" s="1">
        <v>0</v>
      </c>
      <c r="F2223" s="1">
        <v>-5.8508872032165504</v>
      </c>
    </row>
    <row r="2224" spans="1:6" x14ac:dyDescent="0.2">
      <c r="A2224" s="1" t="s">
        <v>15</v>
      </c>
      <c r="B2224" s="1">
        <v>20</v>
      </c>
      <c r="C2224" s="1">
        <v>4.1338593482971104</v>
      </c>
      <c r="D2224" s="1">
        <v>-6.42071084976196</v>
      </c>
      <c r="E2224" s="1">
        <v>0</v>
      </c>
      <c r="F2224" s="1">
        <v>-5.8907262802123999</v>
      </c>
    </row>
    <row r="2225" spans="1:6" x14ac:dyDescent="0.2">
      <c r="A2225" s="1" t="s">
        <v>13</v>
      </c>
      <c r="B2225" s="1">
        <v>21</v>
      </c>
      <c r="C2225" s="1">
        <v>4.1149058478219098</v>
      </c>
      <c r="D2225" s="1">
        <v>-5.9079360416957298</v>
      </c>
      <c r="E2225" s="1">
        <v>0</v>
      </c>
      <c r="F2225" s="1">
        <v>-5.9078679084777797</v>
      </c>
    </row>
    <row r="2226" spans="1:6" x14ac:dyDescent="0.2">
      <c r="A2226" s="1" t="s">
        <v>14</v>
      </c>
      <c r="B2226" s="1">
        <v>21</v>
      </c>
      <c r="C2226" s="1">
        <v>3.5334792137145898</v>
      </c>
      <c r="D2226" s="1">
        <v>-6.2937093734741199</v>
      </c>
      <c r="E2226" s="1">
        <v>0</v>
      </c>
      <c r="F2226" s="1">
        <v>-5.8507162094116199</v>
      </c>
    </row>
    <row r="2227" spans="1:6" x14ac:dyDescent="0.2">
      <c r="A2227" s="1" t="s">
        <v>15</v>
      </c>
      <c r="B2227" s="1">
        <v>21</v>
      </c>
      <c r="C2227" s="1">
        <v>4.1337721824645897</v>
      </c>
      <c r="D2227" s="1">
        <v>-6.42061448097229</v>
      </c>
      <c r="E2227" s="1">
        <v>0</v>
      </c>
      <c r="F2227" s="1">
        <v>-5.8906288146972603</v>
      </c>
    </row>
    <row r="2228" spans="1:6" x14ac:dyDescent="0.2">
      <c r="A2228" s="1" t="s">
        <v>13</v>
      </c>
      <c r="B2228" s="1">
        <v>22</v>
      </c>
      <c r="C2228" s="1">
        <v>4.1148006439208897</v>
      </c>
      <c r="D2228" s="1">
        <v>-5.9080098152160598</v>
      </c>
      <c r="E2228" s="1">
        <v>0</v>
      </c>
      <c r="F2228" s="1">
        <v>-5.9080333709716797</v>
      </c>
    </row>
    <row r="2229" spans="1:6" x14ac:dyDescent="0.2">
      <c r="A2229" s="1" t="s">
        <v>14</v>
      </c>
      <c r="B2229" s="1">
        <v>22</v>
      </c>
      <c r="C2229" s="1">
        <v>3.5333992958068801</v>
      </c>
      <c r="D2229" s="1">
        <v>-6.2933946609496996</v>
      </c>
      <c r="E2229" s="1">
        <v>0</v>
      </c>
      <c r="F2229" s="1">
        <v>-5.8510689735412598</v>
      </c>
    </row>
    <row r="2230" spans="1:6" x14ac:dyDescent="0.2">
      <c r="A2230" s="1" t="s">
        <v>15</v>
      </c>
      <c r="B2230" s="1">
        <v>22</v>
      </c>
      <c r="C2230" s="1">
        <v>4.1336874961853001</v>
      </c>
      <c r="D2230" s="1">
        <v>-6.4206301689147898</v>
      </c>
      <c r="E2230" s="1">
        <v>0</v>
      </c>
      <c r="F2230" s="1">
        <v>-5.89061741828918</v>
      </c>
    </row>
    <row r="2231" spans="1:6" x14ac:dyDescent="0.2">
      <c r="A2231" s="1" t="s">
        <v>13</v>
      </c>
      <c r="B2231" s="1">
        <v>23</v>
      </c>
      <c r="C2231" s="1">
        <v>4.1147008895874002</v>
      </c>
      <c r="D2231" s="1">
        <v>-5.90798709051949</v>
      </c>
      <c r="E2231" s="1">
        <v>0</v>
      </c>
      <c r="F2231" s="1">
        <v>-5.9078593254089302</v>
      </c>
    </row>
    <row r="2232" spans="1:6" x14ac:dyDescent="0.2">
      <c r="A2232" s="1" t="s">
        <v>14</v>
      </c>
      <c r="B2232" s="1">
        <v>23</v>
      </c>
      <c r="C2232" s="1">
        <v>3.5333424568176199</v>
      </c>
      <c r="D2232" s="1">
        <v>-6.2936082839965799</v>
      </c>
      <c r="E2232" s="1">
        <v>0</v>
      </c>
      <c r="F2232" s="1">
        <v>-5.8508891105651797</v>
      </c>
    </row>
    <row r="2233" spans="1:6" x14ac:dyDescent="0.2">
      <c r="A2233" s="1" t="s">
        <v>15</v>
      </c>
      <c r="B2233" s="1">
        <v>23</v>
      </c>
      <c r="C2233" s="1">
        <v>4.1335889816284102</v>
      </c>
      <c r="D2233" s="1">
        <v>-6.4203800201416001</v>
      </c>
      <c r="E2233" s="1">
        <v>0</v>
      </c>
      <c r="F2233" s="1">
        <v>-5.8907457351684496</v>
      </c>
    </row>
    <row r="2234" spans="1:6" x14ac:dyDescent="0.2">
      <c r="A2234" s="1" t="s">
        <v>13</v>
      </c>
      <c r="B2234" s="1">
        <v>24</v>
      </c>
      <c r="C2234" s="1">
        <v>4.1146303721836599</v>
      </c>
      <c r="D2234" s="1">
        <v>-5.9079454966953797</v>
      </c>
      <c r="E2234" s="1">
        <v>0</v>
      </c>
      <c r="F2234" s="1">
        <v>-5.9078216552734304</v>
      </c>
    </row>
    <row r="2235" spans="1:6" x14ac:dyDescent="0.2">
      <c r="A2235" s="1" t="s">
        <v>14</v>
      </c>
      <c r="B2235" s="1">
        <v>24</v>
      </c>
      <c r="C2235" s="1">
        <v>3.5333333015441801</v>
      </c>
      <c r="D2235" s="1">
        <v>-6.2934988975524897</v>
      </c>
      <c r="E2235" s="1">
        <v>0</v>
      </c>
      <c r="F2235" s="1">
        <v>-5.85099077224731</v>
      </c>
    </row>
    <row r="2236" spans="1:6" x14ac:dyDescent="0.2">
      <c r="A2236" s="1" t="s">
        <v>15</v>
      </c>
      <c r="B2236" s="1">
        <v>24</v>
      </c>
      <c r="C2236" s="1">
        <v>4.1335796356201104</v>
      </c>
      <c r="D2236" s="1">
        <v>-6.4204295635223296</v>
      </c>
      <c r="E2236" s="1">
        <v>0</v>
      </c>
      <c r="F2236" s="1">
        <v>-5.8904007434844896</v>
      </c>
    </row>
    <row r="2237" spans="1:6" x14ac:dyDescent="0.2">
      <c r="A2237" s="1" t="s">
        <v>13</v>
      </c>
      <c r="B2237" s="1">
        <v>25</v>
      </c>
      <c r="C2237" s="1">
        <v>4.1146154948643199</v>
      </c>
      <c r="D2237" s="1">
        <v>-5.9079748153686502</v>
      </c>
      <c r="E2237" s="1">
        <v>0</v>
      </c>
      <c r="F2237" s="1">
        <v>-5.9079322814941397</v>
      </c>
    </row>
    <row r="2238" spans="1:6" x14ac:dyDescent="0.2">
      <c r="A2238" s="1" t="s">
        <v>14</v>
      </c>
      <c r="B2238" s="1">
        <v>25</v>
      </c>
      <c r="C2238" s="1">
        <v>3.53332395553588</v>
      </c>
      <c r="D2238" s="1">
        <v>-6.2939070701599098</v>
      </c>
      <c r="E2238" s="1">
        <v>0</v>
      </c>
      <c r="F2238" s="1">
        <v>-5.8512375831604002</v>
      </c>
    </row>
    <row r="2239" spans="1:6" x14ac:dyDescent="0.2">
      <c r="A2239" s="1" t="s">
        <v>15</v>
      </c>
      <c r="B2239" s="1">
        <v>25</v>
      </c>
      <c r="C2239" s="1">
        <v>4.1335732460021903</v>
      </c>
      <c r="D2239" s="1">
        <v>-6.4205308437347401</v>
      </c>
      <c r="E2239" s="1">
        <v>0</v>
      </c>
      <c r="F2239" s="1">
        <v>-5.8905482769012396</v>
      </c>
    </row>
    <row r="2240" spans="1:6" x14ac:dyDescent="0.2">
      <c r="A2240" s="1" t="s">
        <v>13</v>
      </c>
      <c r="B2240" s="1">
        <v>26</v>
      </c>
      <c r="C2240" s="1">
        <v>4.1146041597638803</v>
      </c>
      <c r="D2240" s="1">
        <v>-5.9079478536333303</v>
      </c>
      <c r="E2240" s="1">
        <v>0</v>
      </c>
      <c r="F2240" s="1">
        <v>-5.9079351425170898</v>
      </c>
    </row>
    <row r="2241" spans="1:6" x14ac:dyDescent="0.2">
      <c r="A2241" s="1" t="s">
        <v>14</v>
      </c>
      <c r="B2241" s="1">
        <v>26</v>
      </c>
      <c r="C2241" s="1">
        <v>3.5333148002624499</v>
      </c>
      <c r="D2241" s="1">
        <v>-6.2937246322631797</v>
      </c>
      <c r="E2241" s="1">
        <v>0</v>
      </c>
      <c r="F2241" s="1">
        <v>-5.8509459495544398</v>
      </c>
    </row>
    <row r="2242" spans="1:6" x14ac:dyDescent="0.2">
      <c r="A2242" s="1" t="s">
        <v>15</v>
      </c>
      <c r="B2242" s="1">
        <v>26</v>
      </c>
      <c r="C2242" s="1">
        <v>4.1335619926452596</v>
      </c>
      <c r="D2242" s="1">
        <v>-6.4204779624938899</v>
      </c>
      <c r="E2242" s="1">
        <v>0</v>
      </c>
      <c r="F2242" s="1">
        <v>-5.8903669357299799</v>
      </c>
    </row>
    <row r="2243" spans="1:6" x14ac:dyDescent="0.2">
      <c r="A2243" s="1" t="s">
        <v>13</v>
      </c>
      <c r="B2243" s="1">
        <v>27</v>
      </c>
      <c r="C2243" s="1">
        <v>4.1145921162196499</v>
      </c>
      <c r="D2243" s="1">
        <v>-5.9078083719525996</v>
      </c>
      <c r="E2243" s="1">
        <v>0</v>
      </c>
      <c r="F2243" s="1">
        <v>-5.9078497886657697</v>
      </c>
    </row>
    <row r="2244" spans="1:6" x14ac:dyDescent="0.2">
      <c r="A2244" s="1" t="s">
        <v>14</v>
      </c>
      <c r="B2244" s="1">
        <v>27</v>
      </c>
      <c r="C2244" s="1">
        <v>3.53330678939819</v>
      </c>
      <c r="D2244" s="1">
        <v>-6.2935043334960898</v>
      </c>
      <c r="E2244" s="1">
        <v>0</v>
      </c>
      <c r="F2244" s="1">
        <v>-5.8507300376891997</v>
      </c>
    </row>
    <row r="2245" spans="1:6" x14ac:dyDescent="0.2">
      <c r="A2245" s="1" t="s">
        <v>15</v>
      </c>
      <c r="B2245" s="1">
        <v>27</v>
      </c>
      <c r="C2245" s="1">
        <v>4.1335539817809996</v>
      </c>
      <c r="D2245" s="1">
        <v>-6.4205565929412796</v>
      </c>
      <c r="E2245" s="1">
        <v>0</v>
      </c>
      <c r="F2245" s="1">
        <v>-5.8905786991119298</v>
      </c>
    </row>
    <row r="2246" spans="1:6" x14ac:dyDescent="0.2">
      <c r="A2246" s="1" t="s">
        <v>13</v>
      </c>
      <c r="B2246" s="1">
        <v>28</v>
      </c>
      <c r="C2246" s="1">
        <v>4.1145807811192103</v>
      </c>
      <c r="D2246" s="1">
        <v>-5.9079085758754104</v>
      </c>
      <c r="E2246" s="1">
        <v>0</v>
      </c>
      <c r="F2246" s="1">
        <v>-5.9078497886657697</v>
      </c>
    </row>
    <row r="2247" spans="1:6" x14ac:dyDescent="0.2">
      <c r="A2247" s="1" t="s">
        <v>14</v>
      </c>
      <c r="B2247" s="1">
        <v>28</v>
      </c>
      <c r="C2247" s="1">
        <v>3.5332982063293401</v>
      </c>
      <c r="D2247" s="1">
        <v>-6.2936201095581001</v>
      </c>
      <c r="E2247" s="1">
        <v>0</v>
      </c>
      <c r="F2247" s="1">
        <v>-5.8507808685302702</v>
      </c>
    </row>
    <row r="2248" spans="1:6" x14ac:dyDescent="0.2">
      <c r="A2248" s="1" t="s">
        <v>15</v>
      </c>
      <c r="B2248" s="1">
        <v>28</v>
      </c>
      <c r="C2248" s="1">
        <v>4.1335427284240698</v>
      </c>
      <c r="D2248" s="1">
        <v>-6.4207320690155001</v>
      </c>
      <c r="E2248" s="1">
        <v>0</v>
      </c>
      <c r="F2248" s="1">
        <v>-5.8904685497283902</v>
      </c>
    </row>
    <row r="2249" spans="1:6" x14ac:dyDescent="0.2">
      <c r="A2249" s="1" t="s">
        <v>13</v>
      </c>
      <c r="B2249" s="1">
        <v>29</v>
      </c>
      <c r="C2249" s="1">
        <v>4.1145677021571503</v>
      </c>
      <c r="D2249" s="1">
        <v>-5.9078873906816698</v>
      </c>
      <c r="E2249" s="1">
        <v>0</v>
      </c>
      <c r="F2249" s="1">
        <v>-5.9077992439270002</v>
      </c>
    </row>
    <row r="2250" spans="1:6" x14ac:dyDescent="0.2">
      <c r="A2250" s="1" t="s">
        <v>14</v>
      </c>
      <c r="B2250" s="1">
        <v>29</v>
      </c>
      <c r="C2250" s="1">
        <v>3.53329629898071</v>
      </c>
      <c r="D2250" s="1">
        <v>-6.2934576988220199</v>
      </c>
      <c r="E2250" s="1">
        <v>0</v>
      </c>
      <c r="F2250" s="1">
        <v>-5.8510250091552702</v>
      </c>
    </row>
    <row r="2251" spans="1:6" x14ac:dyDescent="0.2">
      <c r="A2251" s="1" t="s">
        <v>15</v>
      </c>
      <c r="B2251" s="1">
        <v>29</v>
      </c>
      <c r="C2251" s="1">
        <v>4.13353309631347</v>
      </c>
      <c r="D2251" s="1">
        <v>-6.4205929756164499</v>
      </c>
      <c r="E2251" s="1">
        <v>0</v>
      </c>
      <c r="F2251" s="1">
        <v>-5.8908082008361804</v>
      </c>
    </row>
    <row r="2252" spans="1:6" x14ac:dyDescent="0.2">
      <c r="A2252" s="1" t="s">
        <v>13</v>
      </c>
      <c r="B2252" s="1">
        <v>30</v>
      </c>
      <c r="C2252" s="1">
        <v>4.1145584106445297</v>
      </c>
      <c r="D2252" s="1">
        <v>-5.90794064658028</v>
      </c>
      <c r="E2252" s="1">
        <v>0</v>
      </c>
      <c r="F2252" s="1">
        <v>-5.9079070091247496</v>
      </c>
    </row>
    <row r="2253" spans="1:6" x14ac:dyDescent="0.2">
      <c r="A2253" s="1" t="s">
        <v>14</v>
      </c>
      <c r="B2253" s="1">
        <v>30</v>
      </c>
      <c r="C2253" s="1">
        <v>3.5332833290100099</v>
      </c>
      <c r="D2253" s="1">
        <v>-6.2937595367431598</v>
      </c>
      <c r="E2253" s="1">
        <v>0</v>
      </c>
      <c r="F2253" s="1">
        <v>-5.8509453773498503</v>
      </c>
    </row>
    <row r="2254" spans="1:6" x14ac:dyDescent="0.2">
      <c r="A2254" s="1" t="s">
        <v>15</v>
      </c>
      <c r="B2254" s="1">
        <v>30</v>
      </c>
      <c r="C2254" s="1">
        <v>4.1335217475891097</v>
      </c>
      <c r="D2254" s="1">
        <v>-6.42056803703308</v>
      </c>
      <c r="E2254" s="1">
        <v>0</v>
      </c>
      <c r="F2254" s="1">
        <v>-5.8905101299285798</v>
      </c>
    </row>
    <row r="2255" spans="1:6" x14ac:dyDescent="0.2">
      <c r="A2255" s="1" t="s">
        <v>13</v>
      </c>
      <c r="B2255" s="1">
        <v>31</v>
      </c>
      <c r="C2255" s="1">
        <v>4.1145447867257197</v>
      </c>
      <c r="D2255" s="1">
        <v>-5.9078339031764404</v>
      </c>
      <c r="E2255" s="1">
        <v>0</v>
      </c>
      <c r="F2255" s="1">
        <v>-5.9079117774963299</v>
      </c>
    </row>
    <row r="2256" spans="1:6" x14ac:dyDescent="0.2">
      <c r="A2256" s="1" t="s">
        <v>14</v>
      </c>
      <c r="B2256" s="1">
        <v>31</v>
      </c>
      <c r="C2256" s="1">
        <v>3.53327341079711</v>
      </c>
      <c r="D2256" s="1">
        <v>-6.29361820220947</v>
      </c>
      <c r="E2256" s="1">
        <v>0</v>
      </c>
      <c r="F2256" s="1">
        <v>-5.8505903244018498</v>
      </c>
    </row>
    <row r="2257" spans="1:6" x14ac:dyDescent="0.2">
      <c r="A2257" s="1" t="s">
        <v>15</v>
      </c>
      <c r="B2257" s="1">
        <v>31</v>
      </c>
      <c r="C2257" s="1">
        <v>4.1335062026977498</v>
      </c>
      <c r="D2257" s="1">
        <v>-6.4206794738769499</v>
      </c>
      <c r="E2257" s="1">
        <v>0</v>
      </c>
      <c r="F2257" s="1">
        <v>-5.8905188560485797</v>
      </c>
    </row>
    <row r="2258" spans="1:6" x14ac:dyDescent="0.2">
      <c r="A2258" s="1" t="s">
        <v>13</v>
      </c>
      <c r="B2258" s="1">
        <v>32</v>
      </c>
      <c r="C2258" s="1">
        <v>4.1145344052995902</v>
      </c>
      <c r="D2258" s="1">
        <v>-5.9077789579119004</v>
      </c>
      <c r="E2258" s="1">
        <v>0</v>
      </c>
      <c r="F2258" s="1">
        <v>-5.9077191352844203</v>
      </c>
    </row>
    <row r="2259" spans="1:6" x14ac:dyDescent="0.2">
      <c r="A2259" s="1" t="s">
        <v>14</v>
      </c>
      <c r="B2259" s="1">
        <v>32</v>
      </c>
      <c r="C2259" s="1">
        <v>3.5332686424255302</v>
      </c>
      <c r="D2259" s="1">
        <v>-6.2933776855468704</v>
      </c>
      <c r="E2259" s="1">
        <v>0</v>
      </c>
      <c r="F2259" s="1">
        <v>-5.8510709762573203</v>
      </c>
    </row>
    <row r="2260" spans="1:6" x14ac:dyDescent="0.2">
      <c r="A2260" s="1" t="s">
        <v>15</v>
      </c>
      <c r="B2260" s="1">
        <v>32</v>
      </c>
      <c r="C2260" s="1">
        <v>4.13349494934082</v>
      </c>
      <c r="D2260" s="1">
        <v>-6.4206449985504097</v>
      </c>
      <c r="E2260" s="1">
        <v>0</v>
      </c>
      <c r="F2260" s="1">
        <v>-5.8904244422912599</v>
      </c>
    </row>
    <row r="2261" spans="1:6" x14ac:dyDescent="0.2">
      <c r="A2261" s="1" t="s">
        <v>13</v>
      </c>
      <c r="B2261" s="1">
        <v>33</v>
      </c>
      <c r="C2261" s="1">
        <v>4.1145242146083199</v>
      </c>
      <c r="D2261" s="1">
        <v>-5.90781760896955</v>
      </c>
      <c r="E2261" s="1">
        <v>0</v>
      </c>
      <c r="F2261" s="1">
        <v>-5.9078078269958496</v>
      </c>
    </row>
    <row r="2262" spans="1:6" x14ac:dyDescent="0.2">
      <c r="A2262" s="1" t="s">
        <v>14</v>
      </c>
      <c r="B2262" s="1">
        <v>33</v>
      </c>
      <c r="C2262" s="1">
        <v>3.5332570075988698</v>
      </c>
      <c r="D2262" s="1">
        <v>-6.2935262680053699</v>
      </c>
      <c r="E2262" s="1">
        <v>0</v>
      </c>
      <c r="F2262" s="1">
        <v>-5.8508667945861799</v>
      </c>
    </row>
    <row r="2263" spans="1:6" x14ac:dyDescent="0.2">
      <c r="A2263" s="1" t="s">
        <v>15</v>
      </c>
      <c r="B2263" s="1">
        <v>33</v>
      </c>
      <c r="C2263" s="1">
        <v>4.13348264694213</v>
      </c>
      <c r="D2263" s="1">
        <v>-6.4202375888824399</v>
      </c>
      <c r="E2263" s="1">
        <v>0</v>
      </c>
      <c r="F2263" s="1">
        <v>-5.8905485630035397</v>
      </c>
    </row>
    <row r="2264" spans="1:6" x14ac:dyDescent="0.2">
      <c r="A2264" s="1" t="s">
        <v>13</v>
      </c>
      <c r="B2264" s="1">
        <v>34</v>
      </c>
      <c r="C2264" s="1">
        <v>4.1145108631678902</v>
      </c>
      <c r="D2264" s="1">
        <v>-5.9078235353742299</v>
      </c>
      <c r="E2264" s="1">
        <v>0</v>
      </c>
      <c r="F2264" s="1">
        <v>-5.90785455703735</v>
      </c>
    </row>
    <row r="2265" spans="1:6" x14ac:dyDescent="0.2">
      <c r="A2265" s="1" t="s">
        <v>14</v>
      </c>
      <c r="B2265" s="1">
        <v>34</v>
      </c>
      <c r="C2265" s="1">
        <v>3.5332486152648901</v>
      </c>
      <c r="D2265" s="1">
        <v>-6.29351053237915</v>
      </c>
      <c r="E2265" s="1">
        <v>0</v>
      </c>
      <c r="F2265" s="1">
        <v>-5.8510164260864199</v>
      </c>
    </row>
    <row r="2266" spans="1:6" x14ac:dyDescent="0.2">
      <c r="A2266" s="1" t="s">
        <v>15</v>
      </c>
      <c r="B2266" s="1">
        <v>34</v>
      </c>
      <c r="C2266" s="1">
        <v>4.1334771156311003</v>
      </c>
      <c r="D2266" s="1">
        <v>-6.4203500747680602</v>
      </c>
      <c r="E2266" s="1">
        <v>0</v>
      </c>
      <c r="F2266" s="1">
        <v>-5.8906361579895004</v>
      </c>
    </row>
    <row r="2267" spans="1:6" x14ac:dyDescent="0.2">
      <c r="A2267" s="1" t="s">
        <v>13</v>
      </c>
      <c r="B2267" s="1">
        <v>35</v>
      </c>
      <c r="C2267" s="1">
        <v>4.114501953125</v>
      </c>
      <c r="D2267" s="1">
        <v>-5.9079216412135498</v>
      </c>
      <c r="E2267" s="1">
        <v>0</v>
      </c>
      <c r="F2267" s="1">
        <v>-5.9079170227050701</v>
      </c>
    </row>
    <row r="2268" spans="1:6" x14ac:dyDescent="0.2">
      <c r="A2268" s="1" t="s">
        <v>14</v>
      </c>
      <c r="B2268" s="1">
        <v>35</v>
      </c>
      <c r="C2268" s="1">
        <v>3.5332486152648901</v>
      </c>
      <c r="D2268" s="1">
        <v>-6.2932559967041</v>
      </c>
      <c r="E2268" s="1">
        <v>0</v>
      </c>
      <c r="F2268" s="1">
        <v>-5.8509106636047301</v>
      </c>
    </row>
    <row r="2269" spans="1:6" x14ac:dyDescent="0.2">
      <c r="A2269" s="1" t="s">
        <v>15</v>
      </c>
      <c r="B2269" s="1">
        <v>35</v>
      </c>
      <c r="C2269" s="1">
        <v>4.13347635269165</v>
      </c>
      <c r="D2269" s="1">
        <v>-6.4203283786773602</v>
      </c>
      <c r="E2269" s="1">
        <v>0</v>
      </c>
      <c r="F2269" s="1">
        <v>-5.8904811382293696</v>
      </c>
    </row>
    <row r="2270" spans="1:6" x14ac:dyDescent="0.2">
      <c r="A2270" s="1" t="s">
        <v>13</v>
      </c>
      <c r="B2270" s="1">
        <v>36</v>
      </c>
      <c r="C2270" s="1">
        <v>4.1145010266985196</v>
      </c>
      <c r="D2270" s="1">
        <v>-5.9079376493181499</v>
      </c>
      <c r="E2270" s="1">
        <v>0</v>
      </c>
      <c r="F2270" s="1">
        <v>-5.9078254699706996</v>
      </c>
    </row>
    <row r="2271" spans="1:6" x14ac:dyDescent="0.2">
      <c r="A2271" s="1" t="s">
        <v>14</v>
      </c>
      <c r="B2271" s="1">
        <v>36</v>
      </c>
      <c r="C2271" s="1">
        <v>3.5332472801208401</v>
      </c>
      <c r="D2271" s="1">
        <v>-6.2935809135436998</v>
      </c>
      <c r="E2271" s="1">
        <v>0</v>
      </c>
      <c r="F2271" s="1">
        <v>-5.85103034973144</v>
      </c>
    </row>
    <row r="2272" spans="1:6" x14ac:dyDescent="0.2">
      <c r="A2272" s="1" t="s">
        <v>15</v>
      </c>
      <c r="B2272" s="1">
        <v>36</v>
      </c>
      <c r="C2272" s="1">
        <v>4.1334739685058501</v>
      </c>
      <c r="D2272" s="1">
        <v>-6.4204941272735496</v>
      </c>
      <c r="E2272" s="1">
        <v>0</v>
      </c>
      <c r="F2272" s="1">
        <v>-5.8905580520629801</v>
      </c>
    </row>
    <row r="2273" spans="1:6" x14ac:dyDescent="0.2">
      <c r="A2273" s="1" t="s">
        <v>13</v>
      </c>
      <c r="B2273" s="1">
        <v>37</v>
      </c>
      <c r="C2273" s="1">
        <v>4.1144991738455596</v>
      </c>
      <c r="D2273" s="1">
        <v>-5.9078085763113801</v>
      </c>
      <c r="E2273" s="1">
        <v>0</v>
      </c>
      <c r="F2273" s="1">
        <v>-5.9078345298767001</v>
      </c>
    </row>
    <row r="2274" spans="1:6" x14ac:dyDescent="0.2">
      <c r="A2274" s="1" t="s">
        <v>14</v>
      </c>
      <c r="B2274" s="1">
        <v>37</v>
      </c>
      <c r="C2274" s="1">
        <v>3.53324575424194</v>
      </c>
      <c r="D2274" s="1">
        <v>-6.2934344291687001</v>
      </c>
      <c r="E2274" s="1">
        <v>0</v>
      </c>
      <c r="F2274" s="1">
        <v>-5.8510064125061003</v>
      </c>
    </row>
    <row r="2275" spans="1:6" x14ac:dyDescent="0.2">
      <c r="A2275" s="1" t="s">
        <v>15</v>
      </c>
      <c r="B2275" s="1">
        <v>37</v>
      </c>
      <c r="C2275" s="1">
        <v>4.13347253799438</v>
      </c>
      <c r="D2275" s="1">
        <v>-6.4204821586608798</v>
      </c>
      <c r="E2275" s="1">
        <v>0</v>
      </c>
      <c r="F2275" s="1">
        <v>-5.8904035091400102</v>
      </c>
    </row>
    <row r="2276" spans="1:6" x14ac:dyDescent="0.2">
      <c r="A2276" s="1" t="s">
        <v>13</v>
      </c>
      <c r="B2276" s="1">
        <v>38</v>
      </c>
      <c r="C2276" s="1">
        <v>4.11449884687151</v>
      </c>
      <c r="D2276" s="1">
        <v>-5.9080009324210003</v>
      </c>
      <c r="E2276" s="1">
        <v>0</v>
      </c>
      <c r="F2276" s="1">
        <v>-5.9077835083007804</v>
      </c>
    </row>
    <row r="2277" spans="1:6" x14ac:dyDescent="0.2">
      <c r="A2277" s="1" t="s">
        <v>14</v>
      </c>
      <c r="B2277" s="1">
        <v>38</v>
      </c>
      <c r="C2277" s="1">
        <v>3.5332446098327601</v>
      </c>
      <c r="D2277" s="1">
        <v>-6.2932416915893503</v>
      </c>
      <c r="E2277" s="1">
        <v>0</v>
      </c>
      <c r="F2277" s="1">
        <v>-5.8512292861938402</v>
      </c>
    </row>
    <row r="2278" spans="1:6" x14ac:dyDescent="0.2">
      <c r="A2278" s="1" t="s">
        <v>15</v>
      </c>
      <c r="B2278" s="1">
        <v>38</v>
      </c>
      <c r="C2278" s="1">
        <v>4.1334719657897896</v>
      </c>
      <c r="D2278" s="1">
        <v>-6.4203567981719898</v>
      </c>
      <c r="E2278" s="1">
        <v>0</v>
      </c>
      <c r="F2278" s="1">
        <v>-5.89041595458984</v>
      </c>
    </row>
    <row r="2279" spans="1:6" x14ac:dyDescent="0.2">
      <c r="A2279" s="1" t="s">
        <v>13</v>
      </c>
      <c r="B2279" s="1">
        <v>39</v>
      </c>
      <c r="C2279" s="1">
        <v>4.1144964218139597</v>
      </c>
      <c r="D2279" s="1">
        <v>-5.9079105104718801</v>
      </c>
      <c r="E2279" s="1">
        <v>0</v>
      </c>
      <c r="F2279" s="1">
        <v>-5.9077982902526802</v>
      </c>
    </row>
    <row r="2280" spans="1:6" x14ac:dyDescent="0.2">
      <c r="A2280" s="1" t="s">
        <v>14</v>
      </c>
      <c r="B2280" s="1">
        <v>39</v>
      </c>
      <c r="C2280" s="1">
        <v>3.5332446098327601</v>
      </c>
      <c r="D2280" s="1">
        <v>-6.2935084342956502</v>
      </c>
      <c r="E2280" s="1">
        <v>0</v>
      </c>
      <c r="F2280" s="1">
        <v>-5.8507815361022901</v>
      </c>
    </row>
    <row r="2281" spans="1:6" x14ac:dyDescent="0.2">
      <c r="A2281" s="1" t="s">
        <v>15</v>
      </c>
      <c r="B2281" s="1">
        <v>39</v>
      </c>
      <c r="C2281" s="1">
        <v>4.1334706306457498</v>
      </c>
      <c r="D2281" s="1">
        <v>-6.4202732563018801</v>
      </c>
      <c r="E2281" s="1">
        <v>0</v>
      </c>
      <c r="F2281" s="1">
        <v>-5.8904900550842196</v>
      </c>
    </row>
    <row r="2282" spans="1:6" x14ac:dyDescent="0.2">
      <c r="A2282" s="1" t="s">
        <v>13</v>
      </c>
      <c r="B2282" s="1">
        <v>40</v>
      </c>
      <c r="C2282" s="1">
        <v>4.1144952774047798</v>
      </c>
      <c r="D2282" s="1">
        <v>-5.9077852521623804</v>
      </c>
      <c r="E2282" s="1">
        <v>0</v>
      </c>
      <c r="F2282" s="1">
        <v>-5.9079070091247496</v>
      </c>
    </row>
    <row r="2283" spans="1:6" x14ac:dyDescent="0.2">
      <c r="A2283" s="1" t="s">
        <v>14</v>
      </c>
      <c r="B2283" s="1">
        <v>40</v>
      </c>
      <c r="C2283" s="1">
        <v>3.5332438468933098</v>
      </c>
      <c r="D2283" s="1">
        <v>-6.2934064865112296</v>
      </c>
      <c r="E2283" s="1">
        <v>0</v>
      </c>
      <c r="F2283" s="1">
        <v>-5.8509722709655696</v>
      </c>
    </row>
    <row r="2284" spans="1:6" x14ac:dyDescent="0.2">
      <c r="A2284" s="1" t="s">
        <v>15</v>
      </c>
      <c r="B2284" s="1">
        <v>40</v>
      </c>
      <c r="C2284" s="1">
        <v>4.13347206115722</v>
      </c>
      <c r="D2284" s="1">
        <v>-6.4205369949340803</v>
      </c>
      <c r="E2284" s="1">
        <v>0</v>
      </c>
      <c r="F2284" s="1">
        <v>-5.89039802551269</v>
      </c>
    </row>
    <row r="2285" spans="1:6" x14ac:dyDescent="0.2">
      <c r="A2285" s="1" t="s">
        <v>13</v>
      </c>
      <c r="B2285" s="1">
        <v>41</v>
      </c>
      <c r="C2285" s="1">
        <v>4.1144939422607401</v>
      </c>
      <c r="D2285" s="1">
        <v>-5.9079138210841498</v>
      </c>
      <c r="E2285" s="1">
        <v>0</v>
      </c>
      <c r="F2285" s="1">
        <v>-5.90787649154663</v>
      </c>
    </row>
    <row r="2286" spans="1:6" x14ac:dyDescent="0.2">
      <c r="A2286" s="1" t="s">
        <v>14</v>
      </c>
      <c r="B2286" s="1">
        <v>41</v>
      </c>
      <c r="C2286" s="1">
        <v>3.5332436561584402</v>
      </c>
      <c r="D2286" s="1">
        <v>-6.2932863235473597</v>
      </c>
      <c r="E2286" s="1">
        <v>0</v>
      </c>
      <c r="F2286" s="1">
        <v>-5.8509726524353001</v>
      </c>
    </row>
    <row r="2287" spans="1:6" x14ac:dyDescent="0.2">
      <c r="A2287" s="1" t="s">
        <v>15</v>
      </c>
      <c r="B2287" s="1">
        <v>41</v>
      </c>
      <c r="C2287" s="1">
        <v>4.1334701538085898</v>
      </c>
      <c r="D2287" s="1">
        <v>-6.4204823970794598</v>
      </c>
      <c r="E2287" s="1">
        <v>0</v>
      </c>
      <c r="F2287" s="1">
        <v>-5.8904963970184303</v>
      </c>
    </row>
    <row r="2288" spans="1:6" x14ac:dyDescent="0.2">
      <c r="A2288" s="1" t="s">
        <v>13</v>
      </c>
      <c r="B2288" s="1">
        <v>42</v>
      </c>
      <c r="C2288" s="1">
        <v>4.1144933428083101</v>
      </c>
      <c r="D2288" s="1">
        <v>-5.9078646523611802</v>
      </c>
      <c r="E2288" s="1">
        <v>0</v>
      </c>
      <c r="F2288" s="1">
        <v>-5.9078497886657697</v>
      </c>
    </row>
    <row r="2289" spans="1:6" x14ac:dyDescent="0.2">
      <c r="A2289" s="1" t="s">
        <v>14</v>
      </c>
      <c r="B2289" s="1">
        <v>42</v>
      </c>
      <c r="C2289" s="1">
        <v>3.53324270248413</v>
      </c>
      <c r="D2289" s="1">
        <v>-6.2935633659362704</v>
      </c>
      <c r="E2289" s="1">
        <v>0</v>
      </c>
      <c r="F2289" s="1">
        <v>-5.8509259223937899</v>
      </c>
    </row>
    <row r="2290" spans="1:6" x14ac:dyDescent="0.2">
      <c r="A2290" s="1" t="s">
        <v>15</v>
      </c>
      <c r="B2290" s="1">
        <v>42</v>
      </c>
      <c r="C2290" s="1">
        <v>4.1334700584411603</v>
      </c>
      <c r="D2290" s="1">
        <v>-6.4205391883850096</v>
      </c>
      <c r="E2290" s="1">
        <v>0</v>
      </c>
      <c r="F2290" s="1">
        <v>-5.8904389381408597</v>
      </c>
    </row>
    <row r="2291" spans="1:6" x14ac:dyDescent="0.2">
      <c r="A2291" s="1" t="s">
        <v>13</v>
      </c>
      <c r="B2291" s="1">
        <v>43</v>
      </c>
      <c r="C2291" s="1">
        <v>4.1144914899553502</v>
      </c>
      <c r="D2291" s="1">
        <v>-5.9078708239964</v>
      </c>
      <c r="E2291" s="1">
        <v>0</v>
      </c>
      <c r="F2291" s="1">
        <v>-5.9078655242919904</v>
      </c>
    </row>
    <row r="2292" spans="1:6" x14ac:dyDescent="0.2">
      <c r="A2292" s="1" t="s">
        <v>14</v>
      </c>
      <c r="B2292" s="1">
        <v>43</v>
      </c>
      <c r="C2292" s="1">
        <v>3.5332432746887199</v>
      </c>
      <c r="D2292" s="1">
        <v>-6.2934894561767498</v>
      </c>
      <c r="E2292" s="1">
        <v>0</v>
      </c>
      <c r="F2292" s="1">
        <v>-5.8510200500488203</v>
      </c>
    </row>
    <row r="2293" spans="1:6" x14ac:dyDescent="0.2">
      <c r="A2293" s="1" t="s">
        <v>15</v>
      </c>
      <c r="B2293" s="1">
        <v>43</v>
      </c>
      <c r="C2293" s="1">
        <v>4.1334692001342699</v>
      </c>
      <c r="D2293" s="1">
        <v>-6.4201814651489197</v>
      </c>
      <c r="E2293" s="1">
        <v>0</v>
      </c>
      <c r="F2293" s="1">
        <v>-5.89038672447204</v>
      </c>
    </row>
    <row r="2294" spans="1:6" x14ac:dyDescent="0.2">
      <c r="A2294" s="1" t="s">
        <v>13</v>
      </c>
      <c r="B2294" s="1">
        <v>44</v>
      </c>
      <c r="C2294" s="1">
        <v>4.11449018205915</v>
      </c>
      <c r="D2294" s="1">
        <v>-5.9077240943908604</v>
      </c>
      <c r="E2294" s="1">
        <v>0</v>
      </c>
      <c r="F2294" s="1">
        <v>-5.90775299072265</v>
      </c>
    </row>
    <row r="2295" spans="1:6" x14ac:dyDescent="0.2">
      <c r="A2295" s="1" t="s">
        <v>14</v>
      </c>
      <c r="B2295" s="1">
        <v>44</v>
      </c>
      <c r="C2295" s="1">
        <v>3.5332415580749501</v>
      </c>
      <c r="D2295" s="1">
        <v>-6.2932417869567798</v>
      </c>
      <c r="E2295" s="1">
        <v>0</v>
      </c>
      <c r="F2295" s="1">
        <v>-5.8507644653320297</v>
      </c>
    </row>
    <row r="2296" spans="1:6" x14ac:dyDescent="0.2">
      <c r="A2296" s="1" t="s">
        <v>15</v>
      </c>
      <c r="B2296" s="1">
        <v>44</v>
      </c>
      <c r="C2296" s="1">
        <v>4.1334678649902301</v>
      </c>
      <c r="D2296" s="1">
        <v>-6.4203508853912297</v>
      </c>
      <c r="E2296" s="1">
        <v>0</v>
      </c>
      <c r="F2296" s="1">
        <v>-5.8903123378753603</v>
      </c>
    </row>
    <row r="2297" spans="1:6" x14ac:dyDescent="0.2">
      <c r="A2297" s="1" t="s">
        <v>13</v>
      </c>
      <c r="B2297" s="1">
        <v>45</v>
      </c>
      <c r="C2297" s="1">
        <v>4.1144887924194302</v>
      </c>
      <c r="D2297" s="1">
        <v>-5.9078713144574797</v>
      </c>
      <c r="E2297" s="1">
        <v>0</v>
      </c>
      <c r="F2297" s="1">
        <v>-5.9078602790832502</v>
      </c>
    </row>
    <row r="2298" spans="1:6" x14ac:dyDescent="0.2">
      <c r="A2298" s="1" t="s">
        <v>14</v>
      </c>
      <c r="B2298" s="1">
        <v>45</v>
      </c>
      <c r="C2298" s="1">
        <v>3.53324136734008</v>
      </c>
      <c r="D2298" s="1">
        <v>-6.2934556961059496</v>
      </c>
      <c r="E2298" s="1">
        <v>0</v>
      </c>
      <c r="F2298" s="1">
        <v>-5.8508399963378901</v>
      </c>
    </row>
    <row r="2299" spans="1:6" x14ac:dyDescent="0.2">
      <c r="A2299" s="1" t="s">
        <v>15</v>
      </c>
      <c r="B2299" s="1">
        <v>45</v>
      </c>
      <c r="C2299" s="1">
        <v>4.1334665298461903</v>
      </c>
      <c r="D2299" s="1">
        <v>-6.4203732013702304</v>
      </c>
      <c r="E2299" s="1">
        <v>0</v>
      </c>
      <c r="F2299" s="1">
        <v>-5.8906539440154999</v>
      </c>
    </row>
    <row r="2300" spans="1:6" x14ac:dyDescent="0.2">
      <c r="A2300" s="1" t="s">
        <v>13</v>
      </c>
      <c r="B2300" s="1">
        <v>46</v>
      </c>
      <c r="C2300" s="1">
        <v>4.1144887651715898</v>
      </c>
      <c r="D2300" s="1">
        <v>-5.9078285898481004</v>
      </c>
      <c r="E2300" s="1">
        <v>0</v>
      </c>
      <c r="F2300" s="1">
        <v>-5.9078011512756303</v>
      </c>
    </row>
    <row r="2301" spans="1:6" x14ac:dyDescent="0.2">
      <c r="A2301" s="1" t="s">
        <v>14</v>
      </c>
      <c r="B2301" s="1">
        <v>46</v>
      </c>
      <c r="C2301" s="1">
        <v>3.5332411766052201</v>
      </c>
      <c r="D2301" s="1">
        <v>-6.2931616783141999</v>
      </c>
      <c r="E2301" s="1">
        <v>0</v>
      </c>
      <c r="F2301" s="1">
        <v>-5.85059652328491</v>
      </c>
    </row>
    <row r="2302" spans="1:6" x14ac:dyDescent="0.2">
      <c r="A2302" s="1" t="s">
        <v>15</v>
      </c>
      <c r="B2302" s="1">
        <v>46</v>
      </c>
      <c r="C2302" s="1">
        <v>4.1334663391113198</v>
      </c>
      <c r="D2302" s="1">
        <v>-6.4203352928161603</v>
      </c>
      <c r="E2302" s="1">
        <v>0</v>
      </c>
      <c r="F2302" s="1">
        <v>-5.8904627323150596</v>
      </c>
    </row>
    <row r="2303" spans="1:6" x14ac:dyDescent="0.2">
      <c r="A2303" s="1" t="s">
        <v>13</v>
      </c>
      <c r="B2303" s="1">
        <v>47</v>
      </c>
      <c r="C2303" s="1">
        <v>4.1144886289324001</v>
      </c>
      <c r="D2303" s="1">
        <v>-5.9078465597970098</v>
      </c>
      <c r="E2303" s="1">
        <v>0</v>
      </c>
      <c r="F2303" s="1">
        <v>-5.9077501296996999</v>
      </c>
    </row>
    <row r="2304" spans="1:6" x14ac:dyDescent="0.2">
      <c r="A2304" s="1" t="s">
        <v>14</v>
      </c>
      <c r="B2304" s="1">
        <v>47</v>
      </c>
      <c r="C2304" s="1">
        <v>3.53324174880981</v>
      </c>
      <c r="D2304" s="1">
        <v>-6.2934198379516602</v>
      </c>
      <c r="E2304" s="1">
        <v>0</v>
      </c>
      <c r="F2304" s="1">
        <v>-5.8505808830261197</v>
      </c>
    </row>
    <row r="2305" spans="1:6" x14ac:dyDescent="0.2">
      <c r="A2305" s="1" t="s">
        <v>15</v>
      </c>
      <c r="B2305" s="1">
        <v>47</v>
      </c>
      <c r="C2305" s="1">
        <v>4.1334664344787599</v>
      </c>
      <c r="D2305" s="1">
        <v>-6.4204587459564202</v>
      </c>
      <c r="E2305" s="1">
        <v>0</v>
      </c>
      <c r="F2305" s="1">
        <v>-5.8905633449554404</v>
      </c>
    </row>
    <row r="2306" spans="1:6" x14ac:dyDescent="0.2">
      <c r="A2306" s="1" t="s">
        <v>13</v>
      </c>
      <c r="B2306" s="1">
        <v>48</v>
      </c>
      <c r="C2306" s="1">
        <v>4.1144881929670003</v>
      </c>
      <c r="D2306" s="1">
        <v>-5.9078919001988002</v>
      </c>
      <c r="E2306" s="1">
        <v>0</v>
      </c>
      <c r="F2306" s="1">
        <v>-5.9078192710876403</v>
      </c>
    </row>
    <row r="2307" spans="1:6" x14ac:dyDescent="0.2">
      <c r="A2307" s="1" t="s">
        <v>14</v>
      </c>
      <c r="B2307" s="1">
        <v>48</v>
      </c>
      <c r="C2307" s="1">
        <v>3.5332409858703602</v>
      </c>
      <c r="D2307" s="1">
        <v>-6.2937316894531197</v>
      </c>
      <c r="E2307" s="1">
        <v>0</v>
      </c>
      <c r="F2307" s="1">
        <v>-5.8510041236877397</v>
      </c>
    </row>
    <row r="2308" spans="1:6" x14ac:dyDescent="0.2">
      <c r="A2308" s="1" t="s">
        <v>15</v>
      </c>
      <c r="B2308" s="1">
        <v>48</v>
      </c>
      <c r="C2308" s="1">
        <v>4.1334667205810502</v>
      </c>
      <c r="D2308" s="1">
        <v>-6.4204304218292201</v>
      </c>
      <c r="E2308" s="1">
        <v>0</v>
      </c>
      <c r="F2308" s="1">
        <v>-5.8904702186584403</v>
      </c>
    </row>
    <row r="2309" spans="1:6" x14ac:dyDescent="0.2">
      <c r="A2309" s="1" t="s">
        <v>13</v>
      </c>
      <c r="B2309" s="1">
        <v>49</v>
      </c>
      <c r="C2309" s="1">
        <v>4.1144885471888903</v>
      </c>
      <c r="D2309" s="1">
        <v>-5.9077872957502002</v>
      </c>
      <c r="E2309" s="1">
        <v>0</v>
      </c>
      <c r="F2309" s="1">
        <v>-5.9077172279357901</v>
      </c>
    </row>
    <row r="2310" spans="1:6" x14ac:dyDescent="0.2">
      <c r="A2310" s="1" t="s">
        <v>14</v>
      </c>
      <c r="B2310" s="1">
        <v>49</v>
      </c>
      <c r="C2310" s="1">
        <v>3.5332411766052201</v>
      </c>
      <c r="D2310" s="1">
        <v>-6.2934038162231403</v>
      </c>
      <c r="E2310" s="1">
        <v>0</v>
      </c>
      <c r="F2310" s="1">
        <v>-5.8508739471435502</v>
      </c>
    </row>
    <row r="2311" spans="1:6" x14ac:dyDescent="0.2">
      <c r="A2311" s="1" t="s">
        <v>15</v>
      </c>
      <c r="B2311" s="1">
        <v>49</v>
      </c>
      <c r="C2311" s="1">
        <v>4.1334664344787599</v>
      </c>
      <c r="D2311" s="1">
        <v>-6.4204973220825199</v>
      </c>
      <c r="E2311" s="1">
        <v>0</v>
      </c>
      <c r="F2311" s="1">
        <v>-5.8905911445617596</v>
      </c>
    </row>
    <row r="2312" spans="1:6" x14ac:dyDescent="0.2">
      <c r="A2312" s="1" t="s">
        <v>13</v>
      </c>
      <c r="B2312" s="1">
        <v>50</v>
      </c>
      <c r="C2312" s="1">
        <v>4.1144882474626803</v>
      </c>
      <c r="D2312" s="1">
        <v>-5.9078860419137103</v>
      </c>
      <c r="E2312" s="1">
        <v>0</v>
      </c>
      <c r="F2312" s="1">
        <v>-5.90785455703735</v>
      </c>
    </row>
    <row r="2313" spans="1:6" x14ac:dyDescent="0.2">
      <c r="A2313" s="1" t="s">
        <v>14</v>
      </c>
      <c r="B2313" s="1">
        <v>50</v>
      </c>
      <c r="C2313" s="1">
        <v>3.5332411766052201</v>
      </c>
      <c r="D2313" s="1">
        <v>-6.2934389114379803</v>
      </c>
      <c r="E2313" s="1">
        <v>0</v>
      </c>
      <c r="F2313" s="1">
        <v>-5.8510400772094702</v>
      </c>
    </row>
    <row r="2314" spans="1:6" x14ac:dyDescent="0.2">
      <c r="A2314" s="1" t="s">
        <v>15</v>
      </c>
      <c r="B2314" s="1">
        <v>50</v>
      </c>
      <c r="C2314" s="1">
        <v>4.1334664344787599</v>
      </c>
      <c r="D2314" s="1">
        <v>-6.4203829288482597</v>
      </c>
      <c r="E2314" s="1">
        <v>0</v>
      </c>
      <c r="F2314" s="1">
        <v>-5.8906566143035803</v>
      </c>
    </row>
    <row r="2315" spans="1:6" x14ac:dyDescent="0.2">
      <c r="A2315" s="1" t="s">
        <v>13</v>
      </c>
      <c r="B2315" s="1">
        <v>51</v>
      </c>
      <c r="C2315" s="1">
        <v>4.1144881112234897</v>
      </c>
      <c r="D2315" s="1">
        <v>-5.9078930718558098</v>
      </c>
      <c r="E2315" s="1">
        <v>0</v>
      </c>
      <c r="F2315" s="1">
        <v>-5.90777492523193</v>
      </c>
    </row>
    <row r="2316" spans="1:6" x14ac:dyDescent="0.2">
      <c r="A2316" s="1" t="s">
        <v>14</v>
      </c>
      <c r="B2316" s="1">
        <v>51</v>
      </c>
      <c r="C2316" s="1">
        <v>3.5332415580749501</v>
      </c>
      <c r="D2316" s="1">
        <v>-6.2932023048400803</v>
      </c>
      <c r="E2316" s="1">
        <v>0</v>
      </c>
      <c r="F2316" s="1">
        <v>-5.8508695602416996</v>
      </c>
    </row>
    <row r="2317" spans="1:6" x14ac:dyDescent="0.2">
      <c r="A2317" s="1" t="s">
        <v>15</v>
      </c>
      <c r="B2317" s="1">
        <v>51</v>
      </c>
      <c r="C2317" s="1">
        <v>4.1334668159484798</v>
      </c>
      <c r="D2317" s="1">
        <v>-6.4203345775604204</v>
      </c>
      <c r="E2317" s="1">
        <v>0</v>
      </c>
      <c r="F2317" s="1">
        <v>-5.89032945632934</v>
      </c>
    </row>
    <row r="2318" spans="1:6" x14ac:dyDescent="0.2">
      <c r="A2318" s="1" t="s">
        <v>13</v>
      </c>
      <c r="B2318" s="1">
        <v>52</v>
      </c>
      <c r="C2318" s="1">
        <v>4.1144877297537601</v>
      </c>
      <c r="D2318" s="1">
        <v>-5.9078882353646396</v>
      </c>
      <c r="E2318" s="1">
        <v>0</v>
      </c>
      <c r="F2318" s="1">
        <v>-5.9078941345214799</v>
      </c>
    </row>
    <row r="2319" spans="1:6" x14ac:dyDescent="0.2">
      <c r="A2319" s="1" t="s">
        <v>14</v>
      </c>
      <c r="B2319" s="1">
        <v>52</v>
      </c>
      <c r="C2319" s="1">
        <v>3.5332411766052201</v>
      </c>
      <c r="D2319" s="1">
        <v>-6.2937319755554197</v>
      </c>
      <c r="E2319" s="1">
        <v>0</v>
      </c>
      <c r="F2319" s="1">
        <v>-5.8507214546203601</v>
      </c>
    </row>
    <row r="2320" spans="1:6" x14ac:dyDescent="0.2">
      <c r="A2320" s="1" t="s">
        <v>15</v>
      </c>
      <c r="B2320" s="1">
        <v>52</v>
      </c>
      <c r="C2320" s="1">
        <v>4.1334659576416</v>
      </c>
      <c r="D2320" s="1">
        <v>-6.42027626037597</v>
      </c>
      <c r="E2320" s="1">
        <v>0</v>
      </c>
      <c r="F2320" s="1">
        <v>-5.8905553817748997</v>
      </c>
    </row>
    <row r="2321" spans="1:6" x14ac:dyDescent="0.2">
      <c r="A2321" s="1" t="s">
        <v>13</v>
      </c>
      <c r="B2321" s="1">
        <v>53</v>
      </c>
      <c r="C2321" s="1">
        <v>4.1144878387451103</v>
      </c>
      <c r="D2321" s="1">
        <v>-5.9078698975699204</v>
      </c>
      <c r="E2321" s="1">
        <v>0</v>
      </c>
      <c r="F2321" s="1">
        <v>-5.9078378677368102</v>
      </c>
    </row>
    <row r="2322" spans="1:6" x14ac:dyDescent="0.2">
      <c r="A2322" s="1" t="s">
        <v>14</v>
      </c>
      <c r="B2322" s="1">
        <v>53</v>
      </c>
      <c r="C2322" s="1">
        <v>3.53324136734008</v>
      </c>
      <c r="D2322" s="1">
        <v>-6.2938156127929599</v>
      </c>
      <c r="E2322" s="1">
        <v>0</v>
      </c>
      <c r="F2322" s="1">
        <v>-5.8509696006774901</v>
      </c>
    </row>
    <row r="2323" spans="1:6" x14ac:dyDescent="0.2">
      <c r="A2323" s="1" t="s">
        <v>15</v>
      </c>
      <c r="B2323" s="1">
        <v>53</v>
      </c>
      <c r="C2323" s="1">
        <v>4.1334658622741696</v>
      </c>
      <c r="D2323" s="1">
        <v>-6.4204116344451903</v>
      </c>
      <c r="E2323" s="1">
        <v>0</v>
      </c>
      <c r="F2323" s="1">
        <v>-5.89053401947021</v>
      </c>
    </row>
    <row r="2324" spans="1:6" x14ac:dyDescent="0.2">
      <c r="A2324" s="1" t="s">
        <v>13</v>
      </c>
      <c r="B2324" s="1">
        <v>54</v>
      </c>
      <c r="C2324" s="1">
        <v>4.1144875662667397</v>
      </c>
      <c r="D2324" s="1">
        <v>-5.9077443940298897</v>
      </c>
      <c r="E2324" s="1">
        <v>0</v>
      </c>
      <c r="F2324" s="1">
        <v>-5.9078354835510201</v>
      </c>
    </row>
    <row r="2325" spans="1:6" x14ac:dyDescent="0.2">
      <c r="A2325" s="1" t="s">
        <v>14</v>
      </c>
      <c r="B2325" s="1">
        <v>54</v>
      </c>
      <c r="C2325" s="1">
        <v>3.53324174880981</v>
      </c>
      <c r="D2325" s="1">
        <v>-6.2935506820678704</v>
      </c>
      <c r="E2325" s="1">
        <v>0</v>
      </c>
      <c r="F2325" s="1">
        <v>-5.8509099960327102</v>
      </c>
    </row>
    <row r="2326" spans="1:6" x14ac:dyDescent="0.2">
      <c r="A2326" s="1" t="s">
        <v>15</v>
      </c>
      <c r="B2326" s="1">
        <v>54</v>
      </c>
      <c r="C2326" s="1">
        <v>4.1334661483764599</v>
      </c>
      <c r="D2326" s="1">
        <v>-6.4205449581146201</v>
      </c>
      <c r="E2326" s="1">
        <v>0</v>
      </c>
      <c r="F2326" s="1">
        <v>-5.8903720378875697</v>
      </c>
    </row>
    <row r="2327" spans="1:6" x14ac:dyDescent="0.2">
      <c r="A2327" s="1" t="s">
        <v>13</v>
      </c>
      <c r="B2327" s="1">
        <v>55</v>
      </c>
      <c r="C2327" s="1">
        <v>4.1144872665405199</v>
      </c>
      <c r="D2327" s="1">
        <v>-5.90781104224068</v>
      </c>
      <c r="E2327" s="1">
        <v>0</v>
      </c>
      <c r="F2327" s="1">
        <v>-5.90789318084716</v>
      </c>
    </row>
    <row r="2328" spans="1:6" x14ac:dyDescent="0.2">
      <c r="A2328" s="1" t="s">
        <v>14</v>
      </c>
      <c r="B2328" s="1">
        <v>55</v>
      </c>
      <c r="C2328" s="1">
        <v>3.53324136734008</v>
      </c>
      <c r="D2328" s="1">
        <v>-6.2932022094726499</v>
      </c>
      <c r="E2328" s="1">
        <v>0</v>
      </c>
      <c r="F2328" s="1">
        <v>-5.8510778427124004</v>
      </c>
    </row>
    <row r="2329" spans="1:6" x14ac:dyDescent="0.2">
      <c r="A2329" s="1" t="s">
        <v>15</v>
      </c>
      <c r="B2329" s="1">
        <v>55</v>
      </c>
      <c r="C2329" s="1">
        <v>4.1334664344787599</v>
      </c>
      <c r="D2329" s="1">
        <v>-6.42054305076599</v>
      </c>
      <c r="E2329" s="1">
        <v>0</v>
      </c>
      <c r="F2329" s="1">
        <v>-5.89030213356018</v>
      </c>
    </row>
    <row r="2330" spans="1:6" x14ac:dyDescent="0.2">
      <c r="A2330" s="1" t="s">
        <v>13</v>
      </c>
      <c r="B2330" s="1">
        <v>56</v>
      </c>
      <c r="C2330" s="1">
        <v>4.11448707580566</v>
      </c>
      <c r="D2330" s="1">
        <v>-5.9078753743852799</v>
      </c>
      <c r="E2330" s="1">
        <v>0</v>
      </c>
      <c r="F2330" s="1">
        <v>-5.9078617095947203</v>
      </c>
    </row>
    <row r="2331" spans="1:6" x14ac:dyDescent="0.2">
      <c r="A2331" s="1" t="s">
        <v>14</v>
      </c>
      <c r="B2331" s="1">
        <v>56</v>
      </c>
      <c r="C2331" s="1">
        <v>3.5332411766052201</v>
      </c>
      <c r="D2331" s="1">
        <v>-6.2934003829955998</v>
      </c>
      <c r="E2331" s="1">
        <v>0</v>
      </c>
      <c r="F2331" s="1">
        <v>-5.8509550094604403</v>
      </c>
    </row>
    <row r="2332" spans="1:6" x14ac:dyDescent="0.2">
      <c r="A2332" s="1" t="s">
        <v>15</v>
      </c>
      <c r="B2332" s="1">
        <v>56</v>
      </c>
      <c r="C2332" s="1">
        <v>4.1334659576416</v>
      </c>
      <c r="D2332" s="1">
        <v>-6.4203722476959202</v>
      </c>
      <c r="E2332" s="1">
        <v>0</v>
      </c>
      <c r="F2332" s="1">
        <v>-5.8906399726867598</v>
      </c>
    </row>
    <row r="2333" spans="1:6" x14ac:dyDescent="0.2">
      <c r="A2333" s="1" t="s">
        <v>13</v>
      </c>
      <c r="B2333" s="1">
        <v>57</v>
      </c>
      <c r="C2333" s="1">
        <v>4.1144872937883603</v>
      </c>
      <c r="D2333" s="1">
        <v>-5.9078348432268397</v>
      </c>
      <c r="E2333" s="1">
        <v>0</v>
      </c>
      <c r="F2333" s="1">
        <v>-5.9077816009521396</v>
      </c>
    </row>
    <row r="2334" spans="1:6" x14ac:dyDescent="0.2">
      <c r="A2334" s="1" t="s">
        <v>14</v>
      </c>
      <c r="B2334" s="1">
        <v>57</v>
      </c>
      <c r="C2334" s="1">
        <v>3.5332415580749501</v>
      </c>
      <c r="D2334" s="1">
        <v>-6.2931924819946197</v>
      </c>
      <c r="E2334" s="1">
        <v>0</v>
      </c>
      <c r="F2334" s="1">
        <v>-5.8510211944580002</v>
      </c>
    </row>
    <row r="2335" spans="1:6" x14ac:dyDescent="0.2">
      <c r="A2335" s="1" t="s">
        <v>15</v>
      </c>
      <c r="B2335" s="1">
        <v>57</v>
      </c>
      <c r="C2335" s="1">
        <v>4.1334664344787599</v>
      </c>
      <c r="D2335" s="1">
        <v>-6.4203295707702601</v>
      </c>
      <c r="E2335" s="1">
        <v>0</v>
      </c>
      <c r="F2335" s="1">
        <v>-5.8903931140899601</v>
      </c>
    </row>
    <row r="2336" spans="1:6" x14ac:dyDescent="0.2">
      <c r="A2336" s="1" t="s">
        <v>13</v>
      </c>
      <c r="B2336" s="1">
        <v>58</v>
      </c>
      <c r="C2336" s="1">
        <v>4.1144872120448497</v>
      </c>
      <c r="D2336" s="1">
        <v>-5.9078797749110601</v>
      </c>
      <c r="E2336" s="1">
        <v>0</v>
      </c>
      <c r="F2336" s="1">
        <v>-5.9078178405761701</v>
      </c>
    </row>
    <row r="2337" spans="1:6" x14ac:dyDescent="0.2">
      <c r="A2337" s="1" t="s">
        <v>14</v>
      </c>
      <c r="B2337" s="1">
        <v>58</v>
      </c>
      <c r="C2337" s="1">
        <v>3.5332415580749501</v>
      </c>
      <c r="D2337" s="1">
        <v>-6.29318647384643</v>
      </c>
      <c r="E2337" s="1">
        <v>0</v>
      </c>
      <c r="F2337" s="1">
        <v>-5.8510703086853004</v>
      </c>
    </row>
    <row r="2338" spans="1:6" x14ac:dyDescent="0.2">
      <c r="A2338" s="1" t="s">
        <v>15</v>
      </c>
      <c r="B2338" s="1">
        <v>58</v>
      </c>
      <c r="C2338" s="1">
        <v>4.1334664344787599</v>
      </c>
      <c r="D2338" s="1">
        <v>-6.4204604148864703</v>
      </c>
      <c r="E2338" s="1">
        <v>0</v>
      </c>
      <c r="F2338" s="1">
        <v>-5.8904165744781496</v>
      </c>
    </row>
    <row r="2339" spans="1:6" x14ac:dyDescent="0.2">
      <c r="A2339" s="1" t="s">
        <v>13</v>
      </c>
      <c r="B2339" s="1">
        <v>59</v>
      </c>
      <c r="C2339" s="1">
        <v>4.1144870485578204</v>
      </c>
      <c r="D2339" s="1">
        <v>-5.9079244886125801</v>
      </c>
      <c r="E2339" s="1">
        <v>0</v>
      </c>
      <c r="F2339" s="1">
        <v>-5.90771484375</v>
      </c>
    </row>
    <row r="2340" spans="1:6" x14ac:dyDescent="0.2">
      <c r="A2340" s="1" t="s">
        <v>14</v>
      </c>
      <c r="B2340" s="1">
        <v>59</v>
      </c>
      <c r="C2340" s="1">
        <v>3.5332415580749501</v>
      </c>
      <c r="D2340" s="1">
        <v>-6.2935055732727001</v>
      </c>
      <c r="E2340" s="1">
        <v>0</v>
      </c>
      <c r="F2340" s="1">
        <v>-5.85091962814331</v>
      </c>
    </row>
    <row r="2341" spans="1:6" x14ac:dyDescent="0.2">
      <c r="A2341" s="1" t="s">
        <v>15</v>
      </c>
      <c r="B2341" s="1">
        <v>59</v>
      </c>
      <c r="C2341" s="1">
        <v>4.1334658622741696</v>
      </c>
      <c r="D2341" s="1">
        <v>-6.4204336166381797</v>
      </c>
      <c r="E2341" s="1">
        <v>0</v>
      </c>
      <c r="F2341" s="1">
        <v>-5.8905978202819798</v>
      </c>
    </row>
    <row r="2342" spans="1:6" x14ac:dyDescent="0.2">
      <c r="A2342" s="1" t="s">
        <v>13</v>
      </c>
      <c r="B2342" s="1">
        <v>60</v>
      </c>
      <c r="C2342" s="1">
        <v>4.1144869668143098</v>
      </c>
      <c r="D2342" s="1">
        <v>-5.9077684947422497</v>
      </c>
      <c r="E2342" s="1">
        <v>0</v>
      </c>
      <c r="F2342" s="1">
        <v>-5.9077453613281197</v>
      </c>
    </row>
    <row r="2343" spans="1:6" x14ac:dyDescent="0.2">
      <c r="A2343" s="1" t="s">
        <v>14</v>
      </c>
      <c r="B2343" s="1">
        <v>60</v>
      </c>
      <c r="C2343" s="1">
        <v>3.5332415580749501</v>
      </c>
      <c r="D2343" s="1">
        <v>-6.2936152458190904</v>
      </c>
      <c r="E2343" s="1">
        <v>0</v>
      </c>
      <c r="F2343" s="1">
        <v>-5.8508060455322202</v>
      </c>
    </row>
    <row r="2344" spans="1:6" x14ac:dyDescent="0.2">
      <c r="A2344" s="1" t="s">
        <v>15</v>
      </c>
      <c r="B2344" s="1">
        <v>60</v>
      </c>
      <c r="C2344" s="1">
        <v>4.1334661483764599</v>
      </c>
      <c r="D2344" s="1">
        <v>-6.4204912662506102</v>
      </c>
      <c r="E2344" s="1">
        <v>0</v>
      </c>
      <c r="F2344" s="1">
        <v>-5.8903353691101001</v>
      </c>
    </row>
    <row r="2345" spans="1:6" x14ac:dyDescent="0.2">
      <c r="A2345" s="1" t="s">
        <v>13</v>
      </c>
      <c r="B2345" s="1">
        <v>61</v>
      </c>
      <c r="C2345" s="1">
        <v>4.1144871575491697</v>
      </c>
      <c r="D2345" s="1">
        <v>-5.9078771591186499</v>
      </c>
      <c r="E2345" s="1">
        <v>0</v>
      </c>
      <c r="F2345" s="1">
        <v>-5.9078226089477504</v>
      </c>
    </row>
    <row r="2346" spans="1:6" x14ac:dyDescent="0.2">
      <c r="A2346" s="1" t="s">
        <v>14</v>
      </c>
      <c r="B2346" s="1">
        <v>61</v>
      </c>
      <c r="C2346" s="1">
        <v>3.53324136734008</v>
      </c>
      <c r="D2346" s="1">
        <v>-6.2933495521545399</v>
      </c>
      <c r="E2346" s="1">
        <v>0</v>
      </c>
      <c r="F2346" s="1">
        <v>-5.8509861946105897</v>
      </c>
    </row>
    <row r="2347" spans="1:6" x14ac:dyDescent="0.2">
      <c r="A2347" s="1" t="s">
        <v>15</v>
      </c>
      <c r="B2347" s="1">
        <v>61</v>
      </c>
      <c r="C2347" s="1">
        <v>4.1334661483764599</v>
      </c>
      <c r="D2347" s="1">
        <v>-6.4205748081207199</v>
      </c>
      <c r="E2347" s="1">
        <v>0</v>
      </c>
      <c r="F2347" s="1">
        <v>-5.8904945850372297</v>
      </c>
    </row>
    <row r="2348" spans="1:6" x14ac:dyDescent="0.2">
      <c r="A2348" s="1" t="s">
        <v>13</v>
      </c>
      <c r="B2348" s="1">
        <v>62</v>
      </c>
      <c r="C2348" s="1">
        <v>4.1144869940621502</v>
      </c>
      <c r="D2348" s="1">
        <v>-5.9078562055315196</v>
      </c>
      <c r="E2348" s="1">
        <v>0</v>
      </c>
      <c r="F2348" s="1">
        <v>-5.9077425003051696</v>
      </c>
    </row>
    <row r="2349" spans="1:6" x14ac:dyDescent="0.2">
      <c r="A2349" s="1" t="s">
        <v>14</v>
      </c>
      <c r="B2349" s="1">
        <v>62</v>
      </c>
      <c r="C2349" s="1">
        <v>3.53324136734008</v>
      </c>
      <c r="D2349" s="1">
        <v>-6.2931965827941898</v>
      </c>
      <c r="E2349" s="1">
        <v>0</v>
      </c>
      <c r="F2349" s="1">
        <v>-5.8508310317993102</v>
      </c>
    </row>
    <row r="2350" spans="1:6" x14ac:dyDescent="0.2">
      <c r="A2350" s="1" t="s">
        <v>15</v>
      </c>
      <c r="B2350" s="1">
        <v>62</v>
      </c>
      <c r="C2350" s="1">
        <v>4.1334660530090304</v>
      </c>
      <c r="D2350" s="1">
        <v>-6.42016859054565</v>
      </c>
      <c r="E2350" s="1">
        <v>0</v>
      </c>
      <c r="F2350" s="1">
        <v>-5.89057383537292</v>
      </c>
    </row>
    <row r="2351" spans="1:6" x14ac:dyDescent="0.2">
      <c r="A2351" s="1" t="s">
        <v>13</v>
      </c>
      <c r="B2351" s="1">
        <v>63</v>
      </c>
      <c r="C2351" s="1">
        <v>4.1144871030535004</v>
      </c>
      <c r="D2351" s="1">
        <v>-5.9077946117945999</v>
      </c>
      <c r="E2351" s="1">
        <v>0</v>
      </c>
      <c r="F2351" s="1">
        <v>-5.90773582458496</v>
      </c>
    </row>
    <row r="2352" spans="1:6" x14ac:dyDescent="0.2">
      <c r="A2352" s="1" t="s">
        <v>14</v>
      </c>
      <c r="B2352" s="1">
        <v>63</v>
      </c>
      <c r="C2352" s="1">
        <v>3.53324174880981</v>
      </c>
      <c r="D2352" s="1">
        <v>-6.2935755729675202</v>
      </c>
      <c r="E2352" s="1">
        <v>0</v>
      </c>
      <c r="F2352" s="1">
        <v>-5.8511358261108297</v>
      </c>
    </row>
    <row r="2353" spans="1:6" x14ac:dyDescent="0.2">
      <c r="A2353" s="1" t="s">
        <v>15</v>
      </c>
      <c r="B2353" s="1">
        <v>63</v>
      </c>
      <c r="C2353" s="1">
        <v>4.1334661483764599</v>
      </c>
      <c r="D2353" s="1">
        <v>-6.4202455520629798</v>
      </c>
      <c r="E2353" s="1">
        <v>0</v>
      </c>
      <c r="F2353" s="1">
        <v>-5.8906424999237004</v>
      </c>
    </row>
    <row r="2354" spans="1:6" x14ac:dyDescent="0.2">
      <c r="A2354" s="1" t="s">
        <v>13</v>
      </c>
      <c r="B2354" s="1">
        <v>64</v>
      </c>
      <c r="C2354" s="1">
        <v>4.1144868305751201</v>
      </c>
      <c r="D2354" s="1">
        <v>-5.9080037117004398</v>
      </c>
      <c r="E2354" s="1">
        <v>0</v>
      </c>
      <c r="F2354" s="1">
        <v>-5.9078683853149396</v>
      </c>
    </row>
    <row r="2355" spans="1:6" x14ac:dyDescent="0.2">
      <c r="A2355" s="1" t="s">
        <v>14</v>
      </c>
      <c r="B2355" s="1">
        <v>64</v>
      </c>
      <c r="C2355" s="1">
        <v>3.5332407951354901</v>
      </c>
      <c r="D2355" s="1">
        <v>-6.2933249473571697</v>
      </c>
      <c r="E2355" s="1">
        <v>0</v>
      </c>
      <c r="F2355" s="1">
        <v>-5.8508925437927202</v>
      </c>
    </row>
    <row r="2356" spans="1:6" x14ac:dyDescent="0.2">
      <c r="A2356" s="1" t="s">
        <v>15</v>
      </c>
      <c r="B2356" s="1">
        <v>64</v>
      </c>
      <c r="C2356" s="1">
        <v>4.1334662437438903</v>
      </c>
      <c r="D2356" s="1">
        <v>-6.4204125404357901</v>
      </c>
      <c r="E2356" s="1">
        <v>0</v>
      </c>
      <c r="F2356" s="1">
        <v>-5.8903885841369599</v>
      </c>
    </row>
    <row r="2357" spans="1:6" x14ac:dyDescent="0.2">
      <c r="A2357" s="1" t="s">
        <v>13</v>
      </c>
      <c r="B2357" s="1">
        <v>65</v>
      </c>
      <c r="C2357" s="1">
        <v>4.1144870485578204</v>
      </c>
      <c r="D2357" s="1">
        <v>-5.9078158923557798</v>
      </c>
      <c r="E2357" s="1">
        <v>0</v>
      </c>
      <c r="F2357" s="1">
        <v>-5.9078783988952601</v>
      </c>
    </row>
    <row r="2358" spans="1:6" x14ac:dyDescent="0.2">
      <c r="A2358" s="1" t="s">
        <v>14</v>
      </c>
      <c r="B2358" s="1">
        <v>65</v>
      </c>
      <c r="C2358" s="1">
        <v>3.5332415580749501</v>
      </c>
      <c r="D2358" s="1">
        <v>-6.29365329742431</v>
      </c>
      <c r="E2358" s="1">
        <v>0</v>
      </c>
      <c r="F2358" s="1">
        <v>-5.8509541511535597</v>
      </c>
    </row>
    <row r="2359" spans="1:6" x14ac:dyDescent="0.2">
      <c r="A2359" s="1" t="s">
        <v>15</v>
      </c>
      <c r="B2359" s="1">
        <v>65</v>
      </c>
      <c r="C2359" s="1">
        <v>4.1334656715392999</v>
      </c>
      <c r="D2359" s="1">
        <v>-6.4204696655273397</v>
      </c>
      <c r="E2359" s="1">
        <v>0</v>
      </c>
      <c r="F2359" s="1">
        <v>-5.8905491352081301</v>
      </c>
    </row>
    <row r="2360" spans="1:6" x14ac:dyDescent="0.2">
      <c r="A2360" s="1" t="s">
        <v>13</v>
      </c>
      <c r="B2360" s="1">
        <v>66</v>
      </c>
      <c r="C2360" s="1">
        <v>4.1144868578229596</v>
      </c>
      <c r="D2360" s="1">
        <v>-5.9079182897295199</v>
      </c>
      <c r="E2360" s="1">
        <v>0</v>
      </c>
      <c r="F2360" s="1">
        <v>-5.9078698158264098</v>
      </c>
    </row>
    <row r="2361" spans="1:6" x14ac:dyDescent="0.2">
      <c r="A2361" s="1" t="s">
        <v>14</v>
      </c>
      <c r="B2361" s="1">
        <v>66</v>
      </c>
      <c r="C2361" s="1">
        <v>3.53324174880981</v>
      </c>
      <c r="D2361" s="1">
        <v>-6.2933712005615199</v>
      </c>
      <c r="E2361" s="1">
        <v>0</v>
      </c>
      <c r="F2361" s="1">
        <v>-5.8509211540222097</v>
      </c>
    </row>
    <row r="2362" spans="1:6" x14ac:dyDescent="0.2">
      <c r="A2362" s="1" t="s">
        <v>15</v>
      </c>
      <c r="B2362" s="1">
        <v>66</v>
      </c>
      <c r="C2362" s="1">
        <v>4.1334664344787599</v>
      </c>
      <c r="D2362" s="1">
        <v>-6.4203908920288004</v>
      </c>
      <c r="E2362" s="1">
        <v>0</v>
      </c>
      <c r="F2362" s="1">
        <v>-5.8906941413879297</v>
      </c>
    </row>
    <row r="2363" spans="1:6" x14ac:dyDescent="0.2">
      <c r="A2363" s="1" t="s">
        <v>13</v>
      </c>
      <c r="B2363" s="1">
        <v>67</v>
      </c>
      <c r="C2363" s="1">
        <v>4.1144869940621502</v>
      </c>
      <c r="D2363" s="1">
        <v>-5.9078993797302202</v>
      </c>
      <c r="E2363" s="1">
        <v>0</v>
      </c>
      <c r="F2363" s="1">
        <v>-5.9077587127685502</v>
      </c>
    </row>
    <row r="2364" spans="1:6" x14ac:dyDescent="0.2">
      <c r="A2364" s="1" t="s">
        <v>14</v>
      </c>
      <c r="B2364" s="1">
        <v>67</v>
      </c>
      <c r="C2364" s="1">
        <v>3.53324136734008</v>
      </c>
      <c r="D2364" s="1">
        <v>-6.2935503005981399</v>
      </c>
      <c r="E2364" s="1">
        <v>0</v>
      </c>
      <c r="F2364" s="1">
        <v>-5.8507906913757299</v>
      </c>
    </row>
    <row r="2365" spans="1:6" x14ac:dyDescent="0.2">
      <c r="A2365" s="1" t="s">
        <v>15</v>
      </c>
      <c r="B2365" s="1">
        <v>67</v>
      </c>
      <c r="C2365" s="1">
        <v>4.1334663391113198</v>
      </c>
      <c r="D2365" s="1">
        <v>-6.4202787876129097</v>
      </c>
      <c r="E2365" s="1">
        <v>0</v>
      </c>
      <c r="F2365" s="1">
        <v>-5.8904976844787598</v>
      </c>
    </row>
    <row r="2366" spans="1:6" x14ac:dyDescent="0.2">
      <c r="A2366" s="1" t="s">
        <v>13</v>
      </c>
      <c r="B2366" s="1">
        <v>68</v>
      </c>
      <c r="C2366" s="1">
        <v>4.1144869940621502</v>
      </c>
      <c r="D2366" s="1">
        <v>-5.9078528812953399</v>
      </c>
      <c r="E2366" s="1">
        <v>0</v>
      </c>
      <c r="F2366" s="1">
        <v>-5.9077348709106401</v>
      </c>
    </row>
    <row r="2367" spans="1:6" x14ac:dyDescent="0.2">
      <c r="A2367" s="1" t="s">
        <v>14</v>
      </c>
      <c r="B2367" s="1">
        <v>68</v>
      </c>
      <c r="C2367" s="1">
        <v>3.53324136734008</v>
      </c>
      <c r="D2367" s="1">
        <v>-6.2932681083679203</v>
      </c>
      <c r="E2367" s="1">
        <v>0</v>
      </c>
      <c r="F2367" s="1">
        <v>-5.8510180473327598</v>
      </c>
    </row>
    <row r="2368" spans="1:6" x14ac:dyDescent="0.2">
      <c r="A2368" s="1" t="s">
        <v>15</v>
      </c>
      <c r="B2368" s="1">
        <v>68</v>
      </c>
      <c r="C2368" s="1">
        <v>4.1334664344787599</v>
      </c>
      <c r="D2368" s="1">
        <v>-6.4202415466308498</v>
      </c>
      <c r="E2368" s="1">
        <v>0</v>
      </c>
      <c r="F2368" s="1">
        <v>-5.8904768943786596</v>
      </c>
    </row>
    <row r="2369" spans="1:6" x14ac:dyDescent="0.2">
      <c r="A2369" s="1" t="s">
        <v>13</v>
      </c>
      <c r="B2369" s="1">
        <v>69</v>
      </c>
      <c r="C2369" s="1">
        <v>4.1144869940621502</v>
      </c>
      <c r="D2369" s="1">
        <v>-5.90786980220249</v>
      </c>
      <c r="E2369" s="1">
        <v>0</v>
      </c>
      <c r="F2369" s="1">
        <v>-5.9077882766723597</v>
      </c>
    </row>
    <row r="2370" spans="1:6" x14ac:dyDescent="0.2">
      <c r="A2370" s="1" t="s">
        <v>14</v>
      </c>
      <c r="B2370" s="1">
        <v>69</v>
      </c>
      <c r="C2370" s="1">
        <v>3.5332415580749501</v>
      </c>
      <c r="D2370" s="1">
        <v>-6.2936632156372001</v>
      </c>
      <c r="E2370" s="1">
        <v>0</v>
      </c>
      <c r="F2370" s="1">
        <v>-5.8510067939758299</v>
      </c>
    </row>
    <row r="2371" spans="1:6" x14ac:dyDescent="0.2">
      <c r="A2371" s="1" t="s">
        <v>15</v>
      </c>
      <c r="B2371" s="1">
        <v>69</v>
      </c>
      <c r="C2371" s="1">
        <v>4.1334658622741696</v>
      </c>
      <c r="D2371" s="1">
        <v>-6.4203781127929602</v>
      </c>
      <c r="E2371" s="1">
        <v>0</v>
      </c>
      <c r="F2371" s="1">
        <v>-5.8905923843383698</v>
      </c>
    </row>
    <row r="2372" spans="1:6" x14ac:dyDescent="0.2">
      <c r="A2372" s="1" t="s">
        <v>13</v>
      </c>
      <c r="B2372" s="1">
        <v>70</v>
      </c>
      <c r="C2372" s="1">
        <v>4.1144869123186298</v>
      </c>
      <c r="D2372" s="1">
        <v>-5.9077632359095897</v>
      </c>
      <c r="E2372" s="1">
        <v>0</v>
      </c>
      <c r="F2372" s="1">
        <v>-5.9078488349914497</v>
      </c>
    </row>
    <row r="2373" spans="1:6" x14ac:dyDescent="0.2">
      <c r="A2373" s="1" t="s">
        <v>14</v>
      </c>
      <c r="B2373" s="1">
        <v>70</v>
      </c>
      <c r="C2373" s="1">
        <v>3.5332415580749501</v>
      </c>
      <c r="D2373" s="1">
        <v>-6.2936631202697697</v>
      </c>
      <c r="E2373" s="1">
        <v>0</v>
      </c>
      <c r="F2373" s="1">
        <v>-5.8506646156311</v>
      </c>
    </row>
    <row r="2374" spans="1:6" x14ac:dyDescent="0.2">
      <c r="A2374" s="1" t="s">
        <v>15</v>
      </c>
      <c r="B2374" s="1">
        <v>70</v>
      </c>
      <c r="C2374" s="1">
        <v>4.1334656715392999</v>
      </c>
      <c r="D2374" s="1">
        <v>-6.4202070713043202</v>
      </c>
      <c r="E2374" s="1">
        <v>0</v>
      </c>
      <c r="F2374" s="1">
        <v>-5.8905005455017001</v>
      </c>
    </row>
    <row r="2375" spans="1:6" x14ac:dyDescent="0.2">
      <c r="A2375" s="1" t="s">
        <v>13</v>
      </c>
      <c r="B2375" s="1">
        <v>71</v>
      </c>
      <c r="C2375" s="1">
        <v>4.1144871575491697</v>
      </c>
      <c r="D2375" s="1">
        <v>-5.9078016689845496</v>
      </c>
      <c r="E2375" s="1">
        <v>0</v>
      </c>
      <c r="F2375" s="1">
        <v>-5.9078903198242099</v>
      </c>
    </row>
    <row r="2376" spans="1:6" x14ac:dyDescent="0.2">
      <c r="A2376" s="1" t="s">
        <v>14</v>
      </c>
      <c r="B2376" s="1">
        <v>71</v>
      </c>
      <c r="C2376" s="1">
        <v>3.5332415580749501</v>
      </c>
      <c r="D2376" s="1">
        <v>-6.2933314323425202</v>
      </c>
      <c r="E2376" s="1">
        <v>0</v>
      </c>
      <c r="F2376" s="1">
        <v>-5.8506695747375401</v>
      </c>
    </row>
    <row r="2377" spans="1:6" x14ac:dyDescent="0.2">
      <c r="A2377" s="1" t="s">
        <v>15</v>
      </c>
      <c r="B2377" s="1">
        <v>71</v>
      </c>
      <c r="C2377" s="1">
        <v>4.1334656715392999</v>
      </c>
      <c r="D2377" s="1">
        <v>-6.4204296588897698</v>
      </c>
      <c r="E2377" s="1">
        <v>0</v>
      </c>
      <c r="F2377" s="1">
        <v>-5.8903789997100802</v>
      </c>
    </row>
    <row r="2378" spans="1:6" x14ac:dyDescent="0.2">
      <c r="A2378" s="1" t="s">
        <v>13</v>
      </c>
      <c r="B2378" s="1">
        <v>72</v>
      </c>
      <c r="C2378" s="1">
        <v>4.1144868578229596</v>
      </c>
      <c r="D2378" s="1">
        <v>-5.9078415325709699</v>
      </c>
      <c r="E2378" s="1">
        <v>0</v>
      </c>
      <c r="F2378" s="1">
        <v>-5.9078569412231401</v>
      </c>
    </row>
    <row r="2379" spans="1:6" x14ac:dyDescent="0.2">
      <c r="A2379" s="1" t="s">
        <v>14</v>
      </c>
      <c r="B2379" s="1">
        <v>72</v>
      </c>
      <c r="C2379" s="1">
        <v>3.53324174880981</v>
      </c>
      <c r="D2379" s="1">
        <v>-6.2933361053466799</v>
      </c>
      <c r="E2379" s="1">
        <v>0</v>
      </c>
      <c r="F2379" s="1">
        <v>-5.8506700515747001</v>
      </c>
    </row>
    <row r="2380" spans="1:6" x14ac:dyDescent="0.2">
      <c r="A2380" s="1" t="s">
        <v>15</v>
      </c>
      <c r="B2380" s="1">
        <v>72</v>
      </c>
      <c r="C2380" s="1">
        <v>4.1334655761718704</v>
      </c>
      <c r="D2380" s="1">
        <v>-6.4203246593475303</v>
      </c>
      <c r="E2380" s="1">
        <v>0</v>
      </c>
      <c r="F2380" s="1">
        <v>-5.8904644012451097</v>
      </c>
    </row>
    <row r="2381" spans="1:6" x14ac:dyDescent="0.2">
      <c r="A2381" s="1" t="s">
        <v>13</v>
      </c>
      <c r="B2381" s="1">
        <v>73</v>
      </c>
      <c r="C2381" s="1">
        <v>4.1144869940621502</v>
      </c>
      <c r="D2381" s="1">
        <v>-5.9078816141401003</v>
      </c>
      <c r="E2381" s="1">
        <v>0</v>
      </c>
      <c r="F2381" s="1">
        <v>-5.9077844619750897</v>
      </c>
    </row>
    <row r="2382" spans="1:6" x14ac:dyDescent="0.2">
      <c r="A2382" s="1" t="s">
        <v>14</v>
      </c>
      <c r="B2382" s="1">
        <v>73</v>
      </c>
      <c r="C2382" s="1">
        <v>3.53324174880981</v>
      </c>
      <c r="D2382" s="1">
        <v>-6.2937494277954098</v>
      </c>
      <c r="E2382" s="1">
        <v>0</v>
      </c>
      <c r="F2382" s="1">
        <v>-5.8506649971008304</v>
      </c>
    </row>
    <row r="2383" spans="1:6" x14ac:dyDescent="0.2">
      <c r="A2383" s="1" t="s">
        <v>15</v>
      </c>
      <c r="B2383" s="1">
        <v>73</v>
      </c>
      <c r="C2383" s="1">
        <v>4.1334657669067303</v>
      </c>
      <c r="D2383" s="1">
        <v>-6.42033681869506</v>
      </c>
      <c r="E2383" s="1">
        <v>0</v>
      </c>
      <c r="F2383" s="1">
        <v>-5.8905614376068103</v>
      </c>
    </row>
    <row r="2384" spans="1:6" x14ac:dyDescent="0.2">
      <c r="A2384" s="1" t="s">
        <v>13</v>
      </c>
      <c r="B2384" s="1">
        <v>74</v>
      </c>
      <c r="C2384" s="1">
        <v>4.1144869123186298</v>
      </c>
      <c r="D2384" s="1">
        <v>-5.9079111780439098</v>
      </c>
      <c r="E2384" s="1">
        <v>0</v>
      </c>
      <c r="F2384" s="1">
        <v>-5.9078288078308097</v>
      </c>
    </row>
    <row r="2385" spans="1:6" x14ac:dyDescent="0.2">
      <c r="A2385" s="1" t="s">
        <v>14</v>
      </c>
      <c r="B2385" s="1">
        <v>74</v>
      </c>
      <c r="C2385" s="1">
        <v>3.5332411766052201</v>
      </c>
      <c r="D2385" s="1">
        <v>-6.29351053237915</v>
      </c>
      <c r="E2385" s="1">
        <v>0</v>
      </c>
      <c r="F2385" s="1">
        <v>-5.8508286476135201</v>
      </c>
    </row>
    <row r="2386" spans="1:6" x14ac:dyDescent="0.2">
      <c r="A2386" s="1" t="s">
        <v>15</v>
      </c>
      <c r="B2386" s="1">
        <v>74</v>
      </c>
      <c r="C2386" s="1">
        <v>4.1334661483764599</v>
      </c>
      <c r="D2386" s="1">
        <v>-6.42048435211181</v>
      </c>
      <c r="E2386" s="1">
        <v>0</v>
      </c>
      <c r="F2386" s="1">
        <v>-5.8904788017272898</v>
      </c>
    </row>
    <row r="2387" spans="1:6" x14ac:dyDescent="0.2">
      <c r="A2387" s="1" t="s">
        <v>13</v>
      </c>
      <c r="B2387" s="1">
        <v>75</v>
      </c>
      <c r="C2387" s="1">
        <v>4.1144871847970101</v>
      </c>
      <c r="D2387" s="1">
        <v>-5.9077175004141598</v>
      </c>
      <c r="E2387" s="1">
        <v>0</v>
      </c>
      <c r="F2387" s="1">
        <v>-5.90791463851928</v>
      </c>
    </row>
    <row r="2388" spans="1:6" x14ac:dyDescent="0.2">
      <c r="A2388" s="1" t="s">
        <v>14</v>
      </c>
      <c r="B2388" s="1">
        <v>75</v>
      </c>
      <c r="C2388" s="1">
        <v>3.53324136734008</v>
      </c>
      <c r="D2388" s="1">
        <v>-6.2933366775512596</v>
      </c>
      <c r="E2388" s="1">
        <v>0</v>
      </c>
      <c r="F2388" s="1">
        <v>-5.8510114669799798</v>
      </c>
    </row>
    <row r="2389" spans="1:6" x14ac:dyDescent="0.2">
      <c r="A2389" s="1" t="s">
        <v>15</v>
      </c>
      <c r="B2389" s="1">
        <v>75</v>
      </c>
      <c r="C2389" s="1">
        <v>4.1334657669067303</v>
      </c>
      <c r="D2389" s="1">
        <v>-6.4203200340270996</v>
      </c>
      <c r="E2389" s="1">
        <v>0</v>
      </c>
      <c r="F2389" s="1">
        <v>-5.8906574726104699</v>
      </c>
    </row>
    <row r="2390" spans="1:6" x14ac:dyDescent="0.2">
      <c r="A2390" s="1" t="s">
        <v>13</v>
      </c>
      <c r="B2390" s="1">
        <v>76</v>
      </c>
      <c r="C2390" s="1">
        <v>4.1144869123186298</v>
      </c>
      <c r="D2390" s="1">
        <v>-5.9078115735735199</v>
      </c>
      <c r="E2390" s="1">
        <v>0</v>
      </c>
      <c r="F2390" s="1">
        <v>-5.9077329635620099</v>
      </c>
    </row>
    <row r="2391" spans="1:6" x14ac:dyDescent="0.2">
      <c r="A2391" s="1" t="s">
        <v>14</v>
      </c>
      <c r="B2391" s="1">
        <v>76</v>
      </c>
      <c r="C2391" s="1">
        <v>3.53324174880981</v>
      </c>
      <c r="D2391" s="1">
        <v>-6.2935457229614196</v>
      </c>
      <c r="E2391" s="1">
        <v>0</v>
      </c>
      <c r="F2391" s="1">
        <v>-5.8510045051574702</v>
      </c>
    </row>
    <row r="2392" spans="1:6" x14ac:dyDescent="0.2">
      <c r="A2392" s="1" t="s">
        <v>15</v>
      </c>
      <c r="B2392" s="1">
        <v>76</v>
      </c>
      <c r="C2392" s="1">
        <v>4.1334656715392999</v>
      </c>
      <c r="D2392" s="1">
        <v>-6.4202652931213304</v>
      </c>
      <c r="E2392" s="1">
        <v>0</v>
      </c>
      <c r="F2392" s="1">
        <v>-5.8905414104461604</v>
      </c>
    </row>
    <row r="2393" spans="1:6" x14ac:dyDescent="0.2">
      <c r="A2393" s="1" t="s">
        <v>13</v>
      </c>
      <c r="B2393" s="1">
        <v>77</v>
      </c>
      <c r="C2393" s="1">
        <v>4.11448702130998</v>
      </c>
      <c r="D2393" s="1">
        <v>-5.90790322167532</v>
      </c>
      <c r="E2393" s="1">
        <v>0</v>
      </c>
      <c r="F2393" s="1">
        <v>-5.9077644348144496</v>
      </c>
    </row>
    <row r="2394" spans="1:6" x14ac:dyDescent="0.2">
      <c r="A2394" s="1" t="s">
        <v>14</v>
      </c>
      <c r="B2394" s="1">
        <v>77</v>
      </c>
      <c r="C2394" s="1">
        <v>3.5332407951354901</v>
      </c>
      <c r="D2394" s="1">
        <v>-6.2932204246521</v>
      </c>
      <c r="E2394" s="1">
        <v>0</v>
      </c>
      <c r="F2394" s="1">
        <v>-5.8511431694030698</v>
      </c>
    </row>
    <row r="2395" spans="1:6" x14ac:dyDescent="0.2">
      <c r="A2395" s="1" t="s">
        <v>15</v>
      </c>
      <c r="B2395" s="1">
        <v>77</v>
      </c>
      <c r="C2395" s="1">
        <v>4.1334655761718704</v>
      </c>
      <c r="D2395" s="1">
        <v>-6.4204166889190599</v>
      </c>
      <c r="E2395" s="1">
        <v>0</v>
      </c>
      <c r="F2395" s="1">
        <v>-5.8903452873229902</v>
      </c>
    </row>
    <row r="2396" spans="1:6" x14ac:dyDescent="0.2">
      <c r="A2396" s="1" t="s">
        <v>13</v>
      </c>
      <c r="B2396" s="1">
        <v>78</v>
      </c>
      <c r="C2396" s="1">
        <v>4.11448707580566</v>
      </c>
      <c r="D2396" s="1">
        <v>-5.9078518458775102</v>
      </c>
      <c r="E2396" s="1">
        <v>0</v>
      </c>
      <c r="F2396" s="1">
        <v>-5.9077382087707502</v>
      </c>
    </row>
    <row r="2397" spans="1:6" x14ac:dyDescent="0.2">
      <c r="A2397" s="1" t="s">
        <v>14</v>
      </c>
      <c r="B2397" s="1">
        <v>78</v>
      </c>
      <c r="C2397" s="1">
        <v>3.53324174880981</v>
      </c>
      <c r="D2397" s="1">
        <v>-6.2932780265808104</v>
      </c>
      <c r="E2397" s="1">
        <v>0</v>
      </c>
      <c r="F2397" s="1">
        <v>-5.8507555007934497</v>
      </c>
    </row>
    <row r="2398" spans="1:6" x14ac:dyDescent="0.2">
      <c r="A2398" s="1" t="s">
        <v>15</v>
      </c>
      <c r="B2398" s="1">
        <v>78</v>
      </c>
      <c r="C2398" s="1">
        <v>4.1334658622741696</v>
      </c>
      <c r="D2398" s="1">
        <v>-6.4204958915710399</v>
      </c>
      <c r="E2398" s="1">
        <v>0</v>
      </c>
      <c r="F2398" s="1">
        <v>-5.8905095577239903</v>
      </c>
    </row>
    <row r="2399" spans="1:6" x14ac:dyDescent="0.2">
      <c r="A2399" s="1" t="s">
        <v>13</v>
      </c>
      <c r="B2399" s="1">
        <v>79</v>
      </c>
      <c r="C2399" s="1">
        <v>4.1144870485578204</v>
      </c>
      <c r="D2399" s="1">
        <v>-5.9078964505876801</v>
      </c>
      <c r="E2399" s="1">
        <v>0</v>
      </c>
      <c r="F2399" s="1">
        <v>-5.9078426361083896</v>
      </c>
    </row>
    <row r="2400" spans="1:6" x14ac:dyDescent="0.2">
      <c r="A2400" s="1" t="s">
        <v>14</v>
      </c>
      <c r="B2400" s="1">
        <v>79</v>
      </c>
      <c r="C2400" s="1">
        <v>3.5332415580749501</v>
      </c>
      <c r="D2400" s="1">
        <v>-6.29320182800293</v>
      </c>
      <c r="E2400" s="1">
        <v>0</v>
      </c>
      <c r="F2400" s="1">
        <v>-5.8509882926940904</v>
      </c>
    </row>
    <row r="2401" spans="1:6" x14ac:dyDescent="0.2">
      <c r="A2401" s="1" t="s">
        <v>15</v>
      </c>
      <c r="B2401" s="1">
        <v>79</v>
      </c>
      <c r="C2401" s="1">
        <v>4.1334653854370096</v>
      </c>
      <c r="D2401" s="1">
        <v>-6.4203743934631303</v>
      </c>
      <c r="E2401" s="1">
        <v>0</v>
      </c>
      <c r="F2401" s="1">
        <v>-5.8903404235839796</v>
      </c>
    </row>
    <row r="2402" spans="1:6" x14ac:dyDescent="0.2">
      <c r="A2402" s="1" t="s">
        <v>13</v>
      </c>
      <c r="B2402" s="1">
        <v>80</v>
      </c>
      <c r="C2402" s="1">
        <v>4.1144868033272797</v>
      </c>
      <c r="D2402" s="1">
        <v>-5.9078166144234796</v>
      </c>
      <c r="E2402" s="1">
        <v>0</v>
      </c>
      <c r="F2402" s="1">
        <v>-5.9077887535095197</v>
      </c>
    </row>
    <row r="2403" spans="1:6" x14ac:dyDescent="0.2">
      <c r="A2403" s="1" t="s">
        <v>14</v>
      </c>
      <c r="B2403" s="1">
        <v>80</v>
      </c>
      <c r="C2403" s="1">
        <v>3.53324174880981</v>
      </c>
      <c r="D2403" s="1">
        <v>-6.2932938575744597</v>
      </c>
      <c r="E2403" s="1">
        <v>0</v>
      </c>
      <c r="F2403" s="1">
        <v>-5.8508999824523897</v>
      </c>
    </row>
    <row r="2404" spans="1:6" x14ac:dyDescent="0.2">
      <c r="A2404" s="1" t="s">
        <v>15</v>
      </c>
      <c r="B2404" s="1">
        <v>80</v>
      </c>
      <c r="C2404" s="1">
        <v>4.1334659576416</v>
      </c>
      <c r="D2404" s="1">
        <v>-6.4203358173370297</v>
      </c>
      <c r="E2404" s="1">
        <v>0</v>
      </c>
      <c r="F2404" s="1">
        <v>-5.8906327724456702</v>
      </c>
    </row>
    <row r="2405" spans="1:6" x14ac:dyDescent="0.2">
      <c r="A2405" s="1" t="s">
        <v>13</v>
      </c>
      <c r="B2405" s="1">
        <v>81</v>
      </c>
      <c r="C2405" s="1">
        <v>4.1144868578229596</v>
      </c>
      <c r="D2405" s="1">
        <v>-5.9077704293387203</v>
      </c>
      <c r="E2405" s="1">
        <v>0</v>
      </c>
      <c r="F2405" s="1">
        <v>-5.9077005386352504</v>
      </c>
    </row>
    <row r="2406" spans="1:6" x14ac:dyDescent="0.2">
      <c r="A2406" s="1" t="s">
        <v>14</v>
      </c>
      <c r="B2406" s="1">
        <v>81</v>
      </c>
      <c r="C2406" s="1">
        <v>3.53324136734008</v>
      </c>
      <c r="D2406" s="1">
        <v>-6.2936080932617102</v>
      </c>
      <c r="E2406" s="1">
        <v>0</v>
      </c>
      <c r="F2406" s="1">
        <v>-5.8507741928100501</v>
      </c>
    </row>
    <row r="2407" spans="1:6" x14ac:dyDescent="0.2">
      <c r="A2407" s="1" t="s">
        <v>15</v>
      </c>
      <c r="B2407" s="1">
        <v>81</v>
      </c>
      <c r="C2407" s="1">
        <v>4.1334657669067303</v>
      </c>
      <c r="D2407" s="1">
        <v>-6.4202351570129297</v>
      </c>
      <c r="E2407" s="1">
        <v>0</v>
      </c>
      <c r="F2407" s="1">
        <v>-5.89063487052917</v>
      </c>
    </row>
    <row r="2408" spans="1:6" x14ac:dyDescent="0.2">
      <c r="A2408" s="1" t="s">
        <v>13</v>
      </c>
      <c r="B2408" s="1">
        <v>82</v>
      </c>
      <c r="C2408" s="1">
        <v>4.1144869123186298</v>
      </c>
      <c r="D2408" s="1">
        <v>-5.9078497477940104</v>
      </c>
      <c r="E2408" s="1">
        <v>0</v>
      </c>
      <c r="F2408" s="1">
        <v>-5.9078140258789</v>
      </c>
    </row>
    <row r="2409" spans="1:6" x14ac:dyDescent="0.2">
      <c r="A2409" s="1" t="s">
        <v>14</v>
      </c>
      <c r="B2409" s="1">
        <v>82</v>
      </c>
      <c r="C2409" s="1">
        <v>3.5332419395446699</v>
      </c>
      <c r="D2409" s="1">
        <v>-6.2937417030334402</v>
      </c>
      <c r="E2409" s="1">
        <v>0</v>
      </c>
      <c r="F2409" s="1">
        <v>-5.8508348464965803</v>
      </c>
    </row>
    <row r="2410" spans="1:6" x14ac:dyDescent="0.2">
      <c r="A2410" s="1" t="s">
        <v>15</v>
      </c>
      <c r="B2410" s="1">
        <v>82</v>
      </c>
      <c r="C2410" s="1">
        <v>4.13346548080444</v>
      </c>
      <c r="D2410" s="1">
        <v>-6.4203494548797604</v>
      </c>
      <c r="E2410" s="1">
        <v>0</v>
      </c>
      <c r="F2410" s="1">
        <v>-5.89049863815307</v>
      </c>
    </row>
    <row r="2411" spans="1:6" x14ac:dyDescent="0.2">
      <c r="A2411" s="1" t="s">
        <v>13</v>
      </c>
      <c r="B2411" s="1">
        <v>83</v>
      </c>
      <c r="C2411" s="1">
        <v>4.1144871847970101</v>
      </c>
      <c r="D2411" s="1">
        <v>-5.9078551973615303</v>
      </c>
      <c r="E2411" s="1">
        <v>0</v>
      </c>
      <c r="F2411" s="1">
        <v>-5.9079122543334899</v>
      </c>
    </row>
    <row r="2412" spans="1:6" x14ac:dyDescent="0.2">
      <c r="A2412" s="1" t="s">
        <v>14</v>
      </c>
      <c r="B2412" s="1">
        <v>83</v>
      </c>
      <c r="C2412" s="1">
        <v>3.5332419395446699</v>
      </c>
      <c r="D2412" s="1">
        <v>-6.2934578895568798</v>
      </c>
      <c r="E2412" s="1">
        <v>0</v>
      </c>
      <c r="F2412" s="1">
        <v>-5.85076904296875</v>
      </c>
    </row>
    <row r="2413" spans="1:6" x14ac:dyDescent="0.2">
      <c r="A2413" s="1" t="s">
        <v>15</v>
      </c>
      <c r="B2413" s="1">
        <v>83</v>
      </c>
      <c r="C2413" s="1">
        <v>4.1334663391113198</v>
      </c>
      <c r="D2413" s="1">
        <v>-6.4202742099761902</v>
      </c>
      <c r="E2413" s="1">
        <v>0</v>
      </c>
      <c r="F2413" s="1">
        <v>-5.8903097152709902</v>
      </c>
    </row>
    <row r="2414" spans="1:6" x14ac:dyDescent="0.2">
      <c r="A2414" s="1" t="s">
        <v>13</v>
      </c>
      <c r="B2414" s="1">
        <v>84</v>
      </c>
      <c r="C2414" s="1">
        <v>4.1144868850708001</v>
      </c>
      <c r="D2414" s="1">
        <v>-5.9078576632908399</v>
      </c>
      <c r="E2414" s="1">
        <v>0</v>
      </c>
      <c r="F2414" s="1">
        <v>-5.9078516960143999</v>
      </c>
    </row>
    <row r="2415" spans="1:6" x14ac:dyDescent="0.2">
      <c r="A2415" s="1" t="s">
        <v>14</v>
      </c>
      <c r="B2415" s="1">
        <v>84</v>
      </c>
      <c r="C2415" s="1">
        <v>3.5332415580749501</v>
      </c>
      <c r="D2415" s="1">
        <v>-6.2935209274291903</v>
      </c>
      <c r="E2415" s="1">
        <v>0</v>
      </c>
      <c r="F2415" s="1">
        <v>-5.8510418891906699</v>
      </c>
    </row>
    <row r="2416" spans="1:6" x14ac:dyDescent="0.2">
      <c r="A2416" s="1" t="s">
        <v>15</v>
      </c>
      <c r="B2416" s="1">
        <v>84</v>
      </c>
      <c r="C2416" s="1">
        <v>4.1334659576416</v>
      </c>
      <c r="D2416" s="1">
        <v>-6.4204582214355401</v>
      </c>
      <c r="E2416" s="1">
        <v>0</v>
      </c>
      <c r="F2416" s="1">
        <v>-5.8905423164367603</v>
      </c>
    </row>
    <row r="2417" spans="1:6" x14ac:dyDescent="0.2">
      <c r="A2417" s="1" t="s">
        <v>13</v>
      </c>
      <c r="B2417" s="1">
        <v>85</v>
      </c>
      <c r="C2417" s="1">
        <v>4.1144869123186298</v>
      </c>
      <c r="D2417" s="1">
        <v>-5.9078292029244501</v>
      </c>
      <c r="E2417" s="1">
        <v>0</v>
      </c>
      <c r="F2417" s="1">
        <v>-5.9078569412231401</v>
      </c>
    </row>
    <row r="2418" spans="1:6" x14ac:dyDescent="0.2">
      <c r="A2418" s="1" t="s">
        <v>14</v>
      </c>
      <c r="B2418" s="1">
        <v>85</v>
      </c>
      <c r="C2418" s="1">
        <v>3.53324174880981</v>
      </c>
      <c r="D2418" s="1">
        <v>-6.2934077262878398</v>
      </c>
      <c r="E2418" s="1">
        <v>0</v>
      </c>
      <c r="F2418" s="1">
        <v>-5.8509570121765098</v>
      </c>
    </row>
    <row r="2419" spans="1:6" x14ac:dyDescent="0.2">
      <c r="A2419" s="1" t="s">
        <v>15</v>
      </c>
      <c r="B2419" s="1">
        <v>85</v>
      </c>
      <c r="C2419" s="1">
        <v>4.1334657669067303</v>
      </c>
      <c r="D2419" s="1">
        <v>-6.4203836917877197</v>
      </c>
      <c r="E2419" s="1">
        <v>0</v>
      </c>
      <c r="F2419" s="1">
        <v>-5.89054789543151</v>
      </c>
    </row>
    <row r="2420" spans="1:6" x14ac:dyDescent="0.2">
      <c r="A2420" s="1" t="s">
        <v>13</v>
      </c>
      <c r="B2420" s="1">
        <v>86</v>
      </c>
      <c r="C2420" s="1">
        <v>4.1144871303013302</v>
      </c>
      <c r="D2420" s="1">
        <v>-5.9079231670924504</v>
      </c>
      <c r="E2420" s="1">
        <v>0</v>
      </c>
      <c r="F2420" s="1">
        <v>-5.9078893661498997</v>
      </c>
    </row>
    <row r="2421" spans="1:6" x14ac:dyDescent="0.2">
      <c r="A2421" s="1" t="s">
        <v>14</v>
      </c>
      <c r="B2421" s="1">
        <v>86</v>
      </c>
      <c r="C2421" s="1">
        <v>3.53324174880981</v>
      </c>
      <c r="D2421" s="1">
        <v>-6.2932704925537104</v>
      </c>
      <c r="E2421" s="1">
        <v>0</v>
      </c>
      <c r="F2421" s="1">
        <v>-5.8507262229919403</v>
      </c>
    </row>
    <row r="2422" spans="1:6" x14ac:dyDescent="0.2">
      <c r="A2422" s="1" t="s">
        <v>15</v>
      </c>
      <c r="B2422" s="1">
        <v>86</v>
      </c>
      <c r="C2422" s="1">
        <v>4.1334661483764599</v>
      </c>
      <c r="D2422" s="1">
        <v>-6.4204368591308496</v>
      </c>
      <c r="E2422" s="1">
        <v>0</v>
      </c>
      <c r="F2422" s="1">
        <v>-5.8905478000640796</v>
      </c>
    </row>
    <row r="2423" spans="1:6" x14ac:dyDescent="0.2">
      <c r="A2423" s="1" t="s">
        <v>13</v>
      </c>
      <c r="B2423" s="1">
        <v>87</v>
      </c>
      <c r="C2423" s="1">
        <v>4.1144869395664703</v>
      </c>
      <c r="D2423" s="1">
        <v>-5.9078927993774402</v>
      </c>
      <c r="E2423" s="1">
        <v>0</v>
      </c>
      <c r="F2423" s="1">
        <v>-5.9078197479248002</v>
      </c>
    </row>
    <row r="2424" spans="1:6" x14ac:dyDescent="0.2">
      <c r="A2424" s="1" t="s">
        <v>14</v>
      </c>
      <c r="B2424" s="1">
        <v>87</v>
      </c>
      <c r="C2424" s="1">
        <v>3.53324213027954</v>
      </c>
      <c r="D2424" s="1">
        <v>-6.2932106971740698</v>
      </c>
      <c r="E2424" s="1">
        <v>0</v>
      </c>
      <c r="F2424" s="1">
        <v>-5.8509815216064398</v>
      </c>
    </row>
    <row r="2425" spans="1:6" x14ac:dyDescent="0.2">
      <c r="A2425" s="1" t="s">
        <v>15</v>
      </c>
      <c r="B2425" s="1">
        <v>87</v>
      </c>
      <c r="C2425" s="1">
        <v>4.1334662437438903</v>
      </c>
      <c r="D2425" s="1">
        <v>-6.42033805847168</v>
      </c>
      <c r="E2425" s="1">
        <v>0</v>
      </c>
      <c r="F2425" s="1">
        <v>-5.8903432369232096</v>
      </c>
    </row>
    <row r="2426" spans="1:6" x14ac:dyDescent="0.2">
      <c r="A2426" s="1" t="s">
        <v>13</v>
      </c>
      <c r="B2426" s="1">
        <v>88</v>
      </c>
      <c r="C2426" s="1">
        <v>4.11448702130998</v>
      </c>
      <c r="D2426" s="1">
        <v>-5.9078705242701899</v>
      </c>
      <c r="E2426" s="1">
        <v>0</v>
      </c>
      <c r="F2426" s="1">
        <v>-5.9077820777893004</v>
      </c>
    </row>
    <row r="2427" spans="1:6" x14ac:dyDescent="0.2">
      <c r="A2427" s="1" t="s">
        <v>14</v>
      </c>
      <c r="B2427" s="1">
        <v>88</v>
      </c>
      <c r="C2427" s="1">
        <v>3.53324174880981</v>
      </c>
      <c r="D2427" s="1">
        <v>-6.2934248924255298</v>
      </c>
      <c r="E2427" s="1">
        <v>0</v>
      </c>
      <c r="F2427" s="1">
        <v>-5.8510462760925197</v>
      </c>
    </row>
    <row r="2428" spans="1:6" x14ac:dyDescent="0.2">
      <c r="A2428" s="1" t="s">
        <v>15</v>
      </c>
      <c r="B2428" s="1">
        <v>88</v>
      </c>
      <c r="C2428" s="1">
        <v>4.1334661483764599</v>
      </c>
      <c r="D2428" s="1">
        <v>-6.4204151630401602</v>
      </c>
      <c r="E2428" s="1">
        <v>0</v>
      </c>
      <c r="F2428" s="1">
        <v>-5.8903536796569798</v>
      </c>
    </row>
    <row r="2429" spans="1:6" x14ac:dyDescent="0.2">
      <c r="A2429" s="1" t="s">
        <v>13</v>
      </c>
      <c r="B2429" s="1">
        <v>89</v>
      </c>
      <c r="C2429" s="1">
        <v>4.1144867760794499</v>
      </c>
      <c r="D2429" s="1">
        <v>-5.9078041757856097</v>
      </c>
      <c r="E2429" s="1">
        <v>0</v>
      </c>
      <c r="F2429" s="1">
        <v>-5.9078593254089302</v>
      </c>
    </row>
    <row r="2430" spans="1:6" x14ac:dyDescent="0.2">
      <c r="A2430" s="1" t="s">
        <v>14</v>
      </c>
      <c r="B2430" s="1">
        <v>89</v>
      </c>
      <c r="C2430" s="1">
        <v>3.5332406044006301</v>
      </c>
      <c r="D2430" s="1">
        <v>-6.2934978485107402</v>
      </c>
      <c r="E2430" s="1">
        <v>0</v>
      </c>
      <c r="F2430" s="1">
        <v>-5.8509735107421799</v>
      </c>
    </row>
    <row r="2431" spans="1:6" x14ac:dyDescent="0.2">
      <c r="A2431" s="1" t="s">
        <v>15</v>
      </c>
      <c r="B2431" s="1">
        <v>89</v>
      </c>
      <c r="C2431" s="1">
        <v>4.1334660530090304</v>
      </c>
      <c r="D2431" s="1">
        <v>-6.4203732013702304</v>
      </c>
      <c r="E2431" s="1">
        <v>0</v>
      </c>
      <c r="F2431" s="1">
        <v>-5.8905407905578597</v>
      </c>
    </row>
    <row r="2432" spans="1:6" x14ac:dyDescent="0.2">
      <c r="A2432" s="1" t="s">
        <v>13</v>
      </c>
      <c r="B2432" s="1">
        <v>90</v>
      </c>
      <c r="C2432" s="1">
        <v>4.1144868033272797</v>
      </c>
      <c r="D2432" s="1">
        <v>-5.9078350067138601</v>
      </c>
      <c r="E2432" s="1">
        <v>0</v>
      </c>
      <c r="F2432" s="1">
        <v>-5.9077906608581499</v>
      </c>
    </row>
    <row r="2433" spans="1:6" x14ac:dyDescent="0.2">
      <c r="A2433" s="1" t="s">
        <v>14</v>
      </c>
      <c r="B2433" s="1">
        <v>90</v>
      </c>
      <c r="C2433" s="1">
        <v>3.5332409858703602</v>
      </c>
      <c r="D2433" s="1">
        <v>-6.2939086914062496</v>
      </c>
      <c r="E2433" s="1">
        <v>0</v>
      </c>
      <c r="F2433" s="1">
        <v>-5.8508590698242102</v>
      </c>
    </row>
    <row r="2434" spans="1:6" x14ac:dyDescent="0.2">
      <c r="A2434" s="1" t="s">
        <v>15</v>
      </c>
      <c r="B2434" s="1">
        <v>90</v>
      </c>
      <c r="C2434" s="1">
        <v>4.1334660530090304</v>
      </c>
      <c r="D2434" s="1">
        <v>-6.4204041957855198</v>
      </c>
      <c r="E2434" s="1">
        <v>0</v>
      </c>
      <c r="F2434" s="1">
        <v>-5.8901867389678904</v>
      </c>
    </row>
    <row r="2435" spans="1:6" x14ac:dyDescent="0.2">
      <c r="A2435" s="1" t="s">
        <v>13</v>
      </c>
      <c r="B2435" s="1">
        <v>91</v>
      </c>
      <c r="C2435" s="1">
        <v>4.11448707580566</v>
      </c>
      <c r="D2435" s="1">
        <v>-5.90783818108694</v>
      </c>
      <c r="E2435" s="1">
        <v>0</v>
      </c>
      <c r="F2435" s="1">
        <v>-5.9078397750854403</v>
      </c>
    </row>
    <row r="2436" spans="1:6" x14ac:dyDescent="0.2">
      <c r="A2436" s="1" t="s">
        <v>14</v>
      </c>
      <c r="B2436" s="1">
        <v>91</v>
      </c>
      <c r="C2436" s="1">
        <v>3.53324136734008</v>
      </c>
      <c r="D2436" s="1">
        <v>-6.2931862831115701</v>
      </c>
      <c r="E2436" s="1">
        <v>0</v>
      </c>
      <c r="F2436" s="1">
        <v>-5.8509212493896401</v>
      </c>
    </row>
    <row r="2437" spans="1:6" x14ac:dyDescent="0.2">
      <c r="A2437" s="1" t="s">
        <v>15</v>
      </c>
      <c r="B2437" s="1">
        <v>91</v>
      </c>
      <c r="C2437" s="1">
        <v>4.1334655761718704</v>
      </c>
      <c r="D2437" s="1">
        <v>-6.4203060626983603</v>
      </c>
      <c r="E2437" s="1">
        <v>0</v>
      </c>
      <c r="F2437" s="1">
        <v>-5.89045295715332</v>
      </c>
    </row>
    <row r="2438" spans="1:6" x14ac:dyDescent="0.2">
      <c r="A2438" s="1" t="s">
        <v>13</v>
      </c>
      <c r="B2438" s="1">
        <v>92</v>
      </c>
      <c r="C2438" s="1">
        <v>4.1144865580967496</v>
      </c>
      <c r="D2438" s="1">
        <v>-5.9078501837594102</v>
      </c>
      <c r="E2438" s="1">
        <v>0</v>
      </c>
      <c r="F2438" s="1">
        <v>-5.9078879356384197</v>
      </c>
    </row>
    <row r="2439" spans="1:6" x14ac:dyDescent="0.2">
      <c r="A2439" s="1" t="s">
        <v>14</v>
      </c>
      <c r="B2439" s="1">
        <v>92</v>
      </c>
      <c r="C2439" s="1">
        <v>3.5332411766052201</v>
      </c>
      <c r="D2439" s="1">
        <v>-6.2932072639465302</v>
      </c>
      <c r="E2439" s="1">
        <v>0</v>
      </c>
      <c r="F2439" s="1">
        <v>-5.8509715080261202</v>
      </c>
    </row>
    <row r="2440" spans="1:6" x14ac:dyDescent="0.2">
      <c r="A2440" s="1" t="s">
        <v>15</v>
      </c>
      <c r="B2440" s="1">
        <v>92</v>
      </c>
      <c r="C2440" s="1">
        <v>4.1334660530090304</v>
      </c>
      <c r="D2440" s="1">
        <v>-6.4203711986541698</v>
      </c>
      <c r="E2440" s="1">
        <v>0</v>
      </c>
      <c r="F2440" s="1">
        <v>-5.8906052589416502</v>
      </c>
    </row>
    <row r="2441" spans="1:6" x14ac:dyDescent="0.2">
      <c r="A2441" s="1" t="s">
        <v>13</v>
      </c>
      <c r="B2441" s="1">
        <v>93</v>
      </c>
      <c r="C2441" s="1">
        <v>4.1144868305751201</v>
      </c>
      <c r="D2441" s="1">
        <v>-5.9078875132969397</v>
      </c>
      <c r="E2441" s="1">
        <v>0</v>
      </c>
      <c r="F2441" s="1">
        <v>-5.9077239036559996</v>
      </c>
    </row>
    <row r="2442" spans="1:6" x14ac:dyDescent="0.2">
      <c r="A2442" s="1" t="s">
        <v>14</v>
      </c>
      <c r="B2442" s="1">
        <v>93</v>
      </c>
      <c r="C2442" s="1">
        <v>3.5332411766052201</v>
      </c>
      <c r="D2442" s="1">
        <v>-6.2934137344360304</v>
      </c>
      <c r="E2442" s="1">
        <v>0</v>
      </c>
      <c r="F2442" s="1">
        <v>-5.8509017944335904</v>
      </c>
    </row>
    <row r="2443" spans="1:6" x14ac:dyDescent="0.2">
      <c r="A2443" s="1" t="s">
        <v>15</v>
      </c>
      <c r="B2443" s="1">
        <v>93</v>
      </c>
      <c r="C2443" s="1">
        <v>4.1334656715392999</v>
      </c>
      <c r="D2443" s="1">
        <v>-6.4202535629272397</v>
      </c>
      <c r="E2443" s="1">
        <v>0</v>
      </c>
      <c r="F2443" s="1">
        <v>-5.8903482437133698</v>
      </c>
    </row>
    <row r="2444" spans="1:6" x14ac:dyDescent="0.2">
      <c r="A2444" s="1" t="s">
        <v>13</v>
      </c>
      <c r="B2444" s="1">
        <v>94</v>
      </c>
      <c r="C2444" s="1">
        <v>4.1144868578229596</v>
      </c>
      <c r="D2444" s="1">
        <v>-5.9078584126063696</v>
      </c>
      <c r="E2444" s="1">
        <v>0</v>
      </c>
      <c r="F2444" s="1">
        <v>-5.9078302383422798</v>
      </c>
    </row>
    <row r="2445" spans="1:6" x14ac:dyDescent="0.2">
      <c r="A2445" s="1" t="s">
        <v>14</v>
      </c>
      <c r="B2445" s="1">
        <v>94</v>
      </c>
      <c r="C2445" s="1">
        <v>3.5332411766052201</v>
      </c>
      <c r="D2445" s="1">
        <v>-6.2932450294494604</v>
      </c>
      <c r="E2445" s="1">
        <v>0</v>
      </c>
      <c r="F2445" s="1">
        <v>-5.8509091377258304</v>
      </c>
    </row>
    <row r="2446" spans="1:6" x14ac:dyDescent="0.2">
      <c r="A2446" s="1" t="s">
        <v>15</v>
      </c>
      <c r="B2446" s="1">
        <v>94</v>
      </c>
      <c r="C2446" s="1">
        <v>4.1334658622741696</v>
      </c>
      <c r="D2446" s="1">
        <v>-6.4202151298522896</v>
      </c>
      <c r="E2446" s="1">
        <v>0</v>
      </c>
      <c r="F2446" s="1">
        <v>-5.8905413627624501</v>
      </c>
    </row>
    <row r="2447" spans="1:6" x14ac:dyDescent="0.2">
      <c r="A2447" s="1" t="s">
        <v>13</v>
      </c>
      <c r="B2447" s="1">
        <v>95</v>
      </c>
      <c r="C2447" s="1">
        <v>4.1144866398402602</v>
      </c>
      <c r="D2447" s="1">
        <v>-5.9078647886003699</v>
      </c>
      <c r="E2447" s="1">
        <v>0</v>
      </c>
      <c r="F2447" s="1">
        <v>-5.9078369140625</v>
      </c>
    </row>
    <row r="2448" spans="1:6" x14ac:dyDescent="0.2">
      <c r="A2448" s="1" t="s">
        <v>14</v>
      </c>
      <c r="B2448" s="1">
        <v>95</v>
      </c>
      <c r="C2448" s="1">
        <v>3.5332415580749501</v>
      </c>
      <c r="D2448" s="1">
        <v>-6.2933091163635204</v>
      </c>
      <c r="E2448" s="1">
        <v>0</v>
      </c>
      <c r="F2448" s="1">
        <v>-5.8510187149047796</v>
      </c>
    </row>
    <row r="2449" spans="1:6" x14ac:dyDescent="0.2">
      <c r="A2449" s="1" t="s">
        <v>15</v>
      </c>
      <c r="B2449" s="1">
        <v>95</v>
      </c>
      <c r="C2449" s="1">
        <v>4.1334661483764599</v>
      </c>
      <c r="D2449" s="1">
        <v>-6.4201790809631296</v>
      </c>
      <c r="E2449" s="1">
        <v>0</v>
      </c>
      <c r="F2449" s="1">
        <v>-5.8903724193573002</v>
      </c>
    </row>
    <row r="2450" spans="1:6" x14ac:dyDescent="0.2">
      <c r="A2450" s="1" t="s">
        <v>13</v>
      </c>
      <c r="B2450" s="1">
        <v>96</v>
      </c>
      <c r="C2450" s="1">
        <v>4.1144865036010696</v>
      </c>
      <c r="D2450" s="1">
        <v>-5.9077883039202002</v>
      </c>
      <c r="E2450" s="1">
        <v>0</v>
      </c>
      <c r="F2450" s="1">
        <v>-5.9078946113586399</v>
      </c>
    </row>
    <row r="2451" spans="1:6" x14ac:dyDescent="0.2">
      <c r="A2451" s="1" t="s">
        <v>14</v>
      </c>
      <c r="B2451" s="1">
        <v>96</v>
      </c>
      <c r="C2451" s="1">
        <v>3.5332415580749501</v>
      </c>
      <c r="D2451" s="1">
        <v>-6.2934556007385201</v>
      </c>
      <c r="E2451" s="1">
        <v>0</v>
      </c>
      <c r="F2451" s="1">
        <v>-5.8509844779968203</v>
      </c>
    </row>
    <row r="2452" spans="1:6" x14ac:dyDescent="0.2">
      <c r="A2452" s="1" t="s">
        <v>15</v>
      </c>
      <c r="B2452" s="1">
        <v>96</v>
      </c>
      <c r="C2452" s="1">
        <v>4.1334655761718704</v>
      </c>
      <c r="D2452" s="1">
        <v>-6.4202143669128402</v>
      </c>
      <c r="E2452" s="1">
        <v>0</v>
      </c>
      <c r="F2452" s="1">
        <v>-5.8902939796447704</v>
      </c>
    </row>
    <row r="2453" spans="1:6" x14ac:dyDescent="0.2">
      <c r="A2453" s="1" t="s">
        <v>13</v>
      </c>
      <c r="B2453" s="1">
        <v>97</v>
      </c>
      <c r="C2453" s="1">
        <v>4.1144868033272797</v>
      </c>
      <c r="D2453" s="1">
        <v>-5.9079771450587604</v>
      </c>
      <c r="E2453" s="1">
        <v>0</v>
      </c>
      <c r="F2453" s="1">
        <v>-5.9078435897827104</v>
      </c>
    </row>
    <row r="2454" spans="1:6" x14ac:dyDescent="0.2">
      <c r="A2454" s="1" t="s">
        <v>14</v>
      </c>
      <c r="B2454" s="1">
        <v>97</v>
      </c>
      <c r="C2454" s="1">
        <v>3.5332407951354901</v>
      </c>
      <c r="D2454" s="1">
        <v>-6.2931896209716696</v>
      </c>
      <c r="E2454" s="1">
        <v>0</v>
      </c>
      <c r="F2454" s="1">
        <v>-5.8507442474365199</v>
      </c>
    </row>
    <row r="2455" spans="1:6" x14ac:dyDescent="0.2">
      <c r="A2455" s="1" t="s">
        <v>15</v>
      </c>
      <c r="B2455" s="1">
        <v>97</v>
      </c>
      <c r="C2455" s="1">
        <v>4.1334658622741696</v>
      </c>
      <c r="D2455" s="1">
        <v>-6.4204064846038804</v>
      </c>
      <c r="E2455" s="1">
        <v>0</v>
      </c>
      <c r="F2455" s="1">
        <v>-5.8904855251312203</v>
      </c>
    </row>
    <row r="2456" spans="1:6" x14ac:dyDescent="0.2">
      <c r="A2456" s="1" t="s">
        <v>13</v>
      </c>
      <c r="B2456" s="1">
        <v>98</v>
      </c>
      <c r="C2456" s="1">
        <v>4.1144869668143098</v>
      </c>
      <c r="D2456" s="1">
        <v>-5.9078668321881898</v>
      </c>
      <c r="E2456" s="1">
        <v>0</v>
      </c>
      <c r="F2456" s="1">
        <v>-5.9079236984252903</v>
      </c>
    </row>
    <row r="2457" spans="1:6" x14ac:dyDescent="0.2">
      <c r="A2457" s="1" t="s">
        <v>14</v>
      </c>
      <c r="B2457" s="1">
        <v>98</v>
      </c>
      <c r="C2457" s="1">
        <v>3.5332406044006301</v>
      </c>
      <c r="D2457" s="1">
        <v>-6.2936081886291504</v>
      </c>
      <c r="E2457" s="1">
        <v>0</v>
      </c>
      <c r="F2457" s="1">
        <v>-5.8512431144714299</v>
      </c>
    </row>
    <row r="2458" spans="1:6" x14ac:dyDescent="0.2">
      <c r="A2458" s="1" t="s">
        <v>15</v>
      </c>
      <c r="B2458" s="1">
        <v>98</v>
      </c>
      <c r="C2458" s="1">
        <v>4.13346548080444</v>
      </c>
      <c r="D2458" s="1">
        <v>-6.4203071117401098</v>
      </c>
      <c r="E2458" s="1">
        <v>0</v>
      </c>
      <c r="F2458" s="1">
        <v>-5.8905438899993898</v>
      </c>
    </row>
    <row r="2459" spans="1:6" x14ac:dyDescent="0.2">
      <c r="A2459" s="1" t="s">
        <v>13</v>
      </c>
      <c r="B2459" s="1">
        <v>99</v>
      </c>
      <c r="C2459" s="1">
        <v>4.11448707580566</v>
      </c>
      <c r="D2459" s="1">
        <v>-5.9078641619001102</v>
      </c>
      <c r="E2459" s="1">
        <v>0</v>
      </c>
      <c r="F2459" s="1">
        <v>-5.9079222679138104</v>
      </c>
    </row>
    <row r="2460" spans="1:6" x14ac:dyDescent="0.2">
      <c r="A2460" s="1" t="s">
        <v>14</v>
      </c>
      <c r="B2460" s="1">
        <v>99</v>
      </c>
      <c r="C2460" s="1">
        <v>3.5332406044006301</v>
      </c>
      <c r="D2460" s="1">
        <v>-6.2935048103332498</v>
      </c>
      <c r="E2460" s="1">
        <v>0</v>
      </c>
      <c r="F2460" s="1">
        <v>-5.8510214805603002</v>
      </c>
    </row>
    <row r="2461" spans="1:6" x14ac:dyDescent="0.2">
      <c r="A2461" s="1" t="s">
        <v>15</v>
      </c>
      <c r="B2461" s="1">
        <v>99</v>
      </c>
      <c r="C2461" s="1">
        <v>4.1334660530090304</v>
      </c>
      <c r="D2461" s="1">
        <v>-6.4201940536499</v>
      </c>
      <c r="E2461" s="1">
        <v>0</v>
      </c>
      <c r="F2461" s="1">
        <v>-5.8904057979583699</v>
      </c>
    </row>
    <row r="2462" spans="1:6" x14ac:dyDescent="0.2">
      <c r="A2462" s="1" t="s">
        <v>13</v>
      </c>
      <c r="B2462" s="1">
        <v>100</v>
      </c>
      <c r="C2462" s="1">
        <v>4.1144869668143098</v>
      </c>
      <c r="D2462" s="1">
        <v>-5.9078155245099699</v>
      </c>
      <c r="E2462" s="1">
        <v>0</v>
      </c>
      <c r="F2462" s="1">
        <v>-5.9078550338745099</v>
      </c>
    </row>
    <row r="2463" spans="1:6" x14ac:dyDescent="0.2">
      <c r="A2463" s="1" t="s">
        <v>14</v>
      </c>
      <c r="B2463" s="1">
        <v>100</v>
      </c>
      <c r="C2463" s="1">
        <v>3.5332409858703602</v>
      </c>
      <c r="D2463" s="1">
        <v>-6.2932249069213801</v>
      </c>
      <c r="E2463" s="1">
        <v>0</v>
      </c>
      <c r="F2463" s="1">
        <v>-5.8507960319518997</v>
      </c>
    </row>
    <row r="2464" spans="1:6" x14ac:dyDescent="0.2">
      <c r="A2464" s="1" t="s">
        <v>15</v>
      </c>
      <c r="B2464" s="1">
        <v>100</v>
      </c>
      <c r="C2464" s="1">
        <v>4.1334657669067303</v>
      </c>
      <c r="D2464" s="1">
        <v>-6.4202939033508297</v>
      </c>
      <c r="E2464" s="1">
        <v>0</v>
      </c>
      <c r="F2464" s="1">
        <v>-5.89039025306701</v>
      </c>
    </row>
    <row r="2465" spans="1:6" x14ac:dyDescent="0.2">
      <c r="A2465" s="1" t="s">
        <v>16</v>
      </c>
      <c r="B2465" s="1">
        <v>2</v>
      </c>
    </row>
    <row r="2466" spans="1:6" x14ac:dyDescent="0.2">
      <c r="A2466" s="1" t="s">
        <v>7</v>
      </c>
      <c r="B2466" s="1" t="s">
        <v>8</v>
      </c>
      <c r="C2466" s="1" t="s">
        <v>9</v>
      </c>
      <c r="D2466" s="1" t="s">
        <v>10</v>
      </c>
      <c r="E2466" s="1" t="s">
        <v>11</v>
      </c>
      <c r="F2466" s="1" t="s">
        <v>12</v>
      </c>
    </row>
    <row r="2467" spans="1:6" x14ac:dyDescent="0.2">
      <c r="A2467" s="1" t="s">
        <v>13</v>
      </c>
      <c r="B2467" s="1">
        <v>-1</v>
      </c>
      <c r="C2467" s="1">
        <v>2.24109153747558</v>
      </c>
      <c r="D2467" s="1">
        <v>0</v>
      </c>
      <c r="E2467" s="1">
        <v>0</v>
      </c>
      <c r="F2467" s="1">
        <v>-5.3346376419067303</v>
      </c>
    </row>
    <row r="2468" spans="1:6" x14ac:dyDescent="0.2">
      <c r="A2468" s="1" t="s">
        <v>14</v>
      </c>
      <c r="B2468" s="1">
        <v>-1</v>
      </c>
      <c r="C2468" s="1">
        <v>2.20267276763916</v>
      </c>
      <c r="D2468" s="1">
        <v>-5.2531669616699199</v>
      </c>
      <c r="E2468" s="1">
        <v>0</v>
      </c>
      <c r="F2468" s="1">
        <v>-5.3164811134338299</v>
      </c>
    </row>
    <row r="2469" spans="1:6" x14ac:dyDescent="0.2">
      <c r="A2469" s="1" t="s">
        <v>15</v>
      </c>
      <c r="B2469" s="1">
        <v>-1</v>
      </c>
      <c r="C2469" s="1">
        <v>2.3108211517333901</v>
      </c>
      <c r="D2469" s="1">
        <v>-5.0370731830596904</v>
      </c>
      <c r="E2469" s="1">
        <v>0</v>
      </c>
      <c r="F2469" s="1">
        <v>-5.1525826930999701</v>
      </c>
    </row>
    <row r="2470" spans="1:6" x14ac:dyDescent="0.2">
      <c r="A2470" s="1" t="s">
        <v>13</v>
      </c>
      <c r="B2470" s="1">
        <v>0</v>
      </c>
      <c r="C2470" s="1">
        <v>5.7726475306919598</v>
      </c>
      <c r="D2470" s="1">
        <v>0</v>
      </c>
      <c r="E2470" s="1">
        <v>0</v>
      </c>
      <c r="F2470" s="1">
        <v>-6.1151585578918404</v>
      </c>
    </row>
    <row r="2471" spans="1:6" x14ac:dyDescent="0.2">
      <c r="A2471" s="1" t="s">
        <v>14</v>
      </c>
      <c r="B2471" s="1">
        <v>0</v>
      </c>
      <c r="C2471" s="1">
        <v>5.7506149291992097</v>
      </c>
      <c r="D2471" s="1">
        <v>-5.8877524375915504</v>
      </c>
      <c r="E2471" s="1">
        <v>0</v>
      </c>
      <c r="F2471" s="1">
        <v>-5.7966941833496097</v>
      </c>
    </row>
    <row r="2472" spans="1:6" x14ac:dyDescent="0.2">
      <c r="A2472" s="1" t="s">
        <v>15</v>
      </c>
      <c r="B2472" s="1">
        <v>0</v>
      </c>
      <c r="C2472" s="1">
        <v>6.4964622497558597</v>
      </c>
      <c r="D2472" s="1">
        <v>-6.1171072006225504</v>
      </c>
      <c r="E2472" s="1">
        <v>0</v>
      </c>
      <c r="F2472" s="1">
        <v>-5.9805814743041896</v>
      </c>
    </row>
    <row r="2473" spans="1:6" x14ac:dyDescent="0.2">
      <c r="A2473" s="1" t="s">
        <v>13</v>
      </c>
      <c r="B2473" s="1">
        <v>1</v>
      </c>
      <c r="C2473" s="1">
        <v>5.8042874472481802</v>
      </c>
      <c r="D2473" s="1">
        <v>-6.0967973300388802</v>
      </c>
      <c r="E2473" s="1">
        <v>0</v>
      </c>
      <c r="F2473" s="1">
        <v>-6.0968570709228498</v>
      </c>
    </row>
    <row r="2474" spans="1:6" x14ac:dyDescent="0.2">
      <c r="A2474" s="1" t="s">
        <v>14</v>
      </c>
      <c r="B2474" s="1">
        <v>1</v>
      </c>
      <c r="C2474" s="1">
        <v>5.6972492218017496</v>
      </c>
      <c r="D2474" s="1">
        <v>-5.8728908538818301</v>
      </c>
      <c r="E2474" s="1">
        <v>0</v>
      </c>
      <c r="F2474" s="1">
        <v>-5.7929021835327097</v>
      </c>
    </row>
    <row r="2475" spans="1:6" x14ac:dyDescent="0.2">
      <c r="A2475" s="1" t="s">
        <v>15</v>
      </c>
      <c r="B2475" s="1">
        <v>1</v>
      </c>
      <c r="C2475" s="1">
        <v>6.4943712234496997</v>
      </c>
      <c r="D2475" s="1">
        <v>-6.1041684150695801</v>
      </c>
      <c r="E2475" s="1">
        <v>0</v>
      </c>
      <c r="F2475" s="1">
        <v>-5.9883572578430098</v>
      </c>
    </row>
    <row r="2476" spans="1:6" x14ac:dyDescent="0.2">
      <c r="A2476" s="1" t="s">
        <v>13</v>
      </c>
      <c r="B2476" s="1">
        <v>2</v>
      </c>
      <c r="C2476" s="1">
        <v>5.8023341315133203</v>
      </c>
      <c r="D2476" s="1">
        <v>-6.1269669260297501</v>
      </c>
      <c r="E2476" s="1">
        <v>0</v>
      </c>
      <c r="F2476" s="1">
        <v>-6.12701416015625</v>
      </c>
    </row>
    <row r="2477" spans="1:6" x14ac:dyDescent="0.2">
      <c r="A2477" s="1" t="s">
        <v>14</v>
      </c>
      <c r="B2477" s="1">
        <v>2</v>
      </c>
      <c r="C2477" s="1">
        <v>5.7008026123046802</v>
      </c>
      <c r="D2477" s="1">
        <v>-5.8722051620483402</v>
      </c>
      <c r="E2477" s="1">
        <v>0</v>
      </c>
      <c r="F2477" s="1">
        <v>-5.7919971466064402</v>
      </c>
    </row>
    <row r="2478" spans="1:6" x14ac:dyDescent="0.2">
      <c r="A2478" s="1" t="s">
        <v>15</v>
      </c>
      <c r="B2478" s="1">
        <v>2</v>
      </c>
      <c r="C2478" s="1">
        <v>6.4936342239379803</v>
      </c>
      <c r="D2478" s="1">
        <v>-6.1037213325500401</v>
      </c>
      <c r="E2478" s="1">
        <v>0</v>
      </c>
      <c r="F2478" s="1">
        <v>-5.9879467010498004</v>
      </c>
    </row>
    <row r="2479" spans="1:6" x14ac:dyDescent="0.2">
      <c r="A2479" s="1" t="s">
        <v>13</v>
      </c>
      <c r="B2479" s="1">
        <v>3</v>
      </c>
      <c r="C2479" s="1">
        <v>5.7984871728079597</v>
      </c>
      <c r="D2479" s="1">
        <v>-6.12257450648716</v>
      </c>
      <c r="E2479" s="1">
        <v>0</v>
      </c>
      <c r="F2479" s="1">
        <v>-6.1226348876953098</v>
      </c>
    </row>
    <row r="2480" spans="1:6" x14ac:dyDescent="0.2">
      <c r="A2480" s="1" t="s">
        <v>14</v>
      </c>
      <c r="B2480" s="1">
        <v>3</v>
      </c>
      <c r="C2480" s="1">
        <v>5.7771736145019501</v>
      </c>
      <c r="D2480" s="1">
        <v>-5.8760793685913004</v>
      </c>
      <c r="E2480" s="1">
        <v>0</v>
      </c>
      <c r="F2480" s="1">
        <v>-5.7894161224365197</v>
      </c>
    </row>
    <row r="2481" spans="1:6" x14ac:dyDescent="0.2">
      <c r="A2481" s="1" t="s">
        <v>15</v>
      </c>
      <c r="B2481" s="1">
        <v>3</v>
      </c>
      <c r="C2481" s="1">
        <v>6.5007936477661099</v>
      </c>
      <c r="D2481" s="1">
        <v>-6.1084550380706704</v>
      </c>
      <c r="E2481" s="1">
        <v>0</v>
      </c>
      <c r="F2481" s="1">
        <v>-5.98089880943298</v>
      </c>
    </row>
    <row r="2482" spans="1:6" x14ac:dyDescent="0.2">
      <c r="A2482" s="1" t="s">
        <v>13</v>
      </c>
      <c r="B2482" s="1">
        <v>4</v>
      </c>
      <c r="C2482" s="1">
        <v>6.1312051500592899</v>
      </c>
      <c r="D2482" s="1">
        <v>-5.9610436439514096</v>
      </c>
      <c r="E2482" s="1">
        <v>0</v>
      </c>
      <c r="F2482" s="1">
        <v>-5.9611654281616202</v>
      </c>
    </row>
    <row r="2483" spans="1:6" x14ac:dyDescent="0.2">
      <c r="A2483" s="1" t="s">
        <v>14</v>
      </c>
      <c r="B2483" s="1">
        <v>4</v>
      </c>
      <c r="C2483" s="1">
        <v>6.3360553741455004</v>
      </c>
      <c r="D2483" s="1">
        <v>-6.32055616378784</v>
      </c>
      <c r="E2483" s="1">
        <v>0</v>
      </c>
      <c r="F2483" s="1">
        <v>-5.8243494033813397</v>
      </c>
    </row>
    <row r="2484" spans="1:6" x14ac:dyDescent="0.2">
      <c r="A2484" s="1" t="s">
        <v>15</v>
      </c>
      <c r="B2484" s="1">
        <v>4</v>
      </c>
      <c r="C2484" s="1">
        <v>6.8802181243896401</v>
      </c>
      <c r="D2484" s="1">
        <v>-6.36363892555236</v>
      </c>
      <c r="E2484" s="1">
        <v>0</v>
      </c>
      <c r="F2484" s="1">
        <v>-5.8526895999908399</v>
      </c>
    </row>
    <row r="2485" spans="1:6" x14ac:dyDescent="0.2">
      <c r="A2485" s="1" t="s">
        <v>13</v>
      </c>
      <c r="B2485" s="1">
        <v>5</v>
      </c>
      <c r="C2485" s="1">
        <v>6.37823450905936</v>
      </c>
      <c r="D2485" s="1">
        <v>-5.9923576763698003</v>
      </c>
      <c r="E2485" s="1">
        <v>0</v>
      </c>
      <c r="F2485" s="1">
        <v>-5.9923443794250399</v>
      </c>
    </row>
    <row r="2486" spans="1:6" x14ac:dyDescent="0.2">
      <c r="A2486" s="1" t="s">
        <v>14</v>
      </c>
      <c r="B2486" s="1">
        <v>5</v>
      </c>
      <c r="C2486" s="1">
        <v>6.3237457275390598</v>
      </c>
      <c r="D2486" s="1">
        <v>-6.3219489097595201</v>
      </c>
      <c r="E2486" s="1">
        <v>0</v>
      </c>
      <c r="F2486" s="1">
        <v>-5.8242857933044396</v>
      </c>
    </row>
    <row r="2487" spans="1:6" x14ac:dyDescent="0.2">
      <c r="A2487" s="1" t="s">
        <v>15</v>
      </c>
      <c r="B2487" s="1">
        <v>5</v>
      </c>
      <c r="C2487" s="1">
        <v>6.8822755813598597</v>
      </c>
      <c r="D2487" s="1">
        <v>-6.3631491661071697</v>
      </c>
      <c r="E2487" s="1">
        <v>0</v>
      </c>
      <c r="F2487" s="1">
        <v>-5.8544465065002402</v>
      </c>
    </row>
    <row r="2488" spans="1:6" x14ac:dyDescent="0.2">
      <c r="A2488" s="1" t="s">
        <v>13</v>
      </c>
      <c r="B2488" s="1">
        <v>6</v>
      </c>
      <c r="C2488" s="1">
        <v>6.3751088278634196</v>
      </c>
      <c r="D2488" s="1">
        <v>-5.99172242028372</v>
      </c>
      <c r="E2488" s="1">
        <v>0</v>
      </c>
      <c r="F2488" s="1">
        <v>-5.9918279647827104</v>
      </c>
    </row>
    <row r="2489" spans="1:6" x14ac:dyDescent="0.2">
      <c r="A2489" s="1" t="s">
        <v>14</v>
      </c>
      <c r="B2489" s="1">
        <v>6</v>
      </c>
      <c r="C2489" s="1">
        <v>6.3150512695312502</v>
      </c>
      <c r="D2489" s="1">
        <v>-6.3221549034118603</v>
      </c>
      <c r="E2489" s="1">
        <v>0</v>
      </c>
      <c r="F2489" s="1">
        <v>-5.8230470657348601</v>
      </c>
    </row>
    <row r="2490" spans="1:6" x14ac:dyDescent="0.2">
      <c r="A2490" s="1" t="s">
        <v>15</v>
      </c>
      <c r="B2490" s="1">
        <v>6</v>
      </c>
      <c r="C2490" s="1">
        <v>6.8830150604247997</v>
      </c>
      <c r="D2490" s="1">
        <v>-6.36489925384521</v>
      </c>
      <c r="E2490" s="1">
        <v>0</v>
      </c>
      <c r="F2490" s="1">
        <v>-5.8527745723724296</v>
      </c>
    </row>
    <row r="2491" spans="1:6" x14ac:dyDescent="0.2">
      <c r="A2491" s="1" t="s">
        <v>13</v>
      </c>
      <c r="B2491" s="1">
        <v>7</v>
      </c>
      <c r="C2491" s="1">
        <v>6.3658285958426299</v>
      </c>
      <c r="D2491" s="1">
        <v>-5.9865456308637297</v>
      </c>
      <c r="E2491" s="1">
        <v>0</v>
      </c>
      <c r="F2491" s="1">
        <v>-5.9866375923156703</v>
      </c>
    </row>
    <row r="2492" spans="1:6" x14ac:dyDescent="0.2">
      <c r="A2492" s="1" t="s">
        <v>14</v>
      </c>
      <c r="B2492" s="1">
        <v>7</v>
      </c>
      <c r="C2492" s="1">
        <v>6.3414997100830002</v>
      </c>
      <c r="D2492" s="1">
        <v>-6.3172378540039</v>
      </c>
      <c r="E2492" s="1">
        <v>0</v>
      </c>
      <c r="F2492" s="1">
        <v>-5.8182608604431101</v>
      </c>
    </row>
    <row r="2493" spans="1:6" x14ac:dyDescent="0.2">
      <c r="A2493" s="1" t="s">
        <v>15</v>
      </c>
      <c r="B2493" s="1">
        <v>7</v>
      </c>
      <c r="C2493" s="1">
        <v>6.85122051239013</v>
      </c>
      <c r="D2493" s="1">
        <v>-6.3708960533142003</v>
      </c>
      <c r="E2493" s="1">
        <v>0</v>
      </c>
      <c r="F2493" s="1">
        <v>-5.8275234222412102</v>
      </c>
    </row>
    <row r="2494" spans="1:6" x14ac:dyDescent="0.2">
      <c r="A2494" s="1" t="s">
        <v>13</v>
      </c>
      <c r="B2494" s="1">
        <v>8</v>
      </c>
      <c r="C2494" s="1">
        <v>6.1890501567295599</v>
      </c>
      <c r="D2494" s="1">
        <v>-5.95174570083618</v>
      </c>
      <c r="E2494" s="1">
        <v>0</v>
      </c>
      <c r="F2494" s="1">
        <v>-5.9517107009887598</v>
      </c>
    </row>
    <row r="2495" spans="1:6" x14ac:dyDescent="0.2">
      <c r="A2495" s="1" t="s">
        <v>14</v>
      </c>
      <c r="B2495" s="1">
        <v>8</v>
      </c>
      <c r="C2495" s="1">
        <v>5.84542999267578</v>
      </c>
      <c r="D2495" s="1">
        <v>-5.9089247703552203</v>
      </c>
      <c r="E2495" s="1">
        <v>0</v>
      </c>
      <c r="F2495" s="1">
        <v>-5.8115156173706</v>
      </c>
    </row>
    <row r="2496" spans="1:6" x14ac:dyDescent="0.2">
      <c r="A2496" s="1" t="s">
        <v>15</v>
      </c>
      <c r="B2496" s="1">
        <v>8</v>
      </c>
      <c r="C2496" s="1">
        <v>6.57314109802246</v>
      </c>
      <c r="D2496" s="1">
        <v>-6.1772161960601801</v>
      </c>
      <c r="E2496" s="1">
        <v>0</v>
      </c>
      <c r="F2496" s="1">
        <v>-5.9962245464324901</v>
      </c>
    </row>
    <row r="2497" spans="1:6" x14ac:dyDescent="0.2">
      <c r="A2497" s="1" t="s">
        <v>13</v>
      </c>
      <c r="B2497" s="1">
        <v>9</v>
      </c>
      <c r="C2497" s="1">
        <v>5.7556256430489601</v>
      </c>
      <c r="D2497" s="1">
        <v>-6.0399133546011701</v>
      </c>
      <c r="E2497" s="1">
        <v>0</v>
      </c>
      <c r="F2497" s="1">
        <v>-6.0399508476257298</v>
      </c>
    </row>
    <row r="2498" spans="1:6" x14ac:dyDescent="0.2">
      <c r="A2498" s="1" t="s">
        <v>14</v>
      </c>
      <c r="B2498" s="1">
        <v>9</v>
      </c>
      <c r="C2498" s="1">
        <v>6.4867385864257798</v>
      </c>
      <c r="D2498" s="1">
        <v>-6.0064392089843697</v>
      </c>
      <c r="E2498" s="1">
        <v>0</v>
      </c>
      <c r="F2498" s="1">
        <v>-5.7954484939575197</v>
      </c>
    </row>
    <row r="2499" spans="1:6" x14ac:dyDescent="0.2">
      <c r="A2499" s="1" t="s">
        <v>15</v>
      </c>
      <c r="B2499" s="1">
        <v>9</v>
      </c>
      <c r="C2499" s="1">
        <v>6.3478944778442301</v>
      </c>
      <c r="D2499" s="1">
        <v>-6.1850513935089104</v>
      </c>
      <c r="E2499" s="1">
        <v>0</v>
      </c>
      <c r="F2499" s="1">
        <v>-5.9283512115478496</v>
      </c>
    </row>
    <row r="2500" spans="1:6" x14ac:dyDescent="0.2">
      <c r="A2500" s="1" t="s">
        <v>13</v>
      </c>
      <c r="B2500" s="1">
        <v>10</v>
      </c>
      <c r="C2500" s="1">
        <v>6.0119762693132603</v>
      </c>
      <c r="D2500" s="1">
        <v>-5.9974311964852403</v>
      </c>
      <c r="E2500" s="1">
        <v>0</v>
      </c>
      <c r="F2500" s="1">
        <v>-5.99749755859375</v>
      </c>
    </row>
    <row r="2501" spans="1:6" x14ac:dyDescent="0.2">
      <c r="A2501" s="1" t="s">
        <v>14</v>
      </c>
      <c r="B2501" s="1">
        <v>10</v>
      </c>
      <c r="C2501" s="1">
        <v>6.6526813507079998</v>
      </c>
      <c r="D2501" s="1">
        <v>-6.2723830223083397</v>
      </c>
      <c r="E2501" s="1">
        <v>0</v>
      </c>
      <c r="F2501" s="1">
        <v>-5.8783793449401802</v>
      </c>
    </row>
    <row r="2502" spans="1:6" x14ac:dyDescent="0.2">
      <c r="A2502" s="1" t="s">
        <v>15</v>
      </c>
      <c r="B2502" s="1">
        <v>10</v>
      </c>
      <c r="C2502" s="1">
        <v>6.6052913665771396</v>
      </c>
      <c r="D2502" s="1">
        <v>-6.4020303249359101</v>
      </c>
      <c r="E2502" s="1">
        <v>0</v>
      </c>
      <c r="F2502" s="1">
        <v>-5.83615593910217</v>
      </c>
    </row>
    <row r="2503" spans="1:6" x14ac:dyDescent="0.2">
      <c r="A2503" s="1" t="s">
        <v>13</v>
      </c>
      <c r="B2503" s="1">
        <v>11</v>
      </c>
      <c r="C2503" s="1">
        <v>6.1319985253470204</v>
      </c>
      <c r="D2503" s="1">
        <v>-6.0301759311131002</v>
      </c>
      <c r="E2503" s="1">
        <v>0</v>
      </c>
      <c r="F2503" s="1">
        <v>-6.0302038192748997</v>
      </c>
    </row>
    <row r="2504" spans="1:6" x14ac:dyDescent="0.2">
      <c r="A2504" s="1" t="s">
        <v>14</v>
      </c>
      <c r="B2504" s="1">
        <v>11</v>
      </c>
      <c r="C2504" s="1">
        <v>6.0240234375000004</v>
      </c>
      <c r="D2504" s="1">
        <v>-5.9042662620544402</v>
      </c>
      <c r="E2504" s="1">
        <v>0</v>
      </c>
      <c r="F2504" s="1">
        <v>-5.79585809707641</v>
      </c>
    </row>
    <row r="2505" spans="1:6" x14ac:dyDescent="0.2">
      <c r="A2505" s="1" t="s">
        <v>15</v>
      </c>
      <c r="B2505" s="1">
        <v>11</v>
      </c>
      <c r="C2505" s="1">
        <v>6.4690282821655201</v>
      </c>
      <c r="D2505" s="1">
        <v>-6.1496133327484097</v>
      </c>
      <c r="E2505" s="1">
        <v>0</v>
      </c>
      <c r="F2505" s="1">
        <v>-5.9607055187225297</v>
      </c>
    </row>
    <row r="2506" spans="1:6" x14ac:dyDescent="0.2">
      <c r="A2506" s="1" t="s">
        <v>13</v>
      </c>
      <c r="B2506" s="1">
        <v>12</v>
      </c>
      <c r="C2506" s="1">
        <v>6.0864430563790402</v>
      </c>
      <c r="D2506" s="1">
        <v>-6.0386678695678704</v>
      </c>
      <c r="E2506" s="1">
        <v>0</v>
      </c>
      <c r="F2506" s="1">
        <v>-6.0387778282165501</v>
      </c>
    </row>
    <row r="2507" spans="1:6" x14ac:dyDescent="0.2">
      <c r="A2507" s="1" t="s">
        <v>14</v>
      </c>
      <c r="B2507" s="1">
        <v>12</v>
      </c>
      <c r="C2507" s="1">
        <v>6.3675716400146403</v>
      </c>
      <c r="D2507" s="1">
        <v>-6.3132431030273404</v>
      </c>
      <c r="E2507" s="1">
        <v>0</v>
      </c>
      <c r="F2507" s="1">
        <v>-5.8149103164672802</v>
      </c>
    </row>
    <row r="2508" spans="1:6" x14ac:dyDescent="0.2">
      <c r="A2508" s="1" t="s">
        <v>15</v>
      </c>
      <c r="B2508" s="1">
        <v>12</v>
      </c>
      <c r="C2508" s="1">
        <v>6.8086271286010698</v>
      </c>
      <c r="D2508" s="1">
        <v>-6.3696659564971903</v>
      </c>
      <c r="E2508" s="1">
        <v>0</v>
      </c>
      <c r="F2508" s="1">
        <v>-5.8218615531921296</v>
      </c>
    </row>
    <row r="2509" spans="1:6" x14ac:dyDescent="0.2">
      <c r="A2509" s="1" t="s">
        <v>13</v>
      </c>
      <c r="B2509" s="1">
        <v>13</v>
      </c>
      <c r="C2509" s="1">
        <v>6.3404432024274504</v>
      </c>
      <c r="D2509" s="1">
        <v>-5.9754179545811201</v>
      </c>
      <c r="E2509" s="1">
        <v>0</v>
      </c>
      <c r="F2509" s="1">
        <v>-5.97539806365966</v>
      </c>
    </row>
    <row r="2510" spans="1:6" x14ac:dyDescent="0.2">
      <c r="A2510" s="1" t="s">
        <v>14</v>
      </c>
      <c r="B2510" s="1">
        <v>13</v>
      </c>
      <c r="C2510" s="1">
        <v>6.3461647033691397</v>
      </c>
      <c r="D2510" s="1">
        <v>-6.3157080650329496</v>
      </c>
      <c r="E2510" s="1">
        <v>0</v>
      </c>
      <c r="F2510" s="1">
        <v>-5.81389150619506</v>
      </c>
    </row>
    <row r="2511" spans="1:6" x14ac:dyDescent="0.2">
      <c r="A2511" s="1" t="s">
        <v>15</v>
      </c>
      <c r="B2511" s="1">
        <v>13</v>
      </c>
      <c r="C2511" s="1">
        <v>6.8288469314575098</v>
      </c>
      <c r="D2511" s="1">
        <v>-6.3642838001251203</v>
      </c>
      <c r="E2511" s="1">
        <v>0</v>
      </c>
      <c r="F2511" s="1">
        <v>-5.8239125251769996</v>
      </c>
    </row>
    <row r="2512" spans="1:6" x14ac:dyDescent="0.2">
      <c r="A2512" s="1" t="s">
        <v>13</v>
      </c>
      <c r="B2512" s="1">
        <v>14</v>
      </c>
      <c r="C2512" s="1">
        <v>6.3421162196568002</v>
      </c>
      <c r="D2512" s="1">
        <v>-5.9715208598545599</v>
      </c>
      <c r="E2512" s="1">
        <v>0</v>
      </c>
      <c r="F2512" s="1">
        <v>-5.9715232849120996</v>
      </c>
    </row>
    <row r="2513" spans="1:6" x14ac:dyDescent="0.2">
      <c r="A2513" s="1" t="s">
        <v>14</v>
      </c>
      <c r="B2513" s="1">
        <v>14</v>
      </c>
      <c r="C2513" s="1">
        <v>6.3523853302001898</v>
      </c>
      <c r="D2513" s="1">
        <v>-6.3145501136779698</v>
      </c>
      <c r="E2513" s="1">
        <v>0</v>
      </c>
      <c r="F2513" s="1">
        <v>-5.81358022689819</v>
      </c>
    </row>
    <row r="2514" spans="1:6" x14ac:dyDescent="0.2">
      <c r="A2514" s="1" t="s">
        <v>15</v>
      </c>
      <c r="B2514" s="1">
        <v>14</v>
      </c>
      <c r="C2514" s="1">
        <v>6.8166242599487301</v>
      </c>
      <c r="D2514" s="1">
        <v>-6.3667744636535604</v>
      </c>
      <c r="E2514" s="1">
        <v>0</v>
      </c>
      <c r="F2514" s="1">
        <v>-5.8222932815551696</v>
      </c>
    </row>
    <row r="2515" spans="1:6" x14ac:dyDescent="0.2">
      <c r="A2515" s="1" t="s">
        <v>13</v>
      </c>
      <c r="B2515" s="1">
        <v>15</v>
      </c>
      <c r="C2515" s="1">
        <v>6.3289216450282497</v>
      </c>
      <c r="D2515" s="1">
        <v>-5.9669028145926299</v>
      </c>
      <c r="E2515" s="1">
        <v>0</v>
      </c>
      <c r="F2515" s="1">
        <v>-5.96697521209716</v>
      </c>
    </row>
    <row r="2516" spans="1:6" x14ac:dyDescent="0.2">
      <c r="A2516" s="1" t="s">
        <v>14</v>
      </c>
      <c r="B2516" s="1">
        <v>15</v>
      </c>
      <c r="C2516" s="1">
        <v>6.3765327453613203</v>
      </c>
      <c r="D2516" s="1">
        <v>-6.3107318878173801</v>
      </c>
      <c r="E2516" s="1">
        <v>0</v>
      </c>
      <c r="F2516" s="1">
        <v>-5.8173586845397898</v>
      </c>
    </row>
    <row r="2517" spans="1:6" x14ac:dyDescent="0.2">
      <c r="A2517" s="1" t="s">
        <v>15</v>
      </c>
      <c r="B2517" s="1">
        <v>15</v>
      </c>
      <c r="C2517" s="1">
        <v>6.7722337722778301</v>
      </c>
      <c r="D2517" s="1">
        <v>-6.37131667137146</v>
      </c>
      <c r="E2517" s="1">
        <v>0</v>
      </c>
      <c r="F2517" s="1">
        <v>-5.8252728939056304</v>
      </c>
    </row>
    <row r="2518" spans="1:6" x14ac:dyDescent="0.2">
      <c r="A2518" s="1" t="s">
        <v>13</v>
      </c>
      <c r="B2518" s="1">
        <v>16</v>
      </c>
      <c r="C2518" s="1">
        <v>6.30487491062709</v>
      </c>
      <c r="D2518" s="1">
        <v>-5.9579787935529396</v>
      </c>
      <c r="E2518" s="1">
        <v>0</v>
      </c>
      <c r="F2518" s="1">
        <v>-5.9578700065612704</v>
      </c>
    </row>
    <row r="2519" spans="1:6" x14ac:dyDescent="0.2">
      <c r="A2519" s="1" t="s">
        <v>14</v>
      </c>
      <c r="B2519" s="1">
        <v>16</v>
      </c>
      <c r="C2519" s="1">
        <v>6.40694160461425</v>
      </c>
      <c r="D2519" s="1">
        <v>-6.3068111419677697</v>
      </c>
      <c r="E2519" s="1">
        <v>0</v>
      </c>
      <c r="F2519" s="1">
        <v>-5.82279605865478</v>
      </c>
    </row>
    <row r="2520" spans="1:6" x14ac:dyDescent="0.2">
      <c r="A2520" s="1" t="s">
        <v>15</v>
      </c>
      <c r="B2520" s="1">
        <v>16</v>
      </c>
      <c r="C2520" s="1">
        <v>6.7165920257568299</v>
      </c>
      <c r="D2520" s="1">
        <v>-6.3780604362487701</v>
      </c>
      <c r="E2520" s="1">
        <v>0</v>
      </c>
      <c r="F2520" s="1">
        <v>-5.8333191871643004</v>
      </c>
    </row>
    <row r="2521" spans="1:6" x14ac:dyDescent="0.2">
      <c r="A2521" s="1" t="s">
        <v>13</v>
      </c>
      <c r="B2521" s="1">
        <v>17</v>
      </c>
      <c r="C2521" s="1">
        <v>6.2796505791800303</v>
      </c>
      <c r="D2521" s="1">
        <v>-5.95865075247628</v>
      </c>
      <c r="E2521" s="1">
        <v>0</v>
      </c>
      <c r="F2521" s="1">
        <v>-5.9585638046264604</v>
      </c>
    </row>
    <row r="2522" spans="1:6" x14ac:dyDescent="0.2">
      <c r="A2522" s="1" t="s">
        <v>14</v>
      </c>
      <c r="B2522" s="1">
        <v>17</v>
      </c>
      <c r="C2522" s="1">
        <v>6.4367145538330002</v>
      </c>
      <c r="D2522" s="1">
        <v>-6.3022181510925197</v>
      </c>
      <c r="E2522" s="1">
        <v>0</v>
      </c>
      <c r="F2522" s="1">
        <v>-5.8329291343688903</v>
      </c>
    </row>
    <row r="2523" spans="1:6" x14ac:dyDescent="0.2">
      <c r="A2523" s="1" t="s">
        <v>15</v>
      </c>
      <c r="B2523" s="1">
        <v>17</v>
      </c>
      <c r="C2523" s="1">
        <v>6.6662052154540996</v>
      </c>
      <c r="D2523" s="1">
        <v>-6.3868442535400298</v>
      </c>
      <c r="E2523" s="1">
        <v>0</v>
      </c>
      <c r="F2523" s="1">
        <v>-5.8273150920867902</v>
      </c>
    </row>
    <row r="2524" spans="1:6" x14ac:dyDescent="0.2">
      <c r="A2524" s="1" t="s">
        <v>13</v>
      </c>
      <c r="B2524" s="1">
        <v>18</v>
      </c>
      <c r="C2524" s="1">
        <v>6.2576922552926204</v>
      </c>
      <c r="D2524" s="1">
        <v>-5.9588597978864399</v>
      </c>
      <c r="E2524" s="1">
        <v>0</v>
      </c>
      <c r="F2524" s="1">
        <v>-5.9587912559509197</v>
      </c>
    </row>
    <row r="2525" spans="1:6" x14ac:dyDescent="0.2">
      <c r="A2525" s="1" t="s">
        <v>14</v>
      </c>
      <c r="B2525" s="1">
        <v>18</v>
      </c>
      <c r="C2525" s="1">
        <v>6.4488430023193297</v>
      </c>
      <c r="D2525" s="1">
        <v>-6.3004502296447704</v>
      </c>
      <c r="E2525" s="1">
        <v>0</v>
      </c>
      <c r="F2525" s="1">
        <v>-5.8396825790405202</v>
      </c>
    </row>
    <row r="2526" spans="1:6" x14ac:dyDescent="0.2">
      <c r="A2526" s="1" t="s">
        <v>15</v>
      </c>
      <c r="B2526" s="1">
        <v>18</v>
      </c>
      <c r="C2526" s="1">
        <v>6.6444694519042899</v>
      </c>
      <c r="D2526" s="1">
        <v>-6.3903202056884698</v>
      </c>
      <c r="E2526" s="1">
        <v>0</v>
      </c>
      <c r="F2526" s="1">
        <v>-5.82418551445007</v>
      </c>
    </row>
    <row r="2527" spans="1:6" x14ac:dyDescent="0.2">
      <c r="A2527" s="1" t="s">
        <v>13</v>
      </c>
      <c r="B2527" s="1">
        <v>19</v>
      </c>
      <c r="C2527" s="1">
        <v>6.26904166085379</v>
      </c>
      <c r="D2527" s="1">
        <v>-5.9907838276454299</v>
      </c>
      <c r="E2527" s="1">
        <v>0</v>
      </c>
      <c r="F2527" s="1">
        <v>-5.9907855987548801</v>
      </c>
    </row>
    <row r="2528" spans="1:6" x14ac:dyDescent="0.2">
      <c r="A2528" s="1" t="s">
        <v>14</v>
      </c>
      <c r="B2528" s="1">
        <v>19</v>
      </c>
      <c r="C2528" s="1">
        <v>6.9484691619873002</v>
      </c>
      <c r="D2528" s="1">
        <v>-6.0673336029052702</v>
      </c>
      <c r="E2528" s="1">
        <v>0</v>
      </c>
      <c r="F2528" s="1">
        <v>-5.9080365180969201</v>
      </c>
    </row>
    <row r="2529" spans="1:6" x14ac:dyDescent="0.2">
      <c r="A2529" s="1" t="s">
        <v>15</v>
      </c>
      <c r="B2529" s="1">
        <v>19</v>
      </c>
      <c r="C2529" s="1">
        <v>6.3250106811523397</v>
      </c>
      <c r="D2529" s="1">
        <v>-6.2604687690734799</v>
      </c>
      <c r="E2529" s="1">
        <v>0</v>
      </c>
      <c r="F2529" s="1">
        <v>-5.8251409530639604</v>
      </c>
    </row>
    <row r="2530" spans="1:6" x14ac:dyDescent="0.2">
      <c r="A2530" s="1" t="s">
        <v>13</v>
      </c>
      <c r="B2530" s="1">
        <v>20</v>
      </c>
      <c r="C2530" s="1">
        <v>6.0875596455165297</v>
      </c>
      <c r="D2530" s="1">
        <v>-5.9476380211966298</v>
      </c>
      <c r="E2530" s="1">
        <v>0</v>
      </c>
      <c r="F2530" s="1">
        <v>-5.9476509094238201</v>
      </c>
    </row>
    <row r="2531" spans="1:6" x14ac:dyDescent="0.2">
      <c r="A2531" s="1" t="s">
        <v>14</v>
      </c>
      <c r="B2531" s="1">
        <v>20</v>
      </c>
      <c r="C2531" s="1">
        <v>6.9184902191162099</v>
      </c>
      <c r="D2531" s="1">
        <v>-6.0708982467651298</v>
      </c>
      <c r="E2531" s="1">
        <v>0</v>
      </c>
      <c r="F2531" s="1">
        <v>-5.8702158927917401</v>
      </c>
    </row>
    <row r="2532" spans="1:6" x14ac:dyDescent="0.2">
      <c r="A2532" s="1" t="s">
        <v>15</v>
      </c>
      <c r="B2532" s="1">
        <v>20</v>
      </c>
      <c r="C2532" s="1">
        <v>6.3048755645751902</v>
      </c>
      <c r="D2532" s="1">
        <v>-6.1121193408965997</v>
      </c>
      <c r="E2532" s="1">
        <v>0</v>
      </c>
      <c r="F2532" s="1">
        <v>-5.8346193790435699</v>
      </c>
    </row>
    <row r="2533" spans="1:6" x14ac:dyDescent="0.2">
      <c r="A2533" s="1" t="s">
        <v>13</v>
      </c>
      <c r="B2533" s="1">
        <v>21</v>
      </c>
      <c r="C2533" s="1">
        <v>5.9287544795444997</v>
      </c>
      <c r="D2533" s="1">
        <v>-5.9471619469778796</v>
      </c>
      <c r="E2533" s="1">
        <v>0</v>
      </c>
      <c r="F2533" s="1">
        <v>-5.9471559524536097</v>
      </c>
    </row>
    <row r="2534" spans="1:6" x14ac:dyDescent="0.2">
      <c r="A2534" s="1" t="s">
        <v>14</v>
      </c>
      <c r="B2534" s="1">
        <v>21</v>
      </c>
      <c r="C2534" s="1">
        <v>6.8080162048339803</v>
      </c>
      <c r="D2534" s="1">
        <v>-6.0601336479186996</v>
      </c>
      <c r="E2534" s="1">
        <v>0</v>
      </c>
      <c r="F2534" s="1">
        <v>-5.8453933715820297</v>
      </c>
    </row>
    <row r="2535" spans="1:6" x14ac:dyDescent="0.2">
      <c r="A2535" s="1" t="s">
        <v>15</v>
      </c>
      <c r="B2535" s="1">
        <v>21</v>
      </c>
      <c r="C2535" s="1">
        <v>6.1785797119140602</v>
      </c>
      <c r="D2535" s="1">
        <v>-6.13671875</v>
      </c>
      <c r="E2535" s="1">
        <v>0</v>
      </c>
      <c r="F2535" s="1">
        <v>-5.8897470474243097</v>
      </c>
    </row>
    <row r="2536" spans="1:6" x14ac:dyDescent="0.2">
      <c r="A2536" s="1" t="s">
        <v>13</v>
      </c>
      <c r="B2536" s="1">
        <v>22</v>
      </c>
      <c r="C2536" s="1">
        <v>5.9422692435128299</v>
      </c>
      <c r="D2536" s="1">
        <v>-5.94949930735996</v>
      </c>
      <c r="E2536" s="1">
        <v>0</v>
      </c>
      <c r="F2536" s="1">
        <v>-5.9495162963867099</v>
      </c>
    </row>
    <row r="2537" spans="1:6" x14ac:dyDescent="0.2">
      <c r="A2537" s="1" t="s">
        <v>14</v>
      </c>
      <c r="B2537" s="1">
        <v>22</v>
      </c>
      <c r="C2537" s="1">
        <v>6.94294319152832</v>
      </c>
      <c r="D2537" s="1">
        <v>-6.0470779418945302</v>
      </c>
      <c r="E2537" s="1">
        <v>0</v>
      </c>
      <c r="F2537" s="1">
        <v>-5.8848706245422298</v>
      </c>
    </row>
    <row r="2538" spans="1:6" x14ac:dyDescent="0.2">
      <c r="A2538" s="1" t="s">
        <v>15</v>
      </c>
      <c r="B2538" s="1">
        <v>22</v>
      </c>
      <c r="C2538" s="1">
        <v>6.3148515701293899</v>
      </c>
      <c r="D2538" s="1">
        <v>-6.16688446998596</v>
      </c>
      <c r="E2538" s="1">
        <v>0</v>
      </c>
      <c r="F2538" s="1">
        <v>-5.8200554370880102</v>
      </c>
    </row>
    <row r="2539" spans="1:6" x14ac:dyDescent="0.2">
      <c r="A2539" s="1" t="s">
        <v>13</v>
      </c>
      <c r="B2539" s="1">
        <v>23</v>
      </c>
      <c r="C2539" s="1">
        <v>6.0229599543980097</v>
      </c>
      <c r="D2539" s="1">
        <v>-5.9486007281712103</v>
      </c>
      <c r="E2539" s="1">
        <v>0</v>
      </c>
      <c r="F2539" s="1">
        <v>-5.9486403465270996</v>
      </c>
    </row>
    <row r="2540" spans="1:6" x14ac:dyDescent="0.2">
      <c r="A2540" s="1" t="s">
        <v>14</v>
      </c>
      <c r="B2540" s="1">
        <v>23</v>
      </c>
      <c r="C2540" s="1">
        <v>6.9284683227538997</v>
      </c>
      <c r="D2540" s="1">
        <v>-6.06093378067016</v>
      </c>
      <c r="E2540" s="1">
        <v>0</v>
      </c>
      <c r="F2540" s="1">
        <v>-5.8735507011413501</v>
      </c>
    </row>
    <row r="2541" spans="1:6" x14ac:dyDescent="0.2">
      <c r="A2541" s="1" t="s">
        <v>15</v>
      </c>
      <c r="B2541" s="1">
        <v>23</v>
      </c>
      <c r="C2541" s="1">
        <v>6.3600996017456</v>
      </c>
      <c r="D2541" s="1">
        <v>-6.1101336002349802</v>
      </c>
      <c r="E2541" s="1">
        <v>0</v>
      </c>
      <c r="F2541" s="1">
        <v>-5.8264096736907902</v>
      </c>
    </row>
    <row r="2542" spans="1:6" x14ac:dyDescent="0.2">
      <c r="A2542" s="1" t="s">
        <v>13</v>
      </c>
      <c r="B2542" s="1">
        <v>24</v>
      </c>
      <c r="C2542" s="1">
        <v>6.0926483699253602</v>
      </c>
      <c r="D2542" s="1">
        <v>-5.9712621143886002</v>
      </c>
      <c r="E2542" s="1">
        <v>0</v>
      </c>
      <c r="F2542" s="1">
        <v>-5.9712638854980398</v>
      </c>
    </row>
    <row r="2543" spans="1:6" x14ac:dyDescent="0.2">
      <c r="A2543" s="1" t="s">
        <v>14</v>
      </c>
      <c r="B2543" s="1">
        <v>24</v>
      </c>
      <c r="C2543" s="1">
        <v>6.4542865753173801</v>
      </c>
      <c r="D2543" s="1">
        <v>-6.2965436935424801</v>
      </c>
      <c r="E2543" s="1">
        <v>0</v>
      </c>
      <c r="F2543" s="1">
        <v>-5.8560200691223097</v>
      </c>
    </row>
    <row r="2544" spans="1:6" x14ac:dyDescent="0.2">
      <c r="A2544" s="1" t="s">
        <v>15</v>
      </c>
      <c r="B2544" s="1">
        <v>24</v>
      </c>
      <c r="C2544" s="1">
        <v>6.6163419723510701</v>
      </c>
      <c r="D2544" s="1">
        <v>-6.3936492919921797</v>
      </c>
      <c r="E2544" s="1">
        <v>0</v>
      </c>
      <c r="F2544" s="1">
        <v>-5.8229370594024603</v>
      </c>
    </row>
    <row r="2545" spans="1:6" x14ac:dyDescent="0.2">
      <c r="A2545" s="1" t="s">
        <v>13</v>
      </c>
      <c r="B2545" s="1">
        <v>25</v>
      </c>
      <c r="C2545" s="1">
        <v>6.2313502175467299</v>
      </c>
      <c r="D2545" s="1">
        <v>-5.9566727638244599</v>
      </c>
      <c r="E2545" s="1">
        <v>0</v>
      </c>
      <c r="F2545" s="1">
        <v>-5.9566736221313397</v>
      </c>
    </row>
    <row r="2546" spans="1:6" x14ac:dyDescent="0.2">
      <c r="A2546" s="1" t="s">
        <v>14</v>
      </c>
      <c r="B2546" s="1">
        <v>25</v>
      </c>
      <c r="C2546" s="1">
        <v>6.4468410491943304</v>
      </c>
      <c r="D2546" s="1">
        <v>-6.2980068206787099</v>
      </c>
      <c r="E2546" s="1">
        <v>0</v>
      </c>
      <c r="F2546" s="1">
        <v>-5.8502641677856397</v>
      </c>
    </row>
    <row r="2547" spans="1:6" x14ac:dyDescent="0.2">
      <c r="A2547" s="1" t="s">
        <v>15</v>
      </c>
      <c r="B2547" s="1">
        <v>25</v>
      </c>
      <c r="C2547" s="1">
        <v>6.6257949829101497</v>
      </c>
      <c r="D2547" s="1">
        <v>-6.3930229663848799</v>
      </c>
      <c r="E2547" s="1">
        <v>0</v>
      </c>
      <c r="F2547" s="1">
        <v>-5.8231551170349096</v>
      </c>
    </row>
    <row r="2548" spans="1:6" x14ac:dyDescent="0.2">
      <c r="A2548" s="1" t="s">
        <v>13</v>
      </c>
      <c r="B2548" s="1">
        <v>26</v>
      </c>
      <c r="C2548" s="1">
        <v>6.2311117444719502</v>
      </c>
      <c r="D2548" s="1">
        <v>-5.9565905843462197</v>
      </c>
      <c r="E2548" s="1">
        <v>0</v>
      </c>
      <c r="F2548" s="1">
        <v>-5.9565649032592702</v>
      </c>
    </row>
    <row r="2549" spans="1:6" x14ac:dyDescent="0.2">
      <c r="A2549" s="1" t="s">
        <v>14</v>
      </c>
      <c r="B2549" s="1">
        <v>26</v>
      </c>
      <c r="C2549" s="1">
        <v>6.4480339050292903</v>
      </c>
      <c r="D2549" s="1">
        <v>-6.29774713516235</v>
      </c>
      <c r="E2549" s="1">
        <v>0</v>
      </c>
      <c r="F2549" s="1">
        <v>-5.8514862060546804</v>
      </c>
    </row>
    <row r="2550" spans="1:6" x14ac:dyDescent="0.2">
      <c r="A2550" s="1" t="s">
        <v>15</v>
      </c>
      <c r="B2550" s="1">
        <v>26</v>
      </c>
      <c r="C2550" s="1">
        <v>6.6237428665161104</v>
      </c>
      <c r="D2550" s="1">
        <v>-6.3930459022521902</v>
      </c>
      <c r="E2550" s="1">
        <v>0</v>
      </c>
      <c r="F2550" s="1">
        <v>-5.8228480815887398</v>
      </c>
    </row>
    <row r="2551" spans="1:6" x14ac:dyDescent="0.2">
      <c r="A2551" s="1" t="s">
        <v>13</v>
      </c>
      <c r="B2551" s="1">
        <v>27</v>
      </c>
      <c r="C2551" s="1">
        <v>6.2307010923113104</v>
      </c>
      <c r="D2551" s="1">
        <v>-5.9565335137503403</v>
      </c>
      <c r="E2551" s="1">
        <v>0</v>
      </c>
      <c r="F2551" s="1">
        <v>-5.9564728736877397</v>
      </c>
    </row>
    <row r="2552" spans="1:6" x14ac:dyDescent="0.2">
      <c r="A2552" s="1" t="s">
        <v>14</v>
      </c>
      <c r="B2552" s="1">
        <v>27</v>
      </c>
      <c r="C2552" s="1">
        <v>6.4499744415283198</v>
      </c>
      <c r="D2552" s="1">
        <v>-6.2972189903259199</v>
      </c>
      <c r="E2552" s="1">
        <v>0</v>
      </c>
      <c r="F2552" s="1">
        <v>-5.8529991149902303</v>
      </c>
    </row>
    <row r="2553" spans="1:6" x14ac:dyDescent="0.2">
      <c r="A2553" s="1" t="s">
        <v>15</v>
      </c>
      <c r="B2553" s="1">
        <v>27</v>
      </c>
      <c r="C2553" s="1">
        <v>6.6206430435180597</v>
      </c>
      <c r="D2553" s="1">
        <v>-6.3932462215423502</v>
      </c>
      <c r="E2553" s="1">
        <v>0</v>
      </c>
      <c r="F2553" s="1">
        <v>-5.8228691101074199</v>
      </c>
    </row>
    <row r="2554" spans="1:6" x14ac:dyDescent="0.2">
      <c r="A2554" s="1" t="s">
        <v>13</v>
      </c>
      <c r="B2554" s="1">
        <v>28</v>
      </c>
      <c r="C2554" s="1">
        <v>6.2264822823660699</v>
      </c>
      <c r="D2554" s="1">
        <v>-5.9570784160069001</v>
      </c>
      <c r="E2554" s="1">
        <v>0</v>
      </c>
      <c r="F2554" s="1">
        <v>-5.9570326805114702</v>
      </c>
    </row>
    <row r="2555" spans="1:6" x14ac:dyDescent="0.2">
      <c r="A2555" s="1" t="s">
        <v>14</v>
      </c>
      <c r="B2555" s="1">
        <v>28</v>
      </c>
      <c r="C2555" s="1">
        <v>6.4593193054199203</v>
      </c>
      <c r="D2555" s="1">
        <v>-6.2955724716186499</v>
      </c>
      <c r="E2555" s="1">
        <v>0</v>
      </c>
      <c r="F2555" s="1">
        <v>-5.86063528060913</v>
      </c>
    </row>
    <row r="2556" spans="1:6" x14ac:dyDescent="0.2">
      <c r="A2556" s="1" t="s">
        <v>15</v>
      </c>
      <c r="B2556" s="1">
        <v>28</v>
      </c>
      <c r="C2556" s="1">
        <v>6.6081707000732397</v>
      </c>
      <c r="D2556" s="1">
        <v>-6.3943394184112501</v>
      </c>
      <c r="E2556" s="1">
        <v>0</v>
      </c>
      <c r="F2556" s="1">
        <v>-5.8228407382964997</v>
      </c>
    </row>
    <row r="2557" spans="1:6" x14ac:dyDescent="0.2">
      <c r="A2557" s="1" t="s">
        <v>13</v>
      </c>
      <c r="B2557" s="1">
        <v>29</v>
      </c>
      <c r="C2557" s="1">
        <v>6.2241849354335201</v>
      </c>
      <c r="D2557" s="1">
        <v>-5.9575030599321597</v>
      </c>
      <c r="E2557" s="1">
        <v>0</v>
      </c>
      <c r="F2557" s="1">
        <v>-5.95753717422485</v>
      </c>
    </row>
    <row r="2558" spans="1:6" x14ac:dyDescent="0.2">
      <c r="A2558" s="1" t="s">
        <v>14</v>
      </c>
      <c r="B2558" s="1">
        <v>29</v>
      </c>
      <c r="C2558" s="1">
        <v>6.4624225616455</v>
      </c>
      <c r="D2558" s="1">
        <v>-6.2949144363403304</v>
      </c>
      <c r="E2558" s="1">
        <v>0</v>
      </c>
      <c r="F2558" s="1">
        <v>-5.8635584831237697</v>
      </c>
    </row>
    <row r="2559" spans="1:6" x14ac:dyDescent="0.2">
      <c r="A2559" s="1" t="s">
        <v>15</v>
      </c>
      <c r="B2559" s="1">
        <v>29</v>
      </c>
      <c r="C2559" s="1">
        <v>6.6038658142089801</v>
      </c>
      <c r="D2559" s="1">
        <v>-6.3947764873504598</v>
      </c>
      <c r="E2559" s="1">
        <v>0</v>
      </c>
      <c r="F2559" s="1">
        <v>-5.82259502410888</v>
      </c>
    </row>
    <row r="2560" spans="1:6" x14ac:dyDescent="0.2">
      <c r="A2560" s="1" t="s">
        <v>13</v>
      </c>
      <c r="B2560" s="1">
        <v>30</v>
      </c>
      <c r="C2560" s="1">
        <v>6.2229815619332403</v>
      </c>
      <c r="D2560" s="1">
        <v>-5.9593986919948003</v>
      </c>
      <c r="E2560" s="1">
        <v>0</v>
      </c>
      <c r="F2560" s="1">
        <v>-5.9594607353210396</v>
      </c>
    </row>
    <row r="2561" spans="1:6" x14ac:dyDescent="0.2">
      <c r="A2561" s="1" t="s">
        <v>14</v>
      </c>
      <c r="B2561" s="1">
        <v>30</v>
      </c>
      <c r="C2561" s="1">
        <v>6.4721565246581996</v>
      </c>
      <c r="D2561" s="1">
        <v>-6.2930606842041001</v>
      </c>
      <c r="E2561" s="1">
        <v>0</v>
      </c>
      <c r="F2561" s="1">
        <v>-5.8719511032104403</v>
      </c>
    </row>
    <row r="2562" spans="1:6" x14ac:dyDescent="0.2">
      <c r="A2562" s="1" t="s">
        <v>15</v>
      </c>
      <c r="B2562" s="1">
        <v>30</v>
      </c>
      <c r="C2562" s="1">
        <v>6.5917991638183597</v>
      </c>
      <c r="D2562" s="1">
        <v>-6.39441599845886</v>
      </c>
      <c r="E2562" s="1">
        <v>0</v>
      </c>
      <c r="F2562" s="1">
        <v>-5.8229309082031202</v>
      </c>
    </row>
    <row r="2563" spans="1:6" x14ac:dyDescent="0.2">
      <c r="A2563" s="1" t="s">
        <v>13</v>
      </c>
      <c r="B2563" s="1">
        <v>31</v>
      </c>
      <c r="C2563" s="1">
        <v>6.2201301847185402</v>
      </c>
      <c r="D2563" s="1">
        <v>-5.9605973788670097</v>
      </c>
      <c r="E2563" s="1">
        <v>0</v>
      </c>
      <c r="F2563" s="1">
        <v>-5.9605627059936497</v>
      </c>
    </row>
    <row r="2564" spans="1:6" x14ac:dyDescent="0.2">
      <c r="A2564" s="1" t="s">
        <v>14</v>
      </c>
      <c r="B2564" s="1">
        <v>31</v>
      </c>
      <c r="C2564" s="1">
        <v>6.4824375152587796</v>
      </c>
      <c r="D2564" s="1">
        <v>-6.2904669761657699</v>
      </c>
      <c r="E2564" s="1">
        <v>0</v>
      </c>
      <c r="F2564" s="1">
        <v>-5.8813316345214801</v>
      </c>
    </row>
    <row r="2565" spans="1:6" x14ac:dyDescent="0.2">
      <c r="A2565" s="1" t="s">
        <v>15</v>
      </c>
      <c r="B2565" s="1">
        <v>31</v>
      </c>
      <c r="C2565" s="1">
        <v>6.5798301696777299</v>
      </c>
      <c r="D2565" s="1">
        <v>-6.39320092201232</v>
      </c>
      <c r="E2565" s="1">
        <v>0</v>
      </c>
      <c r="F2565" s="1">
        <v>-5.8235943794250398</v>
      </c>
    </row>
    <row r="2566" spans="1:6" x14ac:dyDescent="0.2">
      <c r="A2566" s="1" t="s">
        <v>13</v>
      </c>
      <c r="B2566" s="1">
        <v>32</v>
      </c>
      <c r="C2566" s="1">
        <v>6.2179054805210603</v>
      </c>
      <c r="D2566" s="1">
        <v>-5.9619711467197902</v>
      </c>
      <c r="E2566" s="1">
        <v>0</v>
      </c>
      <c r="F2566" s="1">
        <v>-5.9619493484496999</v>
      </c>
    </row>
    <row r="2567" spans="1:6" x14ac:dyDescent="0.2">
      <c r="A2567" s="1" t="s">
        <v>14</v>
      </c>
      <c r="B2567" s="1">
        <v>32</v>
      </c>
      <c r="C2567" s="1">
        <v>6.4760704040527299</v>
      </c>
      <c r="D2567" s="1">
        <v>-6.2922476768493603</v>
      </c>
      <c r="E2567" s="1">
        <v>0</v>
      </c>
      <c r="F2567" s="1">
        <v>-5.8758820533752401</v>
      </c>
    </row>
    <row r="2568" spans="1:6" x14ac:dyDescent="0.2">
      <c r="A2568" s="1" t="s">
        <v>15</v>
      </c>
      <c r="B2568" s="1">
        <v>32</v>
      </c>
      <c r="C2568" s="1">
        <v>6.5865657806396403</v>
      </c>
      <c r="D2568" s="1">
        <v>-6.3938538551330497</v>
      </c>
      <c r="E2568" s="1">
        <v>0</v>
      </c>
      <c r="F2568" s="1">
        <v>-5.8228561878204301</v>
      </c>
    </row>
    <row r="2569" spans="1:6" x14ac:dyDescent="0.2">
      <c r="A2569" s="1" t="s">
        <v>13</v>
      </c>
      <c r="B2569" s="1">
        <v>33</v>
      </c>
      <c r="C2569" s="1">
        <v>6.2194107055663999</v>
      </c>
      <c r="D2569" s="1">
        <v>-5.9627819878714403</v>
      </c>
      <c r="E2569" s="1">
        <v>0</v>
      </c>
      <c r="F2569" s="1">
        <v>-5.9627752304077104</v>
      </c>
    </row>
    <row r="2570" spans="1:6" x14ac:dyDescent="0.2">
      <c r="A2570" s="1" t="s">
        <v>14</v>
      </c>
      <c r="B2570" s="1">
        <v>33</v>
      </c>
      <c r="C2570" s="1">
        <v>6.4894641876220698</v>
      </c>
      <c r="D2570" s="1">
        <v>-6.2882750511169396</v>
      </c>
      <c r="E2570" s="1">
        <v>0</v>
      </c>
      <c r="F2570" s="1">
        <v>-5.8873126983642496</v>
      </c>
    </row>
    <row r="2571" spans="1:6" x14ac:dyDescent="0.2">
      <c r="A2571" s="1" t="s">
        <v>15</v>
      </c>
      <c r="B2571" s="1">
        <v>33</v>
      </c>
      <c r="C2571" s="1">
        <v>6.5716447830200098</v>
      </c>
      <c r="D2571" s="1">
        <v>-6.3924527168273899</v>
      </c>
      <c r="E2571" s="1">
        <v>0</v>
      </c>
      <c r="F2571" s="1">
        <v>-5.8251891613006501</v>
      </c>
    </row>
    <row r="2572" spans="1:6" x14ac:dyDescent="0.2">
      <c r="A2572" s="1" t="s">
        <v>13</v>
      </c>
      <c r="B2572" s="1">
        <v>34</v>
      </c>
      <c r="C2572" s="1">
        <v>6.2130370276314801</v>
      </c>
      <c r="D2572" s="1">
        <v>-5.96451711654663</v>
      </c>
      <c r="E2572" s="1">
        <v>0</v>
      </c>
      <c r="F2572" s="1">
        <v>-5.9645395278930602</v>
      </c>
    </row>
    <row r="2573" spans="1:6" x14ac:dyDescent="0.2">
      <c r="A2573" s="1" t="s">
        <v>14</v>
      </c>
      <c r="B2573" s="1">
        <v>34</v>
      </c>
      <c r="C2573" s="1">
        <v>6.4997486114501903</v>
      </c>
      <c r="D2573" s="1">
        <v>-6.28488235473632</v>
      </c>
      <c r="E2573" s="1">
        <v>0</v>
      </c>
      <c r="F2573" s="1">
        <v>-5.8947759628295797</v>
      </c>
    </row>
    <row r="2574" spans="1:6" x14ac:dyDescent="0.2">
      <c r="A2574" s="1" t="s">
        <v>15</v>
      </c>
      <c r="B2574" s="1">
        <v>34</v>
      </c>
      <c r="C2574" s="1">
        <v>6.5607450485229402</v>
      </c>
      <c r="D2574" s="1">
        <v>-6.3920678615569999</v>
      </c>
      <c r="E2574" s="1">
        <v>0</v>
      </c>
      <c r="F2574" s="1">
        <v>-5.8278403282165501</v>
      </c>
    </row>
    <row r="2575" spans="1:6" x14ac:dyDescent="0.2">
      <c r="A2575" s="1" t="s">
        <v>13</v>
      </c>
      <c r="B2575" s="1">
        <v>35</v>
      </c>
      <c r="C2575" s="1">
        <v>6.2122647421700599</v>
      </c>
      <c r="D2575" s="1">
        <v>-5.96570931843348</v>
      </c>
      <c r="E2575" s="1">
        <v>0</v>
      </c>
      <c r="F2575" s="1">
        <v>-5.9657964706420898</v>
      </c>
    </row>
    <row r="2576" spans="1:6" x14ac:dyDescent="0.2">
      <c r="A2576" s="1" t="s">
        <v>14</v>
      </c>
      <c r="B2576" s="1">
        <v>35</v>
      </c>
      <c r="C2576" s="1">
        <v>6.49430084228515</v>
      </c>
      <c r="D2576" s="1">
        <v>-6.28661231994628</v>
      </c>
      <c r="E2576" s="1">
        <v>0</v>
      </c>
      <c r="F2576" s="1">
        <v>-5.8910294532775804</v>
      </c>
    </row>
    <row r="2577" spans="1:6" x14ac:dyDescent="0.2">
      <c r="A2577" s="1" t="s">
        <v>15</v>
      </c>
      <c r="B2577" s="1">
        <v>35</v>
      </c>
      <c r="C2577" s="1">
        <v>6.5658187866210902</v>
      </c>
      <c r="D2577" s="1">
        <v>-6.3920322895049999</v>
      </c>
      <c r="E2577" s="1">
        <v>0</v>
      </c>
      <c r="F2577" s="1">
        <v>-5.8263010978698704</v>
      </c>
    </row>
    <row r="2578" spans="1:6" x14ac:dyDescent="0.2">
      <c r="A2578" s="1" t="s">
        <v>13</v>
      </c>
      <c r="B2578" s="1">
        <v>36</v>
      </c>
      <c r="C2578" s="1">
        <v>6.2130501338413699</v>
      </c>
      <c r="D2578" s="1">
        <v>-5.9646117482866501</v>
      </c>
      <c r="E2578" s="1">
        <v>0</v>
      </c>
      <c r="F2578" s="1">
        <v>-5.9646887779235804</v>
      </c>
    </row>
    <row r="2579" spans="1:6" x14ac:dyDescent="0.2">
      <c r="A2579" s="1" t="s">
        <v>14</v>
      </c>
      <c r="B2579" s="1">
        <v>36</v>
      </c>
      <c r="C2579" s="1">
        <v>6.4932186126708897</v>
      </c>
      <c r="D2579" s="1">
        <v>-6.28696584701538</v>
      </c>
      <c r="E2579" s="1">
        <v>0</v>
      </c>
      <c r="F2579" s="1">
        <v>-5.8901283264160096</v>
      </c>
    </row>
    <row r="2580" spans="1:6" x14ac:dyDescent="0.2">
      <c r="A2580" s="1" t="s">
        <v>15</v>
      </c>
      <c r="B2580" s="1">
        <v>36</v>
      </c>
      <c r="C2580" s="1">
        <v>6.5668836593627899</v>
      </c>
      <c r="D2580" s="1">
        <v>-6.3920404911041198</v>
      </c>
      <c r="E2580" s="1">
        <v>0</v>
      </c>
      <c r="F2580" s="1">
        <v>-5.8261267662048297</v>
      </c>
    </row>
    <row r="2581" spans="1:6" x14ac:dyDescent="0.2">
      <c r="A2581" s="1" t="s">
        <v>13</v>
      </c>
      <c r="B2581" s="1">
        <v>37</v>
      </c>
      <c r="C2581" s="1">
        <v>6.2131693431309198</v>
      </c>
      <c r="D2581" s="1">
        <v>-5.9643702507018999</v>
      </c>
      <c r="E2581" s="1">
        <v>0</v>
      </c>
      <c r="F2581" s="1">
        <v>-5.9644427299499503</v>
      </c>
    </row>
    <row r="2582" spans="1:6" x14ac:dyDescent="0.2">
      <c r="A2582" s="1" t="s">
        <v>14</v>
      </c>
      <c r="B2582" s="1">
        <v>37</v>
      </c>
      <c r="C2582" s="1">
        <v>6.4923049926757797</v>
      </c>
      <c r="D2582" s="1">
        <v>-6.2873190879821701</v>
      </c>
      <c r="E2582" s="1">
        <v>0</v>
      </c>
      <c r="F2582" s="1">
        <v>-5.8895516395568803</v>
      </c>
    </row>
    <row r="2583" spans="1:6" x14ac:dyDescent="0.2">
      <c r="A2583" s="1" t="s">
        <v>15</v>
      </c>
      <c r="B2583" s="1">
        <v>37</v>
      </c>
      <c r="C2583" s="1">
        <v>6.5678054809570297</v>
      </c>
      <c r="D2583" s="1">
        <v>-6.39201698303222</v>
      </c>
      <c r="E2583" s="1">
        <v>0</v>
      </c>
      <c r="F2583" s="1">
        <v>-5.8256752014160096</v>
      </c>
    </row>
    <row r="2584" spans="1:6" x14ac:dyDescent="0.2">
      <c r="A2584" s="1" t="s">
        <v>13</v>
      </c>
      <c r="B2584" s="1">
        <v>38</v>
      </c>
      <c r="C2584" s="1">
        <v>6.2135302952357696</v>
      </c>
      <c r="D2584" s="1">
        <v>-5.9642926897321402</v>
      </c>
      <c r="E2584" s="1">
        <v>0</v>
      </c>
      <c r="F2584" s="1">
        <v>-5.9642586708068803</v>
      </c>
    </row>
    <row r="2585" spans="1:6" x14ac:dyDescent="0.2">
      <c r="A2585" s="1" t="s">
        <v>14</v>
      </c>
      <c r="B2585" s="1">
        <v>38</v>
      </c>
      <c r="C2585" s="1">
        <v>6.4914779663085902</v>
      </c>
      <c r="D2585" s="1">
        <v>-6.28758888244628</v>
      </c>
      <c r="E2585" s="1">
        <v>0</v>
      </c>
      <c r="F2585" s="1">
        <v>-5.8889057159423803</v>
      </c>
    </row>
    <row r="2586" spans="1:6" x14ac:dyDescent="0.2">
      <c r="A2586" s="1" t="s">
        <v>15</v>
      </c>
      <c r="B2586" s="1">
        <v>38</v>
      </c>
      <c r="C2586" s="1">
        <v>6.5686317443847599</v>
      </c>
      <c r="D2586" s="1">
        <v>-6.3921140193939197</v>
      </c>
      <c r="E2586" s="1">
        <v>0</v>
      </c>
      <c r="F2586" s="1">
        <v>-5.8257421493530197</v>
      </c>
    </row>
    <row r="2587" spans="1:6" x14ac:dyDescent="0.2">
      <c r="A2587" s="1" t="s">
        <v>13</v>
      </c>
      <c r="B2587" s="1">
        <v>39</v>
      </c>
      <c r="C2587" s="1">
        <v>6.2134970528738798</v>
      </c>
      <c r="D2587" s="1">
        <v>-5.9639124189104296</v>
      </c>
      <c r="E2587" s="1">
        <v>0</v>
      </c>
      <c r="F2587" s="1">
        <v>-5.9639244079589799</v>
      </c>
    </row>
    <row r="2588" spans="1:6" x14ac:dyDescent="0.2">
      <c r="A2588" s="1" t="s">
        <v>14</v>
      </c>
      <c r="B2588" s="1">
        <v>39</v>
      </c>
      <c r="C2588" s="1">
        <v>6.4910228729248001</v>
      </c>
      <c r="D2588" s="1">
        <v>-6.28766622543335</v>
      </c>
      <c r="E2588" s="1">
        <v>0</v>
      </c>
      <c r="F2588" s="1">
        <v>-5.8886846542358402</v>
      </c>
    </row>
    <row r="2589" spans="1:6" x14ac:dyDescent="0.2">
      <c r="A2589" s="1" t="s">
        <v>15</v>
      </c>
      <c r="B2589" s="1">
        <v>39</v>
      </c>
      <c r="C2589" s="1">
        <v>6.5690599441528299</v>
      </c>
      <c r="D2589" s="1">
        <v>-6.3921299457550003</v>
      </c>
      <c r="E2589" s="1">
        <v>0</v>
      </c>
      <c r="F2589" s="1">
        <v>-5.8255119323730398</v>
      </c>
    </row>
    <row r="2590" spans="1:6" x14ac:dyDescent="0.2">
      <c r="A2590" s="1" t="s">
        <v>13</v>
      </c>
      <c r="B2590" s="1">
        <v>40</v>
      </c>
      <c r="C2590" s="1">
        <v>6.2137309483119401</v>
      </c>
      <c r="D2590" s="1">
        <v>-5.9638049806867297</v>
      </c>
      <c r="E2590" s="1">
        <v>0</v>
      </c>
      <c r="F2590" s="1">
        <v>-5.9637455940246502</v>
      </c>
    </row>
    <row r="2591" spans="1:6" x14ac:dyDescent="0.2">
      <c r="A2591" s="1" t="s">
        <v>14</v>
      </c>
      <c r="B2591" s="1">
        <v>40</v>
      </c>
      <c r="C2591" s="1">
        <v>6.48962707519531</v>
      </c>
      <c r="D2591" s="1">
        <v>-6.2881085395812901</v>
      </c>
      <c r="E2591" s="1">
        <v>0</v>
      </c>
      <c r="F2591" s="1">
        <v>-5.8878291130065898</v>
      </c>
    </row>
    <row r="2592" spans="1:6" x14ac:dyDescent="0.2">
      <c r="A2592" s="1" t="s">
        <v>15</v>
      </c>
      <c r="B2592" s="1">
        <v>40</v>
      </c>
      <c r="C2592" s="1">
        <v>6.5704669952392498</v>
      </c>
      <c r="D2592" s="1">
        <v>-6.3923275947570799</v>
      </c>
      <c r="E2592" s="1">
        <v>0</v>
      </c>
      <c r="F2592" s="1">
        <v>-5.8253163337707496</v>
      </c>
    </row>
    <row r="2593" spans="1:6" x14ac:dyDescent="0.2">
      <c r="A2593" s="1" t="s">
        <v>13</v>
      </c>
      <c r="B2593" s="1">
        <v>41</v>
      </c>
      <c r="C2593" s="1">
        <v>6.2137949534824903</v>
      </c>
      <c r="D2593" s="1">
        <v>-5.9634651729038701</v>
      </c>
      <c r="E2593" s="1">
        <v>0</v>
      </c>
      <c r="F2593" s="1">
        <v>-5.9634985923767001</v>
      </c>
    </row>
    <row r="2594" spans="1:6" x14ac:dyDescent="0.2">
      <c r="A2594" s="1" t="s">
        <v>14</v>
      </c>
      <c r="B2594" s="1">
        <v>41</v>
      </c>
      <c r="C2594" s="1">
        <v>6.4894077301025304</v>
      </c>
      <c r="D2594" s="1">
        <v>-6.2881978034973098</v>
      </c>
      <c r="E2594" s="1">
        <v>0</v>
      </c>
      <c r="F2594" s="1">
        <v>-5.8875526428222598</v>
      </c>
    </row>
    <row r="2595" spans="1:6" x14ac:dyDescent="0.2">
      <c r="A2595" s="1" t="s">
        <v>15</v>
      </c>
      <c r="B2595" s="1">
        <v>41</v>
      </c>
      <c r="C2595" s="1">
        <v>6.5706521987914996</v>
      </c>
      <c r="D2595" s="1">
        <v>-6.3923033237457201</v>
      </c>
      <c r="E2595" s="1">
        <v>0</v>
      </c>
      <c r="F2595" s="1">
        <v>-5.8250474929809499</v>
      </c>
    </row>
    <row r="2596" spans="1:6" x14ac:dyDescent="0.2">
      <c r="A2596" s="1" t="s">
        <v>13</v>
      </c>
      <c r="B2596" s="1">
        <v>42</v>
      </c>
      <c r="C2596" s="1">
        <v>6.2142883028302798</v>
      </c>
      <c r="D2596" s="1">
        <v>-5.9634324482508996</v>
      </c>
      <c r="E2596" s="1">
        <v>0</v>
      </c>
      <c r="F2596" s="1">
        <v>-5.9633808135986301</v>
      </c>
    </row>
    <row r="2597" spans="1:6" x14ac:dyDescent="0.2">
      <c r="A2597" s="1" t="s">
        <v>14</v>
      </c>
      <c r="B2597" s="1">
        <v>42</v>
      </c>
      <c r="C2597" s="1">
        <v>6.48822937011718</v>
      </c>
      <c r="D2597" s="1">
        <v>-6.2885704040527299</v>
      </c>
      <c r="E2597" s="1">
        <v>0</v>
      </c>
      <c r="F2597" s="1">
        <v>-5.8868756294250399</v>
      </c>
    </row>
    <row r="2598" spans="1:6" x14ac:dyDescent="0.2">
      <c r="A2598" s="1" t="s">
        <v>15</v>
      </c>
      <c r="B2598" s="1">
        <v>42</v>
      </c>
      <c r="C2598" s="1">
        <v>6.5718605041503899</v>
      </c>
      <c r="D2598" s="1">
        <v>-6.3924403667449896</v>
      </c>
      <c r="E2598" s="1">
        <v>0</v>
      </c>
      <c r="F2598" s="1">
        <v>-5.8249117374420099</v>
      </c>
    </row>
    <row r="2599" spans="1:6" x14ac:dyDescent="0.2">
      <c r="A2599" s="1" t="s">
        <v>13</v>
      </c>
      <c r="B2599" s="1">
        <v>43</v>
      </c>
      <c r="C2599" s="1">
        <v>6.2140584128243503</v>
      </c>
      <c r="D2599" s="1">
        <v>-5.9630539212907996</v>
      </c>
      <c r="E2599" s="1">
        <v>0</v>
      </c>
      <c r="F2599" s="1">
        <v>-5.9631981849670401</v>
      </c>
    </row>
    <row r="2600" spans="1:6" x14ac:dyDescent="0.2">
      <c r="A2600" s="1" t="s">
        <v>14</v>
      </c>
      <c r="B2600" s="1">
        <v>43</v>
      </c>
      <c r="C2600" s="1">
        <v>6.48834228515625</v>
      </c>
      <c r="D2600" s="1">
        <v>-6.2884829521179197</v>
      </c>
      <c r="E2600" s="1">
        <v>0</v>
      </c>
      <c r="F2600" s="1">
        <v>-5.8868101119995098</v>
      </c>
    </row>
    <row r="2601" spans="1:6" x14ac:dyDescent="0.2">
      <c r="A2601" s="1" t="s">
        <v>15</v>
      </c>
      <c r="B2601" s="1">
        <v>43</v>
      </c>
      <c r="C2601" s="1">
        <v>6.57169647216796</v>
      </c>
      <c r="D2601" s="1">
        <v>-6.3924405574798504</v>
      </c>
      <c r="E2601" s="1">
        <v>0</v>
      </c>
      <c r="F2601" s="1">
        <v>-5.8248925685882504</v>
      </c>
    </row>
    <row r="2602" spans="1:6" x14ac:dyDescent="0.2">
      <c r="A2602" s="1" t="s">
        <v>13</v>
      </c>
      <c r="B2602" s="1">
        <v>44</v>
      </c>
      <c r="C2602" s="1">
        <v>6.2139058521815702</v>
      </c>
      <c r="D2602" s="1">
        <v>-5.9631727491106297</v>
      </c>
      <c r="E2602" s="1">
        <v>0</v>
      </c>
      <c r="F2602" s="1">
        <v>-5.9632058143615696</v>
      </c>
    </row>
    <row r="2603" spans="1:6" x14ac:dyDescent="0.2">
      <c r="A2603" s="1" t="s">
        <v>14</v>
      </c>
      <c r="B2603" s="1">
        <v>44</v>
      </c>
      <c r="C2603" s="1">
        <v>6.4891307830810501</v>
      </c>
      <c r="D2603" s="1">
        <v>-6.2882207870483402</v>
      </c>
      <c r="E2603" s="1">
        <v>0</v>
      </c>
      <c r="F2603" s="1">
        <v>-5.8874545097351003</v>
      </c>
    </row>
    <row r="2604" spans="1:6" x14ac:dyDescent="0.2">
      <c r="A2604" s="1" t="s">
        <v>15</v>
      </c>
      <c r="B2604" s="1">
        <v>44</v>
      </c>
      <c r="C2604" s="1">
        <v>6.5708286285400304</v>
      </c>
      <c r="D2604" s="1">
        <v>-6.3923234939575098</v>
      </c>
      <c r="E2604" s="1">
        <v>0</v>
      </c>
      <c r="F2604" s="1">
        <v>-5.8248200893402098</v>
      </c>
    </row>
    <row r="2605" spans="1:6" x14ac:dyDescent="0.2">
      <c r="A2605" s="1" t="s">
        <v>13</v>
      </c>
      <c r="B2605" s="1">
        <v>45</v>
      </c>
      <c r="C2605" s="1">
        <v>6.2139103208269297</v>
      </c>
      <c r="D2605" s="1">
        <v>-5.9637025833129798</v>
      </c>
      <c r="E2605" s="1">
        <v>0</v>
      </c>
      <c r="F2605" s="1">
        <v>-5.9637284278869602</v>
      </c>
    </row>
    <row r="2606" spans="1:6" x14ac:dyDescent="0.2">
      <c r="A2606" s="1" t="s">
        <v>14</v>
      </c>
      <c r="B2606" s="1">
        <v>45</v>
      </c>
      <c r="C2606" s="1">
        <v>6.4901256561279297</v>
      </c>
      <c r="D2606" s="1">
        <v>-6.2879706382751399</v>
      </c>
      <c r="E2606" s="1">
        <v>0</v>
      </c>
      <c r="F2606" s="1">
        <v>-5.8881123542785598</v>
      </c>
    </row>
    <row r="2607" spans="1:6" x14ac:dyDescent="0.2">
      <c r="A2607" s="1" t="s">
        <v>15</v>
      </c>
      <c r="B2607" s="1">
        <v>45</v>
      </c>
      <c r="C2607" s="1">
        <v>6.5697017669677704</v>
      </c>
      <c r="D2607" s="1">
        <v>-6.3922047615051198</v>
      </c>
      <c r="E2607" s="1">
        <v>0</v>
      </c>
      <c r="F2607" s="1">
        <v>-5.82547078132629</v>
      </c>
    </row>
    <row r="2608" spans="1:6" x14ac:dyDescent="0.2">
      <c r="A2608" s="1" t="s">
        <v>13</v>
      </c>
      <c r="B2608" s="1">
        <v>46</v>
      </c>
      <c r="C2608" s="1">
        <v>6.2136215482439301</v>
      </c>
      <c r="D2608" s="1">
        <v>-5.9636488505772096</v>
      </c>
      <c r="E2608" s="1">
        <v>0</v>
      </c>
      <c r="F2608" s="1">
        <v>-5.9636492729187003</v>
      </c>
    </row>
    <row r="2609" spans="1:6" x14ac:dyDescent="0.2">
      <c r="A2609" s="1" t="s">
        <v>14</v>
      </c>
      <c r="B2609" s="1">
        <v>46</v>
      </c>
      <c r="C2609" s="1">
        <v>6.4898635864257797</v>
      </c>
      <c r="D2609" s="1">
        <v>-6.2880200386047296</v>
      </c>
      <c r="E2609" s="1">
        <v>0</v>
      </c>
      <c r="F2609" s="1">
        <v>-5.8877931594848603</v>
      </c>
    </row>
    <row r="2610" spans="1:6" x14ac:dyDescent="0.2">
      <c r="A2610" s="1" t="s">
        <v>15</v>
      </c>
      <c r="B2610" s="1">
        <v>46</v>
      </c>
      <c r="C2610" s="1">
        <v>6.5699424743652299</v>
      </c>
      <c r="D2610" s="1">
        <v>-6.3922461986541697</v>
      </c>
      <c r="E2610" s="1">
        <v>0</v>
      </c>
      <c r="F2610" s="1">
        <v>-5.8253692626953102</v>
      </c>
    </row>
    <row r="2611" spans="1:6" x14ac:dyDescent="0.2">
      <c r="A2611" s="1" t="s">
        <v>13</v>
      </c>
      <c r="B2611" s="1">
        <v>47</v>
      </c>
      <c r="C2611" s="1">
        <v>6.21354318346296</v>
      </c>
      <c r="D2611" s="1">
        <v>-5.9636102948869896</v>
      </c>
      <c r="E2611" s="1">
        <v>0</v>
      </c>
      <c r="F2611" s="1">
        <v>-5.9635758399963299</v>
      </c>
    </row>
    <row r="2612" spans="1:6" x14ac:dyDescent="0.2">
      <c r="A2612" s="1" t="s">
        <v>14</v>
      </c>
      <c r="B2612" s="1">
        <v>47</v>
      </c>
      <c r="C2612" s="1">
        <v>6.4899356842040996</v>
      </c>
      <c r="D2612" s="1">
        <v>-6.2879622459411602</v>
      </c>
      <c r="E2612" s="1">
        <v>0</v>
      </c>
      <c r="F2612" s="1">
        <v>-5.8880506515502899</v>
      </c>
    </row>
    <row r="2613" spans="1:6" x14ac:dyDescent="0.2">
      <c r="A2613" s="1" t="s">
        <v>15</v>
      </c>
      <c r="B2613" s="1">
        <v>47</v>
      </c>
      <c r="C2613" s="1">
        <v>6.5698467254638597</v>
      </c>
      <c r="D2613" s="1">
        <v>-6.39225759506225</v>
      </c>
      <c r="E2613" s="1">
        <v>0</v>
      </c>
      <c r="F2613" s="1">
        <v>-5.8254720211029003</v>
      </c>
    </row>
    <row r="2614" spans="1:6" x14ac:dyDescent="0.2">
      <c r="A2614" s="1" t="s">
        <v>13</v>
      </c>
      <c r="B2614" s="1">
        <v>48</v>
      </c>
      <c r="C2614" s="1">
        <v>6.2135160173688604</v>
      </c>
      <c r="D2614" s="1">
        <v>-5.9636863163539298</v>
      </c>
      <c r="E2614" s="1">
        <v>0</v>
      </c>
      <c r="F2614" s="1">
        <v>-5.9635543823242099</v>
      </c>
    </row>
    <row r="2615" spans="1:6" x14ac:dyDescent="0.2">
      <c r="A2615" s="1" t="s">
        <v>14</v>
      </c>
      <c r="B2615" s="1">
        <v>48</v>
      </c>
      <c r="C2615" s="1">
        <v>6.4898689270019503</v>
      </c>
      <c r="D2615" s="1">
        <v>-6.2880268096923801</v>
      </c>
      <c r="E2615" s="1">
        <v>0</v>
      </c>
      <c r="F2615" s="1">
        <v>-5.88766632080078</v>
      </c>
    </row>
    <row r="2616" spans="1:6" x14ac:dyDescent="0.2">
      <c r="A2616" s="1" t="s">
        <v>15</v>
      </c>
      <c r="B2616" s="1">
        <v>48</v>
      </c>
      <c r="C2616" s="1">
        <v>6.5699174880981399</v>
      </c>
      <c r="D2616" s="1">
        <v>-6.39227271080017</v>
      </c>
      <c r="E2616" s="1">
        <v>0</v>
      </c>
      <c r="F2616" s="1">
        <v>-5.8253066539764404</v>
      </c>
    </row>
    <row r="2617" spans="1:6" x14ac:dyDescent="0.2">
      <c r="A2617" s="1" t="s">
        <v>13</v>
      </c>
      <c r="B2617" s="1">
        <v>49</v>
      </c>
      <c r="C2617" s="1">
        <v>6.2135407584054096</v>
      </c>
      <c r="D2617" s="1">
        <v>-5.9635170255388497</v>
      </c>
      <c r="E2617" s="1">
        <v>0</v>
      </c>
      <c r="F2617" s="1">
        <v>-5.9635710716247496</v>
      </c>
    </row>
    <row r="2618" spans="1:6" x14ac:dyDescent="0.2">
      <c r="A2618" s="1" t="s">
        <v>14</v>
      </c>
      <c r="B2618" s="1">
        <v>49</v>
      </c>
      <c r="C2618" s="1">
        <v>6.4897087097167896</v>
      </c>
      <c r="D2618" s="1">
        <v>-6.2880870819091799</v>
      </c>
      <c r="E2618" s="1">
        <v>0</v>
      </c>
      <c r="F2618" s="1">
        <v>-5.8877322196960398</v>
      </c>
    </row>
    <row r="2619" spans="1:6" x14ac:dyDescent="0.2">
      <c r="A2619" s="1" t="s">
        <v>15</v>
      </c>
      <c r="B2619" s="1">
        <v>49</v>
      </c>
      <c r="C2619" s="1">
        <v>6.5700868606567298</v>
      </c>
      <c r="D2619" s="1">
        <v>-6.3922377109527497</v>
      </c>
      <c r="E2619" s="1">
        <v>0</v>
      </c>
      <c r="F2619" s="1">
        <v>-5.8254265308380102</v>
      </c>
    </row>
    <row r="2620" spans="1:6" x14ac:dyDescent="0.2">
      <c r="A2620" s="1" t="s">
        <v>13</v>
      </c>
      <c r="B2620" s="1">
        <v>50</v>
      </c>
      <c r="C2620" s="1">
        <v>6.21357081277029</v>
      </c>
      <c r="D2620" s="1">
        <v>-5.96342291150774</v>
      </c>
      <c r="E2620" s="1">
        <v>0</v>
      </c>
      <c r="F2620" s="1">
        <v>-5.9635324478149396</v>
      </c>
    </row>
    <row r="2621" spans="1:6" x14ac:dyDescent="0.2">
      <c r="A2621" s="1" t="s">
        <v>14</v>
      </c>
      <c r="B2621" s="1">
        <v>50</v>
      </c>
      <c r="C2621" s="1">
        <v>6.4896472930908198</v>
      </c>
      <c r="D2621" s="1">
        <v>-6.2880853652954096</v>
      </c>
      <c r="E2621" s="1">
        <v>0</v>
      </c>
      <c r="F2621" s="1">
        <v>-5.8877516746520904</v>
      </c>
    </row>
    <row r="2622" spans="1:6" x14ac:dyDescent="0.2">
      <c r="A2622" s="1" t="s">
        <v>15</v>
      </c>
      <c r="B2622" s="1">
        <v>50</v>
      </c>
      <c r="C2622" s="1">
        <v>6.5701436996459899</v>
      </c>
      <c r="D2622" s="1">
        <v>-6.3922772407531703</v>
      </c>
      <c r="E2622" s="1">
        <v>0</v>
      </c>
      <c r="F2622" s="1">
        <v>-5.8253818988799999</v>
      </c>
    </row>
    <row r="2623" spans="1:6" x14ac:dyDescent="0.2">
      <c r="A2623" s="1" t="s">
        <v>13</v>
      </c>
      <c r="B2623" s="1">
        <v>51</v>
      </c>
      <c r="C2623" s="1">
        <v>6.2135914121355302</v>
      </c>
      <c r="D2623" s="1">
        <v>-5.9635156903948099</v>
      </c>
      <c r="E2623" s="1">
        <v>0</v>
      </c>
      <c r="F2623" s="1">
        <v>-5.96352195739746</v>
      </c>
    </row>
    <row r="2624" spans="1:6" x14ac:dyDescent="0.2">
      <c r="A2624" s="1" t="s">
        <v>14</v>
      </c>
      <c r="B2624" s="1">
        <v>51</v>
      </c>
      <c r="C2624" s="1">
        <v>6.4894416809082003</v>
      </c>
      <c r="D2624" s="1">
        <v>-6.2881687164306603</v>
      </c>
      <c r="E2624" s="1">
        <v>0</v>
      </c>
      <c r="F2624" s="1">
        <v>-5.8875941276550297</v>
      </c>
    </row>
    <row r="2625" spans="1:6" x14ac:dyDescent="0.2">
      <c r="A2625" s="1" t="s">
        <v>15</v>
      </c>
      <c r="B2625" s="1">
        <v>51</v>
      </c>
      <c r="C2625" s="1">
        <v>6.5703681945800696</v>
      </c>
      <c r="D2625" s="1">
        <v>-6.3923326015472401</v>
      </c>
      <c r="E2625" s="1">
        <v>0</v>
      </c>
      <c r="F2625" s="1">
        <v>-5.8252481460571204</v>
      </c>
    </row>
    <row r="2626" spans="1:6" x14ac:dyDescent="0.2">
      <c r="A2626" s="1" t="s">
        <v>13</v>
      </c>
      <c r="B2626" s="1">
        <v>52</v>
      </c>
      <c r="C2626" s="1">
        <v>6.2136652810232897</v>
      </c>
      <c r="D2626" s="1">
        <v>-5.9635192189897799</v>
      </c>
      <c r="E2626" s="1">
        <v>0</v>
      </c>
      <c r="F2626" s="1">
        <v>-5.9634871482849103</v>
      </c>
    </row>
    <row r="2627" spans="1:6" x14ac:dyDescent="0.2">
      <c r="A2627" s="1" t="s">
        <v>14</v>
      </c>
      <c r="B2627" s="1">
        <v>52</v>
      </c>
      <c r="C2627" s="1">
        <v>6.4891990661621097</v>
      </c>
      <c r="D2627" s="1">
        <v>-6.2881753921508698</v>
      </c>
      <c r="E2627" s="1">
        <v>0</v>
      </c>
      <c r="F2627" s="1">
        <v>-5.88756895065307</v>
      </c>
    </row>
    <row r="2628" spans="1:6" x14ac:dyDescent="0.2">
      <c r="A2628" s="1" t="s">
        <v>15</v>
      </c>
      <c r="B2628" s="1">
        <v>52</v>
      </c>
      <c r="C2628" s="1">
        <v>6.5706003189086903</v>
      </c>
      <c r="D2628" s="1">
        <v>-6.3923496723174997</v>
      </c>
      <c r="E2628" s="1">
        <v>0</v>
      </c>
      <c r="F2628" s="1">
        <v>-5.8252751350402798</v>
      </c>
    </row>
    <row r="2629" spans="1:6" x14ac:dyDescent="0.2">
      <c r="A2629" s="1" t="s">
        <v>13</v>
      </c>
      <c r="B2629" s="1">
        <v>53</v>
      </c>
      <c r="C2629" s="1">
        <v>6.2136699676513603</v>
      </c>
      <c r="D2629" s="1">
        <v>-5.9634190559387203</v>
      </c>
      <c r="E2629" s="1">
        <v>0</v>
      </c>
      <c r="F2629" s="1">
        <v>-5.9634308815002397</v>
      </c>
    </row>
    <row r="2630" spans="1:6" x14ac:dyDescent="0.2">
      <c r="A2630" s="1" t="s">
        <v>14</v>
      </c>
      <c r="B2630" s="1">
        <v>53</v>
      </c>
      <c r="C2630" s="1">
        <v>6.4891372680663997</v>
      </c>
      <c r="D2630" s="1">
        <v>-6.2882491111755296</v>
      </c>
      <c r="E2630" s="1">
        <v>0</v>
      </c>
      <c r="F2630" s="1">
        <v>-5.8876711845397898</v>
      </c>
    </row>
    <row r="2631" spans="1:6" x14ac:dyDescent="0.2">
      <c r="A2631" s="1" t="s">
        <v>15</v>
      </c>
      <c r="B2631" s="1">
        <v>53</v>
      </c>
      <c r="C2631" s="1">
        <v>6.5706832885742097</v>
      </c>
      <c r="D2631" s="1">
        <v>-6.3922949314117403</v>
      </c>
      <c r="E2631" s="1">
        <v>0</v>
      </c>
      <c r="F2631" s="1">
        <v>-5.8250522136688199</v>
      </c>
    </row>
    <row r="2632" spans="1:6" x14ac:dyDescent="0.2">
      <c r="A2632" s="1" t="s">
        <v>13</v>
      </c>
      <c r="B2632" s="1">
        <v>54</v>
      </c>
      <c r="C2632" s="1">
        <v>6.2136948994227801</v>
      </c>
      <c r="D2632" s="1">
        <v>-5.9632881845746697</v>
      </c>
      <c r="E2632" s="1">
        <v>0</v>
      </c>
      <c r="F2632" s="1">
        <v>-5.9634051322937003</v>
      </c>
    </row>
    <row r="2633" spans="1:6" x14ac:dyDescent="0.2">
      <c r="A2633" s="1" t="s">
        <v>14</v>
      </c>
      <c r="B2633" s="1">
        <v>54</v>
      </c>
      <c r="C2633" s="1">
        <v>6.489013671875</v>
      </c>
      <c r="D2633" s="1">
        <v>-6.2882595062255797</v>
      </c>
      <c r="E2633" s="1">
        <v>0</v>
      </c>
      <c r="F2633" s="1">
        <v>-5.88752536773681</v>
      </c>
    </row>
    <row r="2634" spans="1:6" x14ac:dyDescent="0.2">
      <c r="A2634" s="1" t="s">
        <v>15</v>
      </c>
      <c r="B2634" s="1">
        <v>54</v>
      </c>
      <c r="C2634" s="1">
        <v>6.5708036422729403</v>
      </c>
      <c r="D2634" s="1">
        <v>-6.3923422813415502</v>
      </c>
      <c r="E2634" s="1">
        <v>0</v>
      </c>
      <c r="F2634" s="1">
        <v>-5.82526574134826</v>
      </c>
    </row>
    <row r="2635" spans="1:6" x14ac:dyDescent="0.2">
      <c r="A2635" s="1" t="s">
        <v>13</v>
      </c>
      <c r="B2635" s="1">
        <v>55</v>
      </c>
      <c r="C2635" s="1">
        <v>6.2137174878801602</v>
      </c>
      <c r="D2635" s="1">
        <v>-5.9633034433637304</v>
      </c>
      <c r="E2635" s="1">
        <v>0</v>
      </c>
      <c r="F2635" s="1">
        <v>-5.9633455276489196</v>
      </c>
    </row>
    <row r="2636" spans="1:6" x14ac:dyDescent="0.2">
      <c r="A2636" s="1" t="s">
        <v>14</v>
      </c>
      <c r="B2636" s="1">
        <v>55</v>
      </c>
      <c r="C2636" s="1">
        <v>6.48894157409668</v>
      </c>
      <c r="D2636" s="1">
        <v>-6.2883096694946197</v>
      </c>
      <c r="E2636" s="1">
        <v>0</v>
      </c>
      <c r="F2636" s="1">
        <v>-5.8874504089355399</v>
      </c>
    </row>
    <row r="2637" spans="1:6" x14ac:dyDescent="0.2">
      <c r="A2637" s="1" t="s">
        <v>15</v>
      </c>
      <c r="B2637" s="1">
        <v>55</v>
      </c>
      <c r="C2637" s="1">
        <v>6.5708637237548801</v>
      </c>
      <c r="D2637" s="1">
        <v>-6.3922930240631102</v>
      </c>
      <c r="E2637" s="1">
        <v>0</v>
      </c>
      <c r="F2637" s="1">
        <v>-5.8251017093658399</v>
      </c>
    </row>
    <row r="2638" spans="1:6" x14ac:dyDescent="0.2">
      <c r="A2638" s="1" t="s">
        <v>13</v>
      </c>
      <c r="B2638" s="1">
        <v>56</v>
      </c>
      <c r="C2638" s="1">
        <v>6.2137268883841301</v>
      </c>
      <c r="D2638" s="1">
        <v>-5.9633228574480297</v>
      </c>
      <c r="E2638" s="1">
        <v>0</v>
      </c>
      <c r="F2638" s="1">
        <v>-5.9633922576904297</v>
      </c>
    </row>
    <row r="2639" spans="1:6" x14ac:dyDescent="0.2">
      <c r="A2639" s="1" t="s">
        <v>14</v>
      </c>
      <c r="B2639" s="1">
        <v>56</v>
      </c>
      <c r="C2639" s="1">
        <v>6.4888931274413997</v>
      </c>
      <c r="D2639" s="1">
        <v>-6.2882990837097097</v>
      </c>
      <c r="E2639" s="1">
        <v>0</v>
      </c>
      <c r="F2639" s="1">
        <v>-5.8873327255249004</v>
      </c>
    </row>
    <row r="2640" spans="1:6" x14ac:dyDescent="0.2">
      <c r="A2640" s="1" t="s">
        <v>15</v>
      </c>
      <c r="B2640" s="1">
        <v>56</v>
      </c>
      <c r="C2640" s="1">
        <v>6.5709058761596602</v>
      </c>
      <c r="D2640" s="1">
        <v>-6.3923576831817597</v>
      </c>
      <c r="E2640" s="1">
        <v>0</v>
      </c>
      <c r="F2640" s="1">
        <v>-5.8249408245086602</v>
      </c>
    </row>
    <row r="2641" spans="1:6" x14ac:dyDescent="0.2">
      <c r="A2641" s="1" t="s">
        <v>13</v>
      </c>
      <c r="B2641" s="1">
        <v>57</v>
      </c>
      <c r="C2641" s="1">
        <v>6.2137242998395603</v>
      </c>
      <c r="D2641" s="1">
        <v>-5.9632582528250504</v>
      </c>
      <c r="E2641" s="1">
        <v>0</v>
      </c>
      <c r="F2641" s="1">
        <v>-5.9633898735046298</v>
      </c>
    </row>
    <row r="2642" spans="1:6" x14ac:dyDescent="0.2">
      <c r="A2642" s="1" t="s">
        <v>14</v>
      </c>
      <c r="B2642" s="1">
        <v>57</v>
      </c>
      <c r="C2642" s="1">
        <v>6.4889793395995996</v>
      </c>
      <c r="D2642" s="1">
        <v>-6.2882810592651301</v>
      </c>
      <c r="E2642" s="1">
        <v>0</v>
      </c>
      <c r="F2642" s="1">
        <v>-5.8874966621398901</v>
      </c>
    </row>
    <row r="2643" spans="1:6" x14ac:dyDescent="0.2">
      <c r="A2643" s="1" t="s">
        <v>15</v>
      </c>
      <c r="B2643" s="1">
        <v>57</v>
      </c>
      <c r="C2643" s="1">
        <v>6.5708339691162099</v>
      </c>
      <c r="D2643" s="1">
        <v>-6.3923346042632998</v>
      </c>
      <c r="E2643" s="1">
        <v>0</v>
      </c>
      <c r="F2643" s="1">
        <v>-5.8252418518066396</v>
      </c>
    </row>
    <row r="2644" spans="1:6" x14ac:dyDescent="0.2">
      <c r="A2644" s="1" t="s">
        <v>13</v>
      </c>
      <c r="B2644" s="1">
        <v>58</v>
      </c>
      <c r="C2644" s="1">
        <v>6.2137133462088396</v>
      </c>
      <c r="D2644" s="1">
        <v>-5.9633638109479596</v>
      </c>
      <c r="E2644" s="1">
        <v>0</v>
      </c>
      <c r="F2644" s="1">
        <v>-5.9633531570434499</v>
      </c>
    </row>
    <row r="2645" spans="1:6" x14ac:dyDescent="0.2">
      <c r="A2645" s="1" t="s">
        <v>14</v>
      </c>
      <c r="B2645" s="1">
        <v>58</v>
      </c>
      <c r="C2645" s="1">
        <v>6.4889762878417896</v>
      </c>
      <c r="D2645" s="1">
        <v>-6.2882863998412999</v>
      </c>
      <c r="E2645" s="1">
        <v>0</v>
      </c>
      <c r="F2645" s="1">
        <v>-5.8875782012939402</v>
      </c>
    </row>
    <row r="2646" spans="1:6" x14ac:dyDescent="0.2">
      <c r="A2646" s="1" t="s">
        <v>15</v>
      </c>
      <c r="B2646" s="1">
        <v>58</v>
      </c>
      <c r="C2646" s="1">
        <v>6.5708242416381797</v>
      </c>
      <c r="D2646" s="1">
        <v>-6.3922989368438703</v>
      </c>
      <c r="E2646" s="1">
        <v>0</v>
      </c>
      <c r="F2646" s="1">
        <v>-5.8250793933868401</v>
      </c>
    </row>
    <row r="2647" spans="1:6" x14ac:dyDescent="0.2">
      <c r="A2647" s="1" t="s">
        <v>13</v>
      </c>
      <c r="B2647" s="1">
        <v>59</v>
      </c>
      <c r="C2647" s="1">
        <v>6.2137095042637398</v>
      </c>
      <c r="D2647" s="1">
        <v>-5.9633446693420398</v>
      </c>
      <c r="E2647" s="1">
        <v>0</v>
      </c>
      <c r="F2647" s="1">
        <v>-5.9632883071899396</v>
      </c>
    </row>
    <row r="2648" spans="1:6" x14ac:dyDescent="0.2">
      <c r="A2648" s="1" t="s">
        <v>14</v>
      </c>
      <c r="B2648" s="1">
        <v>59</v>
      </c>
      <c r="C2648" s="1">
        <v>6.4889759063720698</v>
      </c>
      <c r="D2648" s="1">
        <v>-6.2882870674133304</v>
      </c>
      <c r="E2648" s="1">
        <v>0</v>
      </c>
      <c r="F2648" s="1">
        <v>-5.8873159408569302</v>
      </c>
    </row>
    <row r="2649" spans="1:6" x14ac:dyDescent="0.2">
      <c r="A2649" s="1" t="s">
        <v>15</v>
      </c>
      <c r="B2649" s="1">
        <v>59</v>
      </c>
      <c r="C2649" s="1">
        <v>6.57082176208496</v>
      </c>
      <c r="D2649" s="1">
        <v>-6.3922603130340496</v>
      </c>
      <c r="E2649" s="1">
        <v>0</v>
      </c>
      <c r="F2649" s="1">
        <v>-5.8250561714172298</v>
      </c>
    </row>
    <row r="2650" spans="1:6" x14ac:dyDescent="0.2">
      <c r="A2650" s="1" t="s">
        <v>13</v>
      </c>
      <c r="B2650" s="1">
        <v>60</v>
      </c>
      <c r="C2650" s="1">
        <v>6.2137102127075199</v>
      </c>
      <c r="D2650" s="1">
        <v>-5.96336396081107</v>
      </c>
      <c r="E2650" s="1">
        <v>0</v>
      </c>
      <c r="F2650" s="1">
        <v>-5.96335649490356</v>
      </c>
    </row>
    <row r="2651" spans="1:6" x14ac:dyDescent="0.2">
      <c r="A2651" s="1" t="s">
        <v>14</v>
      </c>
      <c r="B2651" s="1">
        <v>60</v>
      </c>
      <c r="C2651" s="1">
        <v>6.48898391723632</v>
      </c>
      <c r="D2651" s="1">
        <v>-6.2882689476013098</v>
      </c>
      <c r="E2651" s="1">
        <v>0</v>
      </c>
      <c r="F2651" s="1">
        <v>-5.8871500968933104</v>
      </c>
    </row>
    <row r="2652" spans="1:6" x14ac:dyDescent="0.2">
      <c r="A2652" s="1" t="s">
        <v>15</v>
      </c>
      <c r="B2652" s="1">
        <v>60</v>
      </c>
      <c r="C2652" s="1">
        <v>6.5708192825317298</v>
      </c>
      <c r="D2652" s="1">
        <v>-6.3923397064208896</v>
      </c>
      <c r="E2652" s="1">
        <v>0</v>
      </c>
      <c r="F2652" s="1">
        <v>-5.82502560615539</v>
      </c>
    </row>
    <row r="2653" spans="1:6" x14ac:dyDescent="0.2">
      <c r="A2653" s="1" t="s">
        <v>13</v>
      </c>
      <c r="B2653" s="1">
        <v>61</v>
      </c>
      <c r="C2653" s="1">
        <v>6.2137101582118399</v>
      </c>
      <c r="D2653" s="1">
        <v>-5.9632044792175201</v>
      </c>
      <c r="E2653" s="1">
        <v>0</v>
      </c>
      <c r="F2653" s="1">
        <v>-5.9633121490478498</v>
      </c>
    </row>
    <row r="2654" spans="1:6" x14ac:dyDescent="0.2">
      <c r="A2654" s="1" t="s">
        <v>14</v>
      </c>
      <c r="B2654" s="1">
        <v>61</v>
      </c>
      <c r="C2654" s="1">
        <v>6.4889720916747997</v>
      </c>
      <c r="D2654" s="1">
        <v>-6.2883004188537601</v>
      </c>
      <c r="E2654" s="1">
        <v>0</v>
      </c>
      <c r="F2654" s="1">
        <v>-5.8874473571777299</v>
      </c>
    </row>
    <row r="2655" spans="1:6" x14ac:dyDescent="0.2">
      <c r="A2655" s="1" t="s">
        <v>15</v>
      </c>
      <c r="B2655" s="1">
        <v>61</v>
      </c>
      <c r="C2655" s="1">
        <v>6.5708196640014602</v>
      </c>
      <c r="D2655" s="1">
        <v>-6.3922581195831301</v>
      </c>
      <c r="E2655" s="1">
        <v>0</v>
      </c>
      <c r="F2655" s="1">
        <v>-5.8251615047454797</v>
      </c>
    </row>
    <row r="2656" spans="1:6" x14ac:dyDescent="0.2">
      <c r="A2656" s="1" t="s">
        <v>13</v>
      </c>
      <c r="B2656" s="1">
        <v>62</v>
      </c>
      <c r="C2656" s="1">
        <v>6.2137095860072504</v>
      </c>
      <c r="D2656" s="1">
        <v>-5.9634626524788903</v>
      </c>
      <c r="E2656" s="1">
        <v>0</v>
      </c>
      <c r="F2656" s="1">
        <v>-5.9633626937866202</v>
      </c>
    </row>
    <row r="2657" spans="1:6" x14ac:dyDescent="0.2">
      <c r="A2657" s="1" t="s">
        <v>14</v>
      </c>
      <c r="B2657" s="1">
        <v>62</v>
      </c>
      <c r="C2657" s="1">
        <v>6.4889755249023402</v>
      </c>
      <c r="D2657" s="1">
        <v>-6.28827962875366</v>
      </c>
      <c r="E2657" s="1">
        <v>0</v>
      </c>
      <c r="F2657" s="1">
        <v>-5.8872165679931596</v>
      </c>
    </row>
    <row r="2658" spans="1:6" x14ac:dyDescent="0.2">
      <c r="A2658" s="1" t="s">
        <v>15</v>
      </c>
      <c r="B2658" s="1">
        <v>62</v>
      </c>
      <c r="C2658" s="1">
        <v>6.5708232879638597</v>
      </c>
      <c r="D2658" s="1">
        <v>-6.3923099994659403</v>
      </c>
      <c r="E2658" s="1">
        <v>0</v>
      </c>
      <c r="F2658" s="1">
        <v>-5.8251125335693299</v>
      </c>
    </row>
    <row r="2659" spans="1:6" x14ac:dyDescent="0.2">
      <c r="A2659" s="1" t="s">
        <v>13</v>
      </c>
      <c r="B2659" s="1">
        <v>63</v>
      </c>
      <c r="C2659" s="1">
        <v>6.2137089593069801</v>
      </c>
      <c r="D2659" s="1">
        <v>-5.9633482115609304</v>
      </c>
      <c r="E2659" s="1">
        <v>0</v>
      </c>
      <c r="F2659" s="1">
        <v>-5.9633469581604004</v>
      </c>
    </row>
    <row r="2660" spans="1:6" x14ac:dyDescent="0.2">
      <c r="A2660" s="1" t="s">
        <v>14</v>
      </c>
      <c r="B2660" s="1">
        <v>63</v>
      </c>
      <c r="C2660" s="1">
        <v>6.48896369934082</v>
      </c>
      <c r="D2660" s="1">
        <v>-6.2883110046386701</v>
      </c>
      <c r="E2660" s="1">
        <v>0</v>
      </c>
      <c r="F2660" s="1">
        <v>-5.88747568130493</v>
      </c>
    </row>
    <row r="2661" spans="1:6" x14ac:dyDescent="0.2">
      <c r="A2661" s="1" t="s">
        <v>15</v>
      </c>
      <c r="B2661" s="1">
        <v>63</v>
      </c>
      <c r="C2661" s="1">
        <v>6.5708284378051696</v>
      </c>
      <c r="D2661" s="1">
        <v>-6.3923136234283398</v>
      </c>
      <c r="E2661" s="1">
        <v>0</v>
      </c>
      <c r="F2661" s="1">
        <v>-5.8250739097595199</v>
      </c>
    </row>
    <row r="2662" spans="1:6" x14ac:dyDescent="0.2">
      <c r="A2662" s="1" t="s">
        <v>13</v>
      </c>
      <c r="B2662" s="1">
        <v>64</v>
      </c>
      <c r="C2662" s="1">
        <v>6.2137101582118399</v>
      </c>
      <c r="D2662" s="1">
        <v>-5.9633386884416799</v>
      </c>
      <c r="E2662" s="1">
        <v>0</v>
      </c>
      <c r="F2662" s="1">
        <v>-5.9634242057800204</v>
      </c>
    </row>
    <row r="2663" spans="1:6" x14ac:dyDescent="0.2">
      <c r="A2663" s="1" t="s">
        <v>14</v>
      </c>
      <c r="B2663" s="1">
        <v>64</v>
      </c>
      <c r="C2663" s="1">
        <v>6.4889759063720698</v>
      </c>
      <c r="D2663" s="1">
        <v>-6.2882895469665501</v>
      </c>
      <c r="E2663" s="1">
        <v>0</v>
      </c>
      <c r="F2663" s="1">
        <v>-5.8873507499694799</v>
      </c>
    </row>
    <row r="2664" spans="1:6" x14ac:dyDescent="0.2">
      <c r="A2664" s="1" t="s">
        <v>15</v>
      </c>
      <c r="B2664" s="1">
        <v>64</v>
      </c>
      <c r="C2664" s="1">
        <v>6.5708242416381797</v>
      </c>
      <c r="D2664" s="1">
        <v>-6.3923855304717998</v>
      </c>
      <c r="E2664" s="1">
        <v>0</v>
      </c>
      <c r="F2664" s="1">
        <v>-5.8252106666564902</v>
      </c>
    </row>
    <row r="2665" spans="1:6" x14ac:dyDescent="0.2">
      <c r="A2665" s="1" t="s">
        <v>13</v>
      </c>
      <c r="B2665" s="1">
        <v>65</v>
      </c>
      <c r="C2665" s="1">
        <v>6.2137077876499696</v>
      </c>
      <c r="D2665" s="1">
        <v>-5.96329337528773</v>
      </c>
      <c r="E2665" s="1">
        <v>0</v>
      </c>
      <c r="F2665" s="1">
        <v>-5.9633560180664</v>
      </c>
    </row>
    <row r="2666" spans="1:6" x14ac:dyDescent="0.2">
      <c r="A2666" s="1" t="s">
        <v>14</v>
      </c>
      <c r="B2666" s="1">
        <v>65</v>
      </c>
      <c r="C2666" s="1">
        <v>6.4889774322509703</v>
      </c>
      <c r="D2666" s="1">
        <v>-6.28825798034668</v>
      </c>
      <c r="E2666" s="1">
        <v>0</v>
      </c>
      <c r="F2666" s="1">
        <v>-5.8872579574584902</v>
      </c>
    </row>
    <row r="2667" spans="1:6" x14ac:dyDescent="0.2">
      <c r="A2667" s="1" t="s">
        <v>15</v>
      </c>
      <c r="B2667" s="1">
        <v>65</v>
      </c>
      <c r="C2667" s="1">
        <v>6.5708122253417898</v>
      </c>
      <c r="D2667" s="1">
        <v>-6.3923565864562901</v>
      </c>
      <c r="E2667" s="1">
        <v>0</v>
      </c>
      <c r="F2667" s="1">
        <v>-5.8250830173492396</v>
      </c>
    </row>
    <row r="2668" spans="1:6" x14ac:dyDescent="0.2">
      <c r="A2668" s="1" t="s">
        <v>13</v>
      </c>
      <c r="B2668" s="1">
        <v>66</v>
      </c>
      <c r="C2668" s="1">
        <v>6.2137118748256102</v>
      </c>
      <c r="D2668" s="1">
        <v>-5.9632754734584204</v>
      </c>
      <c r="E2668" s="1">
        <v>0</v>
      </c>
      <c r="F2668" s="1">
        <v>-5.9632945060729901</v>
      </c>
    </row>
    <row r="2669" spans="1:6" x14ac:dyDescent="0.2">
      <c r="A2669" s="1" t="s">
        <v>14</v>
      </c>
      <c r="B2669" s="1">
        <v>66</v>
      </c>
      <c r="C2669" s="1">
        <v>6.4889732360839796</v>
      </c>
      <c r="D2669" s="1">
        <v>-6.2882946968078599</v>
      </c>
      <c r="E2669" s="1">
        <v>0</v>
      </c>
      <c r="F2669" s="1">
        <v>-5.8873939514160103</v>
      </c>
    </row>
    <row r="2670" spans="1:6" x14ac:dyDescent="0.2">
      <c r="A2670" s="1" t="s">
        <v>15</v>
      </c>
      <c r="B2670" s="1">
        <v>66</v>
      </c>
      <c r="C2670" s="1">
        <v>6.5708278656005801</v>
      </c>
      <c r="D2670" s="1">
        <v>-6.3923096656799299</v>
      </c>
      <c r="E2670" s="1">
        <v>0</v>
      </c>
      <c r="F2670" s="1">
        <v>-5.8251424312591498</v>
      </c>
    </row>
    <row r="2671" spans="1:6" x14ac:dyDescent="0.2">
      <c r="A2671" s="1" t="s">
        <v>13</v>
      </c>
      <c r="B2671" s="1">
        <v>67</v>
      </c>
      <c r="C2671" s="1">
        <v>6.2137100219726502</v>
      </c>
      <c r="D2671" s="1">
        <v>-5.9632758276803104</v>
      </c>
      <c r="E2671" s="1">
        <v>0</v>
      </c>
      <c r="F2671" s="1">
        <v>-5.9633693695068297</v>
      </c>
    </row>
    <row r="2672" spans="1:6" x14ac:dyDescent="0.2">
      <c r="A2672" s="1" t="s">
        <v>14</v>
      </c>
      <c r="B2672" s="1">
        <v>67</v>
      </c>
      <c r="C2672" s="1">
        <v>6.4889675140380803</v>
      </c>
      <c r="D2672" s="1">
        <v>-6.2883381843566797</v>
      </c>
      <c r="E2672" s="1">
        <v>0</v>
      </c>
      <c r="F2672" s="1">
        <v>-5.8872165679931596</v>
      </c>
    </row>
    <row r="2673" spans="1:6" x14ac:dyDescent="0.2">
      <c r="A2673" s="1" t="s">
        <v>15</v>
      </c>
      <c r="B2673" s="1">
        <v>67</v>
      </c>
      <c r="C2673" s="1">
        <v>6.5708366394042903</v>
      </c>
      <c r="D2673" s="1">
        <v>-6.3923491477966303</v>
      </c>
      <c r="E2673" s="1">
        <v>0</v>
      </c>
      <c r="F2673" s="1">
        <v>-5.8251697540283196</v>
      </c>
    </row>
    <row r="2674" spans="1:6" x14ac:dyDescent="0.2">
      <c r="A2674" s="1" t="s">
        <v>13</v>
      </c>
      <c r="B2674" s="1">
        <v>68</v>
      </c>
      <c r="C2674" s="1">
        <v>6.2137119565691199</v>
      </c>
      <c r="D2674" s="1">
        <v>-5.9632653917585099</v>
      </c>
      <c r="E2674" s="1">
        <v>0</v>
      </c>
      <c r="F2674" s="1">
        <v>-5.9633889198303196</v>
      </c>
    </row>
    <row r="2675" spans="1:6" x14ac:dyDescent="0.2">
      <c r="A2675" s="1" t="s">
        <v>14</v>
      </c>
      <c r="B2675" s="1">
        <v>68</v>
      </c>
      <c r="C2675" s="1">
        <v>6.4889713287353503</v>
      </c>
      <c r="D2675" s="1">
        <v>-6.2882930755615201</v>
      </c>
      <c r="E2675" s="1">
        <v>0</v>
      </c>
      <c r="F2675" s="1">
        <v>-5.8869589805603004</v>
      </c>
    </row>
    <row r="2676" spans="1:6" x14ac:dyDescent="0.2">
      <c r="A2676" s="1" t="s">
        <v>15</v>
      </c>
      <c r="B2676" s="1">
        <v>68</v>
      </c>
      <c r="C2676" s="1">
        <v>6.5708370208740199</v>
      </c>
      <c r="D2676" s="1">
        <v>-6.3922898292541497</v>
      </c>
      <c r="E2676" s="1">
        <v>0</v>
      </c>
      <c r="F2676" s="1">
        <v>-5.8248444080352701</v>
      </c>
    </row>
    <row r="2677" spans="1:6" x14ac:dyDescent="0.2">
      <c r="A2677" s="1" t="s">
        <v>13</v>
      </c>
      <c r="B2677" s="1">
        <v>69</v>
      </c>
      <c r="C2677" s="1">
        <v>6.2137096405029197</v>
      </c>
      <c r="D2677" s="1">
        <v>-5.9633102144513801</v>
      </c>
      <c r="E2677" s="1">
        <v>0</v>
      </c>
      <c r="F2677" s="1">
        <v>-5.9632482528686497</v>
      </c>
    </row>
    <row r="2678" spans="1:6" x14ac:dyDescent="0.2">
      <c r="A2678" s="1" t="s">
        <v>14</v>
      </c>
      <c r="B2678" s="1">
        <v>69</v>
      </c>
      <c r="C2678" s="1">
        <v>6.4889663696289004</v>
      </c>
      <c r="D2678" s="1">
        <v>-6.2883563995361298</v>
      </c>
      <c r="E2678" s="1">
        <v>0</v>
      </c>
      <c r="F2678" s="1">
        <v>-5.8874519348144503</v>
      </c>
    </row>
    <row r="2679" spans="1:6" x14ac:dyDescent="0.2">
      <c r="A2679" s="1" t="s">
        <v>15</v>
      </c>
      <c r="B2679" s="1">
        <v>69</v>
      </c>
      <c r="C2679" s="1">
        <v>6.5708337783813402</v>
      </c>
      <c r="D2679" s="1">
        <v>-6.3922940254211396</v>
      </c>
      <c r="E2679" s="1">
        <v>0</v>
      </c>
      <c r="F2679" s="1">
        <v>-5.82511587142944</v>
      </c>
    </row>
    <row r="2680" spans="1:6" x14ac:dyDescent="0.2">
      <c r="A2680" s="1" t="s">
        <v>13</v>
      </c>
      <c r="B2680" s="1">
        <v>70</v>
      </c>
      <c r="C2680" s="1">
        <v>6.2137123380388504</v>
      </c>
      <c r="D2680" s="1">
        <v>-5.96328326633998</v>
      </c>
      <c r="E2680" s="1">
        <v>0</v>
      </c>
      <c r="F2680" s="1">
        <v>-5.9633383750915501</v>
      </c>
    </row>
    <row r="2681" spans="1:6" x14ac:dyDescent="0.2">
      <c r="A2681" s="1" t="s">
        <v>14</v>
      </c>
      <c r="B2681" s="1">
        <v>70</v>
      </c>
      <c r="C2681" s="1">
        <v>6.4889465332031202</v>
      </c>
      <c r="D2681" s="1">
        <v>-6.2882845878601001</v>
      </c>
      <c r="E2681" s="1">
        <v>0</v>
      </c>
      <c r="F2681" s="1">
        <v>-5.8874085426330502</v>
      </c>
    </row>
    <row r="2682" spans="1:6" x14ac:dyDescent="0.2">
      <c r="A2682" s="1" t="s">
        <v>15</v>
      </c>
      <c r="B2682" s="1">
        <v>70</v>
      </c>
      <c r="C2682" s="1">
        <v>6.5708423614501896</v>
      </c>
      <c r="D2682" s="1">
        <v>-6.3923036575317296</v>
      </c>
      <c r="E2682" s="1">
        <v>0</v>
      </c>
      <c r="F2682" s="1">
        <v>-5.82513356208801</v>
      </c>
    </row>
    <row r="2683" spans="1:6" x14ac:dyDescent="0.2">
      <c r="A2683" s="1" t="s">
        <v>13</v>
      </c>
      <c r="B2683" s="1">
        <v>71</v>
      </c>
      <c r="C2683" s="1">
        <v>6.2137118203299302</v>
      </c>
      <c r="D2683" s="1">
        <v>-5.9633211135864199</v>
      </c>
      <c r="E2683" s="1">
        <v>0</v>
      </c>
      <c r="F2683" s="1">
        <v>-5.9633440971374503</v>
      </c>
    </row>
    <row r="2684" spans="1:6" x14ac:dyDescent="0.2">
      <c r="A2684" s="1" t="s">
        <v>14</v>
      </c>
      <c r="B2684" s="1">
        <v>71</v>
      </c>
      <c r="C2684" s="1">
        <v>6.48894081115722</v>
      </c>
      <c r="D2684" s="1">
        <v>-6.2882830619811996</v>
      </c>
      <c r="E2684" s="1">
        <v>0</v>
      </c>
      <c r="F2684" s="1">
        <v>-5.8874283790588304</v>
      </c>
    </row>
    <row r="2685" spans="1:6" x14ac:dyDescent="0.2">
      <c r="A2685" s="1" t="s">
        <v>15</v>
      </c>
      <c r="B2685" s="1">
        <v>71</v>
      </c>
      <c r="C2685" s="1">
        <v>6.5708480834960898</v>
      </c>
      <c r="D2685" s="1">
        <v>-6.3922412395477197</v>
      </c>
      <c r="E2685" s="1">
        <v>0</v>
      </c>
      <c r="F2685" s="1">
        <v>-5.8251548290252604</v>
      </c>
    </row>
    <row r="2686" spans="1:6" x14ac:dyDescent="0.2">
      <c r="A2686" s="1" t="s">
        <v>13</v>
      </c>
      <c r="B2686" s="1">
        <v>72</v>
      </c>
      <c r="C2686" s="1">
        <v>6.2137107576642698</v>
      </c>
      <c r="D2686" s="1">
        <v>-5.9633852822440003</v>
      </c>
      <c r="E2686" s="1">
        <v>0</v>
      </c>
      <c r="F2686" s="1">
        <v>-5.9632916450500399</v>
      </c>
    </row>
    <row r="2687" spans="1:6" x14ac:dyDescent="0.2">
      <c r="A2687" s="1" t="s">
        <v>14</v>
      </c>
      <c r="B2687" s="1">
        <v>72</v>
      </c>
      <c r="C2687" s="1">
        <v>6.4889457702636699</v>
      </c>
      <c r="D2687" s="1">
        <v>-6.2883277893066403</v>
      </c>
      <c r="E2687" s="1">
        <v>0</v>
      </c>
      <c r="F2687" s="1">
        <v>-5.8874495506286602</v>
      </c>
    </row>
    <row r="2688" spans="1:6" x14ac:dyDescent="0.2">
      <c r="A2688" s="1" t="s">
        <v>15</v>
      </c>
      <c r="B2688" s="1">
        <v>72</v>
      </c>
      <c r="C2688" s="1">
        <v>6.5708421707153297</v>
      </c>
      <c r="D2688" s="1">
        <v>-6.39236249923706</v>
      </c>
      <c r="E2688" s="1">
        <v>0</v>
      </c>
      <c r="F2688" s="1">
        <v>-5.8251013278961103</v>
      </c>
    </row>
    <row r="2689" spans="1:6" x14ac:dyDescent="0.2">
      <c r="A2689" s="1" t="s">
        <v>13</v>
      </c>
      <c r="B2689" s="1">
        <v>73</v>
      </c>
      <c r="C2689" s="1">
        <v>6.2137111391339896</v>
      </c>
      <c r="D2689" s="1">
        <v>-5.9633730207170697</v>
      </c>
      <c r="E2689" s="1">
        <v>0</v>
      </c>
      <c r="F2689" s="1">
        <v>-5.96333885192871</v>
      </c>
    </row>
    <row r="2690" spans="1:6" x14ac:dyDescent="0.2">
      <c r="A2690" s="1" t="s">
        <v>14</v>
      </c>
      <c r="B2690" s="1">
        <v>73</v>
      </c>
      <c r="C2690" s="1">
        <v>6.4889511108398397</v>
      </c>
      <c r="D2690" s="1">
        <v>-6.2882948875427198</v>
      </c>
      <c r="E2690" s="1">
        <v>0</v>
      </c>
      <c r="F2690" s="1">
        <v>-5.8875127792358297</v>
      </c>
    </row>
    <row r="2691" spans="1:6" x14ac:dyDescent="0.2">
      <c r="A2691" s="1" t="s">
        <v>15</v>
      </c>
      <c r="B2691" s="1">
        <v>73</v>
      </c>
      <c r="C2691" s="1">
        <v>6.5708425521850504</v>
      </c>
      <c r="D2691" s="1">
        <v>-6.3922694683074903</v>
      </c>
      <c r="E2691" s="1">
        <v>0</v>
      </c>
      <c r="F2691" s="1">
        <v>-5.8252192020416196</v>
      </c>
    </row>
    <row r="2692" spans="1:6" x14ac:dyDescent="0.2">
      <c r="A2692" s="1" t="s">
        <v>13</v>
      </c>
      <c r="B2692" s="1">
        <v>74</v>
      </c>
      <c r="C2692" s="1">
        <v>6.2137094225202203</v>
      </c>
      <c r="D2692" s="1">
        <v>-5.9633124760219003</v>
      </c>
      <c r="E2692" s="1">
        <v>0</v>
      </c>
      <c r="F2692" s="1">
        <v>-5.9633712768554599</v>
      </c>
    </row>
    <row r="2693" spans="1:6" x14ac:dyDescent="0.2">
      <c r="A2693" s="1" t="s">
        <v>14</v>
      </c>
      <c r="B2693" s="1">
        <v>74</v>
      </c>
      <c r="C2693" s="1">
        <v>6.4889381408691396</v>
      </c>
      <c r="D2693" s="1">
        <v>-6.2882632255554203</v>
      </c>
      <c r="E2693" s="1">
        <v>0</v>
      </c>
      <c r="F2693" s="1">
        <v>-5.8874317169189396</v>
      </c>
    </row>
    <row r="2694" spans="1:6" x14ac:dyDescent="0.2">
      <c r="A2694" s="1" t="s">
        <v>15</v>
      </c>
      <c r="B2694" s="1">
        <v>74</v>
      </c>
      <c r="C2694" s="1">
        <v>6.5708433151245096</v>
      </c>
      <c r="D2694" s="1">
        <v>-6.3922987937927198</v>
      </c>
      <c r="E2694" s="1">
        <v>0</v>
      </c>
      <c r="F2694" s="1">
        <v>-5.8250924110412496</v>
      </c>
    </row>
    <row r="2695" spans="1:6" x14ac:dyDescent="0.2">
      <c r="A2695" s="1" t="s">
        <v>13</v>
      </c>
      <c r="B2695" s="1">
        <v>75</v>
      </c>
      <c r="C2695" s="1">
        <v>6.2137127467564097</v>
      </c>
      <c r="D2695" s="1">
        <v>-5.9633898871285496</v>
      </c>
      <c r="E2695" s="1">
        <v>0</v>
      </c>
      <c r="F2695" s="1">
        <v>-5.9633765220642001</v>
      </c>
    </row>
    <row r="2696" spans="1:6" x14ac:dyDescent="0.2">
      <c r="A2696" s="1" t="s">
        <v>14</v>
      </c>
      <c r="B2696" s="1">
        <v>75</v>
      </c>
      <c r="C2696" s="1">
        <v>6.4889434814453102</v>
      </c>
      <c r="D2696" s="1">
        <v>-6.2884925842285098</v>
      </c>
      <c r="E2696" s="1">
        <v>0</v>
      </c>
      <c r="F2696" s="1">
        <v>-5.8872259140014602</v>
      </c>
    </row>
    <row r="2697" spans="1:6" x14ac:dyDescent="0.2">
      <c r="A2697" s="1" t="s">
        <v>15</v>
      </c>
      <c r="B2697" s="1">
        <v>75</v>
      </c>
      <c r="C2697" s="1">
        <v>6.5708543777465804</v>
      </c>
      <c r="D2697" s="1">
        <v>-6.3923482894897399</v>
      </c>
      <c r="E2697" s="1">
        <v>0</v>
      </c>
      <c r="F2697" s="1">
        <v>-5.8250898361205996</v>
      </c>
    </row>
    <row r="2698" spans="1:6" x14ac:dyDescent="0.2">
      <c r="A2698" s="1" t="s">
        <v>13</v>
      </c>
      <c r="B2698" s="1">
        <v>76</v>
      </c>
      <c r="C2698" s="1">
        <v>6.2137099947248098</v>
      </c>
      <c r="D2698" s="1">
        <v>-5.9634034020560103</v>
      </c>
      <c r="E2698" s="1">
        <v>0</v>
      </c>
      <c r="F2698" s="1">
        <v>-5.9633245468139604</v>
      </c>
    </row>
    <row r="2699" spans="1:6" x14ac:dyDescent="0.2">
      <c r="A2699" s="1" t="s">
        <v>14</v>
      </c>
      <c r="B2699" s="1">
        <v>76</v>
      </c>
      <c r="C2699" s="1">
        <v>6.4889259338378897</v>
      </c>
      <c r="D2699" s="1">
        <v>-6.2883244514465302</v>
      </c>
      <c r="E2699" s="1">
        <v>0</v>
      </c>
      <c r="F2699" s="1">
        <v>-5.8873907089233297</v>
      </c>
    </row>
    <row r="2700" spans="1:6" x14ac:dyDescent="0.2">
      <c r="A2700" s="1" t="s">
        <v>15</v>
      </c>
      <c r="B2700" s="1">
        <v>76</v>
      </c>
      <c r="C2700" s="1">
        <v>6.5708602905273397</v>
      </c>
      <c r="D2700" s="1">
        <v>-6.39229316711425</v>
      </c>
      <c r="E2700" s="1">
        <v>0</v>
      </c>
      <c r="F2700" s="1">
        <v>-5.8249563217163001</v>
      </c>
    </row>
    <row r="2701" spans="1:6" x14ac:dyDescent="0.2">
      <c r="A2701" s="1" t="s">
        <v>13</v>
      </c>
      <c r="B2701" s="1">
        <v>77</v>
      </c>
      <c r="C2701" s="1">
        <v>6.2137163434709803</v>
      </c>
      <c r="D2701" s="1">
        <v>-5.9633419173104398</v>
      </c>
      <c r="E2701" s="1">
        <v>0</v>
      </c>
      <c r="F2701" s="1">
        <v>-5.9633774757385201</v>
      </c>
    </row>
    <row r="2702" spans="1:6" x14ac:dyDescent="0.2">
      <c r="A2702" s="1" t="s">
        <v>14</v>
      </c>
      <c r="B2702" s="1">
        <v>77</v>
      </c>
      <c r="C2702" s="1">
        <v>6.4889133453369103</v>
      </c>
      <c r="D2702" s="1">
        <v>-6.2882694244384698</v>
      </c>
      <c r="E2702" s="1">
        <v>0</v>
      </c>
      <c r="F2702" s="1">
        <v>-5.8872234344482397</v>
      </c>
    </row>
    <row r="2703" spans="1:6" x14ac:dyDescent="0.2">
      <c r="A2703" s="1" t="s">
        <v>15</v>
      </c>
      <c r="B2703" s="1">
        <v>77</v>
      </c>
      <c r="C2703" s="1">
        <v>6.5708715438842704</v>
      </c>
      <c r="D2703" s="1">
        <v>-6.3922963142395002</v>
      </c>
      <c r="E2703" s="1">
        <v>0</v>
      </c>
      <c r="F2703" s="1">
        <v>-5.8253105640411302</v>
      </c>
    </row>
    <row r="2704" spans="1:6" x14ac:dyDescent="0.2">
      <c r="A2704" s="1" t="s">
        <v>13</v>
      </c>
      <c r="B2704" s="1">
        <v>78</v>
      </c>
      <c r="C2704" s="1">
        <v>6.2137138911655896</v>
      </c>
      <c r="D2704" s="1">
        <v>-5.9632918357849096</v>
      </c>
      <c r="E2704" s="1">
        <v>0</v>
      </c>
      <c r="F2704" s="1">
        <v>-5.9632492065429599</v>
      </c>
    </row>
    <row r="2705" spans="1:6" x14ac:dyDescent="0.2">
      <c r="A2705" s="1" t="s">
        <v>14</v>
      </c>
      <c r="B2705" s="1">
        <v>78</v>
      </c>
      <c r="C2705" s="1">
        <v>6.4889099121093698</v>
      </c>
      <c r="D2705" s="1">
        <v>-6.2882704734802202</v>
      </c>
      <c r="E2705" s="1">
        <v>0</v>
      </c>
      <c r="F2705" s="1">
        <v>-5.8873123168945298</v>
      </c>
    </row>
    <row r="2706" spans="1:6" x14ac:dyDescent="0.2">
      <c r="A2706" s="1" t="s">
        <v>15</v>
      </c>
      <c r="B2706" s="1">
        <v>78</v>
      </c>
      <c r="C2706" s="1">
        <v>6.57087593078613</v>
      </c>
      <c r="D2706" s="1">
        <v>-6.3923112392425496</v>
      </c>
      <c r="E2706" s="1">
        <v>0</v>
      </c>
      <c r="F2706" s="1">
        <v>-5.82505130767822</v>
      </c>
    </row>
    <row r="2707" spans="1:6" x14ac:dyDescent="0.2">
      <c r="A2707" s="1" t="s">
        <v>13</v>
      </c>
      <c r="B2707" s="1">
        <v>79</v>
      </c>
      <c r="C2707" s="1">
        <v>6.2137167521885397</v>
      </c>
      <c r="D2707" s="1">
        <v>-5.9633253370012502</v>
      </c>
      <c r="E2707" s="1">
        <v>0</v>
      </c>
      <c r="F2707" s="1">
        <v>-5.9633374214172301</v>
      </c>
    </row>
    <row r="2708" spans="1:6" x14ac:dyDescent="0.2">
      <c r="A2708" s="1" t="s">
        <v>14</v>
      </c>
      <c r="B2708" s="1">
        <v>79</v>
      </c>
      <c r="C2708" s="1">
        <v>6.4889110565185497</v>
      </c>
      <c r="D2708" s="1">
        <v>-6.2883306503295797</v>
      </c>
      <c r="E2708" s="1">
        <v>0</v>
      </c>
      <c r="F2708" s="1">
        <v>-5.8869870185851996</v>
      </c>
    </row>
    <row r="2709" spans="1:6" x14ac:dyDescent="0.2">
      <c r="A2709" s="1" t="s">
        <v>15</v>
      </c>
      <c r="B2709" s="1">
        <v>79</v>
      </c>
      <c r="C2709" s="1">
        <v>6.5708726882934503</v>
      </c>
      <c r="D2709" s="1">
        <v>-6.3922737598419097</v>
      </c>
      <c r="E2709" s="1">
        <v>0</v>
      </c>
      <c r="F2709" s="1">
        <v>-5.8249971866607604</v>
      </c>
    </row>
    <row r="2710" spans="1:6" x14ac:dyDescent="0.2">
      <c r="A2710" s="1" t="s">
        <v>13</v>
      </c>
      <c r="B2710" s="1">
        <v>80</v>
      </c>
      <c r="C2710" s="1">
        <v>6.2137125832693902</v>
      </c>
      <c r="D2710" s="1">
        <v>-5.9632630211966298</v>
      </c>
      <c r="E2710" s="1">
        <v>0</v>
      </c>
      <c r="F2710" s="1">
        <v>-5.9633121490478498</v>
      </c>
    </row>
    <row r="2711" spans="1:6" x14ac:dyDescent="0.2">
      <c r="A2711" s="1" t="s">
        <v>14</v>
      </c>
      <c r="B2711" s="1">
        <v>80</v>
      </c>
      <c r="C2711" s="1">
        <v>6.4889133453369103</v>
      </c>
      <c r="D2711" s="1">
        <v>-6.2883226394653304</v>
      </c>
      <c r="E2711" s="1">
        <v>0</v>
      </c>
      <c r="F2711" s="1">
        <v>-5.8874711036682097</v>
      </c>
    </row>
    <row r="2712" spans="1:6" x14ac:dyDescent="0.2">
      <c r="A2712" s="1" t="s">
        <v>15</v>
      </c>
      <c r="B2712" s="1">
        <v>80</v>
      </c>
      <c r="C2712" s="1">
        <v>6.5708663940429597</v>
      </c>
      <c r="D2712" s="1">
        <v>-6.3922666072845402</v>
      </c>
      <c r="E2712" s="1">
        <v>0</v>
      </c>
      <c r="F2712" s="1">
        <v>-5.8250795364379799</v>
      </c>
    </row>
    <row r="2713" spans="1:6" x14ac:dyDescent="0.2">
      <c r="A2713" s="1" t="s">
        <v>13</v>
      </c>
      <c r="B2713" s="1">
        <v>81</v>
      </c>
      <c r="C2713" s="1">
        <v>6.2137140001569398</v>
      </c>
      <c r="D2713" s="1">
        <v>-5.9632667405264703</v>
      </c>
      <c r="E2713" s="1">
        <v>0</v>
      </c>
      <c r="F2713" s="1">
        <v>-5.9633641242980904</v>
      </c>
    </row>
    <row r="2714" spans="1:6" x14ac:dyDescent="0.2">
      <c r="A2714" s="1" t="s">
        <v>14</v>
      </c>
      <c r="B2714" s="1">
        <v>81</v>
      </c>
      <c r="C2714" s="1">
        <v>6.4889106750488201</v>
      </c>
      <c r="D2714" s="1">
        <v>-6.2883607864379796</v>
      </c>
      <c r="E2714" s="1">
        <v>0</v>
      </c>
      <c r="F2714" s="1">
        <v>-5.8872938156127903</v>
      </c>
    </row>
    <row r="2715" spans="1:6" x14ac:dyDescent="0.2">
      <c r="A2715" s="1" t="s">
        <v>15</v>
      </c>
      <c r="B2715" s="1">
        <v>81</v>
      </c>
      <c r="C2715" s="1">
        <v>6.5708673477172796</v>
      </c>
      <c r="D2715" s="1">
        <v>-6.3923510074615404</v>
      </c>
      <c r="E2715" s="1">
        <v>0</v>
      </c>
      <c r="F2715" s="1">
        <v>-5.8250287055969201</v>
      </c>
    </row>
    <row r="2716" spans="1:6" x14ac:dyDescent="0.2">
      <c r="A2716" s="1" t="s">
        <v>13</v>
      </c>
      <c r="B2716" s="1">
        <v>82</v>
      </c>
      <c r="C2716" s="1">
        <v>6.2137152535574698</v>
      </c>
      <c r="D2716" s="1">
        <v>-5.9631928035191102</v>
      </c>
      <c r="E2716" s="1">
        <v>0</v>
      </c>
      <c r="F2716" s="1">
        <v>-5.9632592201232901</v>
      </c>
    </row>
    <row r="2717" spans="1:6" x14ac:dyDescent="0.2">
      <c r="A2717" s="1" t="s">
        <v>14</v>
      </c>
      <c r="B2717" s="1">
        <v>82</v>
      </c>
      <c r="C2717" s="1">
        <v>6.4889144897460902</v>
      </c>
      <c r="D2717" s="1">
        <v>-6.28832883834838</v>
      </c>
      <c r="E2717" s="1">
        <v>0</v>
      </c>
      <c r="F2717" s="1">
        <v>-5.8871964454650803</v>
      </c>
    </row>
    <row r="2718" spans="1:6" x14ac:dyDescent="0.2">
      <c r="A2718" s="1" t="s">
        <v>15</v>
      </c>
      <c r="B2718" s="1">
        <v>82</v>
      </c>
      <c r="C2718" s="1">
        <v>6.5708723068237296</v>
      </c>
      <c r="D2718" s="1">
        <v>-6.3923212051391598</v>
      </c>
      <c r="E2718" s="1">
        <v>0</v>
      </c>
      <c r="F2718" s="1">
        <v>-5.8250674724578797</v>
      </c>
    </row>
    <row r="2719" spans="1:6" x14ac:dyDescent="0.2">
      <c r="A2719" s="1" t="s">
        <v>13</v>
      </c>
      <c r="B2719" s="1">
        <v>83</v>
      </c>
      <c r="C2719" s="1">
        <v>6.2137172971452896</v>
      </c>
      <c r="D2719" s="1">
        <v>-5.96333586829049</v>
      </c>
      <c r="E2719" s="1">
        <v>0</v>
      </c>
      <c r="F2719" s="1">
        <v>-5.9633479118347097</v>
      </c>
    </row>
    <row r="2720" spans="1:6" x14ac:dyDescent="0.2">
      <c r="A2720" s="1" t="s">
        <v>14</v>
      </c>
      <c r="B2720" s="1">
        <v>83</v>
      </c>
      <c r="C2720" s="1">
        <v>6.4889080047607397</v>
      </c>
      <c r="D2720" s="1">
        <v>-6.2883429527282697</v>
      </c>
      <c r="E2720" s="1">
        <v>0</v>
      </c>
      <c r="F2720" s="1">
        <v>-5.8873645782470696</v>
      </c>
    </row>
    <row r="2721" spans="1:6" x14ac:dyDescent="0.2">
      <c r="A2721" s="1" t="s">
        <v>15</v>
      </c>
      <c r="B2721" s="1">
        <v>83</v>
      </c>
      <c r="C2721" s="1">
        <v>6.5708690643310499</v>
      </c>
      <c r="D2721" s="1">
        <v>-6.3923501014709396</v>
      </c>
      <c r="E2721" s="1">
        <v>0</v>
      </c>
      <c r="F2721" s="1">
        <v>-5.8251063823699898</v>
      </c>
    </row>
    <row r="2722" spans="1:6" x14ac:dyDescent="0.2">
      <c r="A2722" s="1" t="s">
        <v>13</v>
      </c>
      <c r="B2722" s="1">
        <v>84</v>
      </c>
      <c r="C2722" s="1">
        <v>6.2137183598109598</v>
      </c>
      <c r="D2722" s="1">
        <v>-5.9633166040693002</v>
      </c>
      <c r="E2722" s="1">
        <v>0</v>
      </c>
      <c r="F2722" s="1">
        <v>-5.9633193016052202</v>
      </c>
    </row>
    <row r="2723" spans="1:6" x14ac:dyDescent="0.2">
      <c r="A2723" s="1" t="s">
        <v>14</v>
      </c>
      <c r="B2723" s="1">
        <v>84</v>
      </c>
      <c r="C2723" s="1">
        <v>6.4889114379882802</v>
      </c>
      <c r="D2723" s="1">
        <v>-6.2884230613708496</v>
      </c>
      <c r="E2723" s="1">
        <v>0</v>
      </c>
      <c r="F2723" s="1">
        <v>-5.8872649192809998</v>
      </c>
    </row>
    <row r="2724" spans="1:6" x14ac:dyDescent="0.2">
      <c r="A2724" s="1" t="s">
        <v>15</v>
      </c>
      <c r="B2724" s="1">
        <v>84</v>
      </c>
      <c r="C2724" s="1">
        <v>6.5708721160888599</v>
      </c>
      <c r="D2724" s="1">
        <v>-6.3923595428466697</v>
      </c>
      <c r="E2724" s="1">
        <v>0</v>
      </c>
      <c r="F2724" s="1">
        <v>-5.8251984119415203</v>
      </c>
    </row>
    <row r="2725" spans="1:6" x14ac:dyDescent="0.2">
      <c r="A2725" s="1" t="s">
        <v>13</v>
      </c>
      <c r="B2725" s="1">
        <v>85</v>
      </c>
      <c r="C2725" s="1">
        <v>6.2137170791625902</v>
      </c>
      <c r="D2725" s="1">
        <v>-5.9632540157863003</v>
      </c>
      <c r="E2725" s="1">
        <v>0</v>
      </c>
      <c r="F2725" s="1">
        <v>-5.9633531570434499</v>
      </c>
    </row>
    <row r="2726" spans="1:6" x14ac:dyDescent="0.2">
      <c r="A2726" s="1" t="s">
        <v>14</v>
      </c>
      <c r="B2726" s="1">
        <v>85</v>
      </c>
      <c r="C2726" s="1">
        <v>6.4889099121093698</v>
      </c>
      <c r="D2726" s="1">
        <v>-6.2883106231689396</v>
      </c>
      <c r="E2726" s="1">
        <v>0</v>
      </c>
      <c r="F2726" s="1">
        <v>-5.8871595382690396</v>
      </c>
    </row>
    <row r="2727" spans="1:6" x14ac:dyDescent="0.2">
      <c r="A2727" s="1" t="s">
        <v>15</v>
      </c>
      <c r="B2727" s="1">
        <v>85</v>
      </c>
      <c r="C2727" s="1">
        <v>6.5708740234374998</v>
      </c>
      <c r="D2727" s="1">
        <v>-6.3922859668731604</v>
      </c>
      <c r="E2727" s="1">
        <v>0</v>
      </c>
      <c r="F2727" s="1">
        <v>-5.8252330780029196</v>
      </c>
    </row>
    <row r="2728" spans="1:6" x14ac:dyDescent="0.2">
      <c r="A2728" s="1" t="s">
        <v>13</v>
      </c>
      <c r="B2728" s="1">
        <v>86</v>
      </c>
      <c r="C2728" s="1">
        <v>6.2137184143066397</v>
      </c>
      <c r="D2728" s="1">
        <v>-5.9632904870169501</v>
      </c>
      <c r="E2728" s="1">
        <v>0</v>
      </c>
      <c r="F2728" s="1">
        <v>-5.9633460044860804</v>
      </c>
    </row>
    <row r="2729" spans="1:6" x14ac:dyDescent="0.2">
      <c r="A2729" s="1" t="s">
        <v>14</v>
      </c>
      <c r="B2729" s="1">
        <v>86</v>
      </c>
      <c r="C2729" s="1">
        <v>6.4889060974120998</v>
      </c>
      <c r="D2729" s="1">
        <v>-6.28829755783081</v>
      </c>
      <c r="E2729" s="1">
        <v>0</v>
      </c>
      <c r="F2729" s="1">
        <v>-5.8869898796081497</v>
      </c>
    </row>
    <row r="2730" spans="1:6" x14ac:dyDescent="0.2">
      <c r="A2730" s="1" t="s">
        <v>15</v>
      </c>
      <c r="B2730" s="1">
        <v>86</v>
      </c>
      <c r="C2730" s="1">
        <v>6.5708778381347601</v>
      </c>
      <c r="D2730" s="1">
        <v>-6.3923925399780197</v>
      </c>
      <c r="E2730" s="1">
        <v>0</v>
      </c>
      <c r="F2730" s="1">
        <v>-5.8250035285949702</v>
      </c>
    </row>
    <row r="2731" spans="1:6" x14ac:dyDescent="0.2">
      <c r="A2731" s="1" t="s">
        <v>13</v>
      </c>
      <c r="B2731" s="1">
        <v>87</v>
      </c>
      <c r="C2731" s="1">
        <v>6.2137183598109598</v>
      </c>
      <c r="D2731" s="1">
        <v>-5.9633299555097299</v>
      </c>
      <c r="E2731" s="1">
        <v>0</v>
      </c>
      <c r="F2731" s="1">
        <v>-5.9634118080139098</v>
      </c>
    </row>
    <row r="2732" spans="1:6" x14ac:dyDescent="0.2">
      <c r="A2732" s="1" t="s">
        <v>14</v>
      </c>
      <c r="B2732" s="1">
        <v>87</v>
      </c>
      <c r="C2732" s="1">
        <v>6.4889041900634696</v>
      </c>
      <c r="D2732" s="1">
        <v>-6.2882592201232903</v>
      </c>
      <c r="E2732" s="1">
        <v>0</v>
      </c>
      <c r="F2732" s="1">
        <v>-5.8872026443481396</v>
      </c>
    </row>
    <row r="2733" spans="1:6" x14ac:dyDescent="0.2">
      <c r="A2733" s="1" t="s">
        <v>15</v>
      </c>
      <c r="B2733" s="1">
        <v>87</v>
      </c>
      <c r="C2733" s="1">
        <v>6.5708826065063404</v>
      </c>
      <c r="D2733" s="1">
        <v>-6.3922824382781904</v>
      </c>
      <c r="E2733" s="1">
        <v>0</v>
      </c>
      <c r="F2733" s="1">
        <v>-5.8251145839691096</v>
      </c>
    </row>
    <row r="2734" spans="1:6" x14ac:dyDescent="0.2">
      <c r="A2734" s="1" t="s">
        <v>13</v>
      </c>
      <c r="B2734" s="1">
        <v>88</v>
      </c>
      <c r="C2734" s="1">
        <v>6.2137180055890697</v>
      </c>
      <c r="D2734" s="1">
        <v>-5.9633163315909199</v>
      </c>
      <c r="E2734" s="1">
        <v>0</v>
      </c>
      <c r="F2734" s="1">
        <v>-5.9632554054260201</v>
      </c>
    </row>
    <row r="2735" spans="1:6" x14ac:dyDescent="0.2">
      <c r="A2735" s="1" t="s">
        <v>14</v>
      </c>
      <c r="B2735" s="1">
        <v>88</v>
      </c>
      <c r="C2735" s="1">
        <v>6.4889133453369103</v>
      </c>
      <c r="D2735" s="1">
        <v>-6.2883374214172303</v>
      </c>
      <c r="E2735" s="1">
        <v>0</v>
      </c>
      <c r="F2735" s="1">
        <v>-5.8873906135559002</v>
      </c>
    </row>
    <row r="2736" spans="1:6" x14ac:dyDescent="0.2">
      <c r="A2736" s="1" t="s">
        <v>15</v>
      </c>
      <c r="B2736" s="1">
        <v>88</v>
      </c>
      <c r="C2736" s="1">
        <v>6.5708793640136696</v>
      </c>
      <c r="D2736" s="1">
        <v>-6.3923327922821001</v>
      </c>
      <c r="E2736" s="1">
        <v>0</v>
      </c>
      <c r="F2736" s="1">
        <v>-5.8251328468322701</v>
      </c>
    </row>
    <row r="2737" spans="1:6" x14ac:dyDescent="0.2">
      <c r="A2737" s="1" t="s">
        <v>13</v>
      </c>
      <c r="B2737" s="1">
        <v>89</v>
      </c>
      <c r="C2737" s="1">
        <v>6.21371647971017</v>
      </c>
      <c r="D2737" s="1">
        <v>-5.9632334027971501</v>
      </c>
      <c r="E2737" s="1">
        <v>0</v>
      </c>
      <c r="F2737" s="1">
        <v>-5.9634819030761701</v>
      </c>
    </row>
    <row r="2738" spans="1:6" x14ac:dyDescent="0.2">
      <c r="A2738" s="1" t="s">
        <v>14</v>
      </c>
      <c r="B2738" s="1">
        <v>89</v>
      </c>
      <c r="C2738" s="1">
        <v>6.4889133453369103</v>
      </c>
      <c r="D2738" s="1">
        <v>-6.2882623672485298</v>
      </c>
      <c r="E2738" s="1">
        <v>0</v>
      </c>
      <c r="F2738" s="1">
        <v>-5.8874892234802196</v>
      </c>
    </row>
    <row r="2739" spans="1:6" x14ac:dyDescent="0.2">
      <c r="A2739" s="1" t="s">
        <v>15</v>
      </c>
      <c r="B2739" s="1">
        <v>89</v>
      </c>
      <c r="C2739" s="1">
        <v>6.5708744049072196</v>
      </c>
      <c r="D2739" s="1">
        <v>-6.3923321247100802</v>
      </c>
      <c r="E2739" s="1">
        <v>0</v>
      </c>
      <c r="F2739" s="1">
        <v>-5.8250026702880797</v>
      </c>
    </row>
    <row r="2740" spans="1:6" x14ac:dyDescent="0.2">
      <c r="A2740" s="1" t="s">
        <v>13</v>
      </c>
      <c r="B2740" s="1">
        <v>90</v>
      </c>
      <c r="C2740" s="1">
        <v>6.2137190682547399</v>
      </c>
      <c r="D2740" s="1">
        <v>-5.9633062090192501</v>
      </c>
      <c r="E2740" s="1">
        <v>0</v>
      </c>
      <c r="F2740" s="1">
        <v>-5.96331739425659</v>
      </c>
    </row>
    <row r="2741" spans="1:6" x14ac:dyDescent="0.2">
      <c r="A2741" s="1" t="s">
        <v>14</v>
      </c>
      <c r="B2741" s="1">
        <v>90</v>
      </c>
      <c r="C2741" s="1">
        <v>6.4889030456542898</v>
      </c>
      <c r="D2741" s="1">
        <v>-6.2882696151733297</v>
      </c>
      <c r="E2741" s="1">
        <v>0</v>
      </c>
      <c r="F2741" s="1">
        <v>-5.8874085426330502</v>
      </c>
    </row>
    <row r="2742" spans="1:6" x14ac:dyDescent="0.2">
      <c r="A2742" s="1" t="s">
        <v>15</v>
      </c>
      <c r="B2742" s="1">
        <v>90</v>
      </c>
      <c r="C2742" s="1">
        <v>6.5708793640136696</v>
      </c>
      <c r="D2742" s="1">
        <v>-6.3923446178436203</v>
      </c>
      <c r="E2742" s="1">
        <v>0</v>
      </c>
      <c r="F2742" s="1">
        <v>-5.8250386238098102</v>
      </c>
    </row>
    <row r="2743" spans="1:6" x14ac:dyDescent="0.2">
      <c r="A2743" s="1" t="s">
        <v>13</v>
      </c>
      <c r="B2743" s="1">
        <v>91</v>
      </c>
      <c r="C2743" s="1">
        <v>6.2137229919433503</v>
      </c>
      <c r="D2743" s="1">
        <v>-5.96331573213849</v>
      </c>
      <c r="E2743" s="1">
        <v>0</v>
      </c>
      <c r="F2743" s="1">
        <v>-5.9633398056030202</v>
      </c>
    </row>
    <row r="2744" spans="1:6" x14ac:dyDescent="0.2">
      <c r="A2744" s="1" t="s">
        <v>14</v>
      </c>
      <c r="B2744" s="1">
        <v>91</v>
      </c>
      <c r="C2744" s="1">
        <v>6.4888679504394497</v>
      </c>
      <c r="D2744" s="1">
        <v>-6.2883633613586403</v>
      </c>
      <c r="E2744" s="1">
        <v>0</v>
      </c>
      <c r="F2744" s="1">
        <v>-5.8875083923339799</v>
      </c>
    </row>
    <row r="2745" spans="1:6" x14ac:dyDescent="0.2">
      <c r="A2745" s="1" t="s">
        <v>15</v>
      </c>
      <c r="B2745" s="1">
        <v>91</v>
      </c>
      <c r="C2745" s="1">
        <v>6.57091102600097</v>
      </c>
      <c r="D2745" s="1">
        <v>-6.3922429084777797</v>
      </c>
      <c r="E2745" s="1">
        <v>0</v>
      </c>
      <c r="F2745" s="1">
        <v>-5.8251052379608099</v>
      </c>
    </row>
    <row r="2746" spans="1:6" x14ac:dyDescent="0.2">
      <c r="A2746" s="1" t="s">
        <v>13</v>
      </c>
      <c r="B2746" s="1">
        <v>92</v>
      </c>
      <c r="C2746" s="1">
        <v>6.21372528076171</v>
      </c>
      <c r="D2746" s="1">
        <v>-5.9632654190063397</v>
      </c>
      <c r="E2746" s="1">
        <v>0</v>
      </c>
      <c r="F2746" s="1">
        <v>-5.9633078575134197</v>
      </c>
    </row>
    <row r="2747" spans="1:6" x14ac:dyDescent="0.2">
      <c r="A2747" s="1" t="s">
        <v>14</v>
      </c>
      <c r="B2747" s="1">
        <v>92</v>
      </c>
      <c r="C2747" s="1">
        <v>6.4888694763183503</v>
      </c>
      <c r="D2747" s="1">
        <v>-6.2883094787597598</v>
      </c>
      <c r="E2747" s="1">
        <v>0</v>
      </c>
      <c r="F2747" s="1">
        <v>-5.8873174667358397</v>
      </c>
    </row>
    <row r="2748" spans="1:6" x14ac:dyDescent="0.2">
      <c r="A2748" s="1" t="s">
        <v>15</v>
      </c>
      <c r="B2748" s="1">
        <v>92</v>
      </c>
      <c r="C2748" s="1">
        <v>6.5709270477294899</v>
      </c>
      <c r="D2748" s="1">
        <v>-6.3923807621002098</v>
      </c>
      <c r="E2748" s="1">
        <v>0</v>
      </c>
      <c r="F2748" s="1">
        <v>-5.8251324653625396</v>
      </c>
    </row>
    <row r="2749" spans="1:6" x14ac:dyDescent="0.2">
      <c r="A2749" s="1" t="s">
        <v>13</v>
      </c>
      <c r="B2749" s="1">
        <v>93</v>
      </c>
      <c r="C2749" s="1">
        <v>6.2137301581246502</v>
      </c>
      <c r="D2749" s="1">
        <v>-5.9632840292794302</v>
      </c>
      <c r="E2749" s="1">
        <v>0</v>
      </c>
      <c r="F2749" s="1">
        <v>-5.9633512496948198</v>
      </c>
    </row>
    <row r="2750" spans="1:6" x14ac:dyDescent="0.2">
      <c r="A2750" s="1" t="s">
        <v>14</v>
      </c>
      <c r="B2750" s="1">
        <v>93</v>
      </c>
      <c r="C2750" s="1">
        <v>6.4888504028320302</v>
      </c>
      <c r="D2750" s="1">
        <v>-6.2883085250854496</v>
      </c>
      <c r="E2750" s="1">
        <v>0</v>
      </c>
      <c r="F2750" s="1">
        <v>-5.8873953819274902</v>
      </c>
    </row>
    <row r="2751" spans="1:6" x14ac:dyDescent="0.2">
      <c r="A2751" s="1" t="s">
        <v>15</v>
      </c>
      <c r="B2751" s="1">
        <v>93</v>
      </c>
      <c r="C2751" s="1">
        <v>6.5709333419799796</v>
      </c>
      <c r="D2751" s="1">
        <v>-6.3923492431640598</v>
      </c>
      <c r="E2751" s="1">
        <v>0</v>
      </c>
      <c r="F2751" s="1">
        <v>-5.8249694347381498</v>
      </c>
    </row>
    <row r="2752" spans="1:6" x14ac:dyDescent="0.2">
      <c r="A2752" s="1" t="s">
        <v>13</v>
      </c>
      <c r="B2752" s="1">
        <v>94</v>
      </c>
      <c r="C2752" s="1">
        <v>6.2137352262224397</v>
      </c>
      <c r="D2752" s="1">
        <v>-5.9632930483136803</v>
      </c>
      <c r="E2752" s="1">
        <v>0</v>
      </c>
      <c r="F2752" s="1">
        <v>-5.9633049964904696</v>
      </c>
    </row>
    <row r="2753" spans="1:6" x14ac:dyDescent="0.2">
      <c r="A2753" s="1" t="s">
        <v>14</v>
      </c>
      <c r="B2753" s="1">
        <v>94</v>
      </c>
      <c r="C2753" s="1">
        <v>6.4888530731201097</v>
      </c>
      <c r="D2753" s="1">
        <v>-6.28833971023559</v>
      </c>
      <c r="E2753" s="1">
        <v>0</v>
      </c>
      <c r="F2753" s="1">
        <v>-5.8870611190795898</v>
      </c>
    </row>
    <row r="2754" spans="1:6" x14ac:dyDescent="0.2">
      <c r="A2754" s="1" t="s">
        <v>15</v>
      </c>
      <c r="B2754" s="1">
        <v>94</v>
      </c>
      <c r="C2754" s="1">
        <v>6.5709447860717702</v>
      </c>
      <c r="D2754" s="1">
        <v>-6.3924080371856604</v>
      </c>
      <c r="E2754" s="1">
        <v>0</v>
      </c>
      <c r="F2754" s="1">
        <v>-5.8249906539916996</v>
      </c>
    </row>
    <row r="2755" spans="1:6" x14ac:dyDescent="0.2">
      <c r="A2755" s="1" t="s">
        <v>13</v>
      </c>
      <c r="B2755" s="1">
        <v>95</v>
      </c>
      <c r="C2755" s="1">
        <v>6.21373329162597</v>
      </c>
      <c r="D2755" s="1">
        <v>-5.96331471034458</v>
      </c>
      <c r="E2755" s="1">
        <v>0</v>
      </c>
      <c r="F2755" s="1">
        <v>-5.9633579254150302</v>
      </c>
    </row>
    <row r="2756" spans="1:6" x14ac:dyDescent="0.2">
      <c r="A2756" s="1" t="s">
        <v>14</v>
      </c>
      <c r="B2756" s="1">
        <v>95</v>
      </c>
      <c r="C2756" s="1">
        <v>6.4888534545898402</v>
      </c>
      <c r="D2756" s="1">
        <v>-6.2882868766784599</v>
      </c>
      <c r="E2756" s="1">
        <v>0</v>
      </c>
      <c r="F2756" s="1">
        <v>-5.8874545097351003</v>
      </c>
    </row>
    <row r="2757" spans="1:6" x14ac:dyDescent="0.2">
      <c r="A2757" s="1" t="s">
        <v>15</v>
      </c>
      <c r="B2757" s="1">
        <v>95</v>
      </c>
      <c r="C2757" s="1">
        <v>6.5709480285644499</v>
      </c>
      <c r="D2757" s="1">
        <v>-6.3923728942871003</v>
      </c>
      <c r="E2757" s="1">
        <v>0</v>
      </c>
      <c r="F2757" s="1">
        <v>-5.8250041961669901</v>
      </c>
    </row>
    <row r="2758" spans="1:6" x14ac:dyDescent="0.2">
      <c r="A2758" s="1" t="s">
        <v>13</v>
      </c>
      <c r="B2758" s="1">
        <v>96</v>
      </c>
      <c r="C2758" s="1">
        <v>6.2137335096086703</v>
      </c>
      <c r="D2758" s="1">
        <v>-5.9633428164890798</v>
      </c>
      <c r="E2758" s="1">
        <v>0</v>
      </c>
      <c r="F2758" s="1">
        <v>-5.9633164405822701</v>
      </c>
    </row>
    <row r="2759" spans="1:6" x14ac:dyDescent="0.2">
      <c r="A2759" s="1" t="s">
        <v>14</v>
      </c>
      <c r="B2759" s="1">
        <v>96</v>
      </c>
      <c r="C2759" s="1">
        <v>6.48885154724121</v>
      </c>
      <c r="D2759" s="1">
        <v>-6.2883934020996097</v>
      </c>
      <c r="E2759" s="1">
        <v>0</v>
      </c>
      <c r="F2759" s="1">
        <v>-5.8874231338500902</v>
      </c>
    </row>
    <row r="2760" spans="1:6" x14ac:dyDescent="0.2">
      <c r="A2760" s="1" t="s">
        <v>15</v>
      </c>
      <c r="B2760" s="1">
        <v>96</v>
      </c>
      <c r="C2760" s="1">
        <v>6.5709449768066399</v>
      </c>
      <c r="D2760" s="1">
        <v>-6.3923108100891097</v>
      </c>
      <c r="E2760" s="1">
        <v>0</v>
      </c>
      <c r="F2760" s="1">
        <v>-5.82499709129333</v>
      </c>
    </row>
    <row r="2761" spans="1:6" x14ac:dyDescent="0.2">
      <c r="A2761" s="1" t="s">
        <v>13</v>
      </c>
      <c r="B2761" s="1">
        <v>97</v>
      </c>
      <c r="C2761" s="1">
        <v>6.2137335913521898</v>
      </c>
      <c r="D2761" s="1">
        <v>-5.9633006504603703</v>
      </c>
      <c r="E2761" s="1">
        <v>0</v>
      </c>
      <c r="F2761" s="1">
        <v>-5.9632334709167401</v>
      </c>
    </row>
    <row r="2762" spans="1:6" x14ac:dyDescent="0.2">
      <c r="A2762" s="1" t="s">
        <v>14</v>
      </c>
      <c r="B2762" s="1">
        <v>97</v>
      </c>
      <c r="C2762" s="1">
        <v>6.4888484954833903</v>
      </c>
      <c r="D2762" s="1">
        <v>-6.2882988929748498</v>
      </c>
      <c r="E2762" s="1">
        <v>0</v>
      </c>
      <c r="F2762" s="1">
        <v>-5.8875028610229396</v>
      </c>
    </row>
    <row r="2763" spans="1:6" x14ac:dyDescent="0.2">
      <c r="A2763" s="1" t="s">
        <v>15</v>
      </c>
      <c r="B2763" s="1">
        <v>97</v>
      </c>
      <c r="C2763" s="1">
        <v>6.5709457397460902</v>
      </c>
      <c r="D2763" s="1">
        <v>-6.3923376560211098</v>
      </c>
      <c r="E2763" s="1">
        <v>0</v>
      </c>
      <c r="F2763" s="1">
        <v>-5.8250373363494798</v>
      </c>
    </row>
    <row r="2764" spans="1:6" x14ac:dyDescent="0.2">
      <c r="A2764" s="1" t="s">
        <v>13</v>
      </c>
      <c r="B2764" s="1">
        <v>98</v>
      </c>
      <c r="C2764" s="1">
        <v>6.21373334612165</v>
      </c>
      <c r="D2764" s="1">
        <v>-5.9632287297930002</v>
      </c>
      <c r="E2764" s="1">
        <v>0</v>
      </c>
      <c r="F2764" s="1">
        <v>-5.9633202552795401</v>
      </c>
    </row>
    <row r="2765" spans="1:6" x14ac:dyDescent="0.2">
      <c r="A2765" s="1" t="s">
        <v>14</v>
      </c>
      <c r="B2765" s="1">
        <v>98</v>
      </c>
      <c r="C2765" s="1">
        <v>6.4888481140136696</v>
      </c>
      <c r="D2765" s="1">
        <v>-6.2883272171020499</v>
      </c>
      <c r="E2765" s="1">
        <v>0</v>
      </c>
      <c r="F2765" s="1">
        <v>-5.88745775222778</v>
      </c>
    </row>
    <row r="2766" spans="1:6" x14ac:dyDescent="0.2">
      <c r="A2766" s="1" t="s">
        <v>15</v>
      </c>
      <c r="B2766" s="1">
        <v>98</v>
      </c>
      <c r="C2766" s="1">
        <v>6.5709518432617102</v>
      </c>
      <c r="D2766" s="1">
        <v>-6.39230852127075</v>
      </c>
      <c r="E2766" s="1">
        <v>0</v>
      </c>
      <c r="F2766" s="1">
        <v>-5.8253125667571997</v>
      </c>
    </row>
    <row r="2767" spans="1:6" x14ac:dyDescent="0.2">
      <c r="A2767" s="1" t="s">
        <v>13</v>
      </c>
      <c r="B2767" s="1">
        <v>99</v>
      </c>
      <c r="C2767" s="1">
        <v>6.21373329162597</v>
      </c>
      <c r="D2767" s="1">
        <v>-5.9633374895368298</v>
      </c>
      <c r="E2767" s="1">
        <v>0</v>
      </c>
      <c r="F2767" s="1">
        <v>-5.9632306098937899</v>
      </c>
    </row>
    <row r="2768" spans="1:6" x14ac:dyDescent="0.2">
      <c r="A2768" s="1" t="s">
        <v>14</v>
      </c>
      <c r="B2768" s="1">
        <v>99</v>
      </c>
      <c r="C2768" s="1">
        <v>6.4888481140136696</v>
      </c>
      <c r="D2768" s="1">
        <v>-6.2884211540222097</v>
      </c>
      <c r="E2768" s="1">
        <v>0</v>
      </c>
      <c r="F2768" s="1">
        <v>-5.8869324684143001</v>
      </c>
    </row>
    <row r="2769" spans="1:6" x14ac:dyDescent="0.2">
      <c r="A2769" s="1" t="s">
        <v>15</v>
      </c>
      <c r="B2769" s="1">
        <v>99</v>
      </c>
      <c r="C2769" s="1">
        <v>6.5709613800048796</v>
      </c>
      <c r="D2769" s="1">
        <v>-6.3923222541809004</v>
      </c>
      <c r="E2769" s="1">
        <v>0</v>
      </c>
      <c r="F2769" s="1">
        <v>-5.8251038551330501</v>
      </c>
    </row>
    <row r="2770" spans="1:6" x14ac:dyDescent="0.2">
      <c r="A2770" s="1" t="s">
        <v>13</v>
      </c>
      <c r="B2770" s="1">
        <v>100</v>
      </c>
      <c r="C2770" s="1">
        <v>6.2137384142194403</v>
      </c>
      <c r="D2770" s="1">
        <v>-5.9633323805672704</v>
      </c>
      <c r="E2770" s="1">
        <v>0</v>
      </c>
      <c r="F2770" s="1">
        <v>-5.96327447891235</v>
      </c>
    </row>
    <row r="2771" spans="1:6" x14ac:dyDescent="0.2">
      <c r="A2771" s="1" t="s">
        <v>14</v>
      </c>
      <c r="B2771" s="1">
        <v>100</v>
      </c>
      <c r="C2771" s="1">
        <v>6.4888320922851497</v>
      </c>
      <c r="D2771" s="1">
        <v>-6.2883339881896898</v>
      </c>
      <c r="E2771" s="1">
        <v>0</v>
      </c>
      <c r="F2771" s="1">
        <v>-5.88747539520263</v>
      </c>
    </row>
    <row r="2772" spans="1:6" x14ac:dyDescent="0.2">
      <c r="A2772" s="1" t="s">
        <v>15</v>
      </c>
      <c r="B2772" s="1">
        <v>100</v>
      </c>
      <c r="C2772" s="1">
        <v>6.5709665298461903</v>
      </c>
      <c r="D2772" s="1">
        <v>-6.3923571586608796</v>
      </c>
      <c r="E2772" s="1">
        <v>0</v>
      </c>
      <c r="F2772" s="1">
        <v>-5.8251749992370598</v>
      </c>
    </row>
    <row r="2773" spans="1:6" x14ac:dyDescent="0.2">
      <c r="A2773" s="1" t="s">
        <v>16</v>
      </c>
      <c r="B2773" s="1">
        <v>10</v>
      </c>
    </row>
    <row r="2774" spans="1:6" x14ac:dyDescent="0.2">
      <c r="A2774" s="1" t="s">
        <v>7</v>
      </c>
      <c r="B2774" s="1" t="s">
        <v>8</v>
      </c>
      <c r="C2774" s="1" t="s">
        <v>9</v>
      </c>
      <c r="D2774" s="1" t="s">
        <v>10</v>
      </c>
      <c r="E2774" s="1" t="s">
        <v>11</v>
      </c>
      <c r="F2774" s="1" t="s">
        <v>12</v>
      </c>
    </row>
    <row r="2775" spans="1:6" x14ac:dyDescent="0.2">
      <c r="A2775" s="1" t="s">
        <v>13</v>
      </c>
      <c r="B2775" s="1">
        <v>-1</v>
      </c>
      <c r="C2775" s="1">
        <v>2.25019093922206</v>
      </c>
      <c r="D2775" s="1">
        <v>0</v>
      </c>
      <c r="E2775" s="1">
        <v>0</v>
      </c>
      <c r="F2775" s="1">
        <v>-4.6247200965881303</v>
      </c>
    </row>
    <row r="2776" spans="1:6" x14ac:dyDescent="0.2">
      <c r="A2776" s="1" t="s">
        <v>14</v>
      </c>
      <c r="B2776" s="1">
        <v>-1</v>
      </c>
      <c r="C2776" s="1">
        <v>2.2798696517944301</v>
      </c>
      <c r="D2776" s="1">
        <v>-4.4424907684326103</v>
      </c>
      <c r="E2776" s="1">
        <v>0</v>
      </c>
      <c r="F2776" s="1">
        <v>-4.4407706260681099</v>
      </c>
    </row>
    <row r="2777" spans="1:6" x14ac:dyDescent="0.2">
      <c r="A2777" s="1" t="s">
        <v>15</v>
      </c>
      <c r="B2777" s="1">
        <v>-1</v>
      </c>
      <c r="C2777" s="1">
        <v>2.4279477119445798</v>
      </c>
      <c r="D2777" s="1">
        <v>-4.7503821372985797</v>
      </c>
      <c r="E2777" s="1">
        <v>0</v>
      </c>
      <c r="F2777" s="1">
        <v>-4.7716723918914798</v>
      </c>
    </row>
    <row r="2778" spans="1:6" x14ac:dyDescent="0.2">
      <c r="A2778" s="1" t="s">
        <v>13</v>
      </c>
      <c r="B2778" s="1">
        <v>0</v>
      </c>
      <c r="C2778" s="1">
        <v>7.3617528779165999</v>
      </c>
      <c r="D2778" s="1">
        <v>0</v>
      </c>
      <c r="E2778" s="1">
        <v>0</v>
      </c>
      <c r="F2778" s="1">
        <v>-5.4764685630798304</v>
      </c>
    </row>
    <row r="2779" spans="1:6" x14ac:dyDescent="0.2">
      <c r="A2779" s="1" t="s">
        <v>14</v>
      </c>
      <c r="B2779" s="1">
        <v>0</v>
      </c>
      <c r="C2779" s="1">
        <v>7.3465772628784096</v>
      </c>
      <c r="D2779" s="1">
        <v>-5.3906894683837798</v>
      </c>
      <c r="E2779" s="1">
        <v>0</v>
      </c>
      <c r="F2779" s="1">
        <v>-5.20215454101562</v>
      </c>
    </row>
    <row r="2780" spans="1:6" x14ac:dyDescent="0.2">
      <c r="A2780" s="1" t="s">
        <v>15</v>
      </c>
      <c r="B2780" s="1">
        <v>0</v>
      </c>
      <c r="C2780" s="1">
        <v>7.4362974166870099</v>
      </c>
      <c r="D2780" s="1">
        <v>-5.7176866531371999</v>
      </c>
      <c r="E2780" s="1">
        <v>0</v>
      </c>
      <c r="F2780" s="1">
        <v>-5.5403948307037298</v>
      </c>
    </row>
    <row r="2781" spans="1:6" x14ac:dyDescent="0.2">
      <c r="A2781" s="1" t="s">
        <v>13</v>
      </c>
      <c r="B2781" s="1">
        <v>1</v>
      </c>
      <c r="C2781" s="1">
        <v>7.36175048010689</v>
      </c>
      <c r="D2781" s="1">
        <v>-5.4763697896684898</v>
      </c>
      <c r="E2781" s="1">
        <v>0</v>
      </c>
      <c r="F2781" s="1">
        <v>-5.4764318466186497</v>
      </c>
    </row>
    <row r="2782" spans="1:6" x14ac:dyDescent="0.2">
      <c r="A2782" s="1" t="s">
        <v>14</v>
      </c>
      <c r="B2782" s="1">
        <v>1</v>
      </c>
      <c r="C2782" s="1">
        <v>7.34686985015869</v>
      </c>
      <c r="D2782" s="1">
        <v>-5.3907217979431099</v>
      </c>
      <c r="E2782" s="1">
        <v>0</v>
      </c>
      <c r="F2782" s="1">
        <v>-5.2020620346069304</v>
      </c>
    </row>
    <row r="2783" spans="1:6" x14ac:dyDescent="0.2">
      <c r="A2783" s="1" t="s">
        <v>15</v>
      </c>
      <c r="B2783" s="1">
        <v>1</v>
      </c>
      <c r="C2783" s="1">
        <v>7.4367489814758301</v>
      </c>
      <c r="D2783" s="1">
        <v>-5.7176701545715298</v>
      </c>
      <c r="E2783" s="1">
        <v>0</v>
      </c>
      <c r="F2783" s="1">
        <v>-5.5401888370513896</v>
      </c>
    </row>
    <row r="2784" spans="1:6" x14ac:dyDescent="0.2">
      <c r="A2784" s="1" t="s">
        <v>13</v>
      </c>
      <c r="B2784" s="1">
        <v>2</v>
      </c>
      <c r="C2784" s="1">
        <v>7.3606771060398604</v>
      </c>
      <c r="D2784" s="1">
        <v>-5.4761185101100303</v>
      </c>
      <c r="E2784" s="1">
        <v>0</v>
      </c>
      <c r="F2784" s="1">
        <v>-5.4761972427368102</v>
      </c>
    </row>
    <row r="2785" spans="1:6" x14ac:dyDescent="0.2">
      <c r="A2785" s="1" t="s">
        <v>14</v>
      </c>
      <c r="B2785" s="1">
        <v>2</v>
      </c>
      <c r="C2785" s="1">
        <v>7.3534608840942299</v>
      </c>
      <c r="D2785" s="1">
        <v>-5.39149265289306</v>
      </c>
      <c r="E2785" s="1">
        <v>0</v>
      </c>
      <c r="F2785" s="1">
        <v>-5.1987047195434499</v>
      </c>
    </row>
    <row r="2786" spans="1:6" x14ac:dyDescent="0.2">
      <c r="A2786" s="1" t="s">
        <v>15</v>
      </c>
      <c r="B2786" s="1">
        <v>2</v>
      </c>
      <c r="C2786" s="1">
        <v>7.4423250198364199</v>
      </c>
      <c r="D2786" s="1">
        <v>-5.7173523902893004</v>
      </c>
      <c r="E2786" s="1">
        <v>0</v>
      </c>
      <c r="F2786" s="1">
        <v>-5.5352073669433501</v>
      </c>
    </row>
    <row r="2787" spans="1:6" x14ac:dyDescent="0.2">
      <c r="A2787" s="1" t="s">
        <v>13</v>
      </c>
      <c r="B2787" s="1">
        <v>3</v>
      </c>
      <c r="C2787" s="1">
        <v>4.59125863483973</v>
      </c>
      <c r="D2787" s="1">
        <v>-5.00500883374895</v>
      </c>
      <c r="E2787" s="1">
        <v>0</v>
      </c>
      <c r="F2787" s="1">
        <v>-5.0049629211425701</v>
      </c>
    </row>
    <row r="2788" spans="1:6" x14ac:dyDescent="0.2">
      <c r="A2788" s="1" t="s">
        <v>14</v>
      </c>
      <c r="B2788" s="1">
        <v>3</v>
      </c>
      <c r="C2788" s="1">
        <v>3.9368810653686501</v>
      </c>
      <c r="D2788" s="1">
        <v>-4.8564568519592202</v>
      </c>
      <c r="E2788" s="1">
        <v>0</v>
      </c>
      <c r="F2788" s="1">
        <v>-4.7408134460449203</v>
      </c>
    </row>
    <row r="2789" spans="1:6" x14ac:dyDescent="0.2">
      <c r="A2789" s="1" t="s">
        <v>15</v>
      </c>
      <c r="B2789" s="1">
        <v>3</v>
      </c>
      <c r="C2789" s="1">
        <v>4.3026920318603503</v>
      </c>
      <c r="D2789" s="1">
        <v>-5.1820663452148397</v>
      </c>
      <c r="E2789" s="1">
        <v>0</v>
      </c>
      <c r="F2789" s="1">
        <v>-5.0447318077087404</v>
      </c>
    </row>
    <row r="2790" spans="1:6" x14ac:dyDescent="0.2">
      <c r="A2790" s="1" t="s">
        <v>13</v>
      </c>
      <c r="B2790" s="1">
        <v>4</v>
      </c>
      <c r="C2790" s="1">
        <v>4.2320410728454503</v>
      </c>
      <c r="D2790" s="1">
        <v>-4.9510922568184901</v>
      </c>
      <c r="E2790" s="1">
        <v>0</v>
      </c>
      <c r="F2790" s="1">
        <v>-4.9510655403137198</v>
      </c>
    </row>
    <row r="2791" spans="1:6" x14ac:dyDescent="0.2">
      <c r="A2791" s="1" t="s">
        <v>14</v>
      </c>
      <c r="B2791" s="1">
        <v>4</v>
      </c>
      <c r="C2791" s="1">
        <v>3.9364952087402298</v>
      </c>
      <c r="D2791" s="1">
        <v>-4.8562673568725501</v>
      </c>
      <c r="E2791" s="1">
        <v>0</v>
      </c>
      <c r="F2791" s="1">
        <v>-4.7408431053161602</v>
      </c>
    </row>
    <row r="2792" spans="1:6" x14ac:dyDescent="0.2">
      <c r="A2792" s="1" t="s">
        <v>15</v>
      </c>
      <c r="B2792" s="1">
        <v>4</v>
      </c>
      <c r="C2792" s="1">
        <v>4.3022779464721603</v>
      </c>
      <c r="D2792" s="1">
        <v>-5.1818562507629302</v>
      </c>
      <c r="E2792" s="1">
        <v>0</v>
      </c>
      <c r="F2792" s="1">
        <v>-5.0447270393371504</v>
      </c>
    </row>
    <row r="2793" spans="1:6" x14ac:dyDescent="0.2">
      <c r="A2793" s="1" t="s">
        <v>13</v>
      </c>
      <c r="B2793" s="1">
        <v>5</v>
      </c>
      <c r="C2793" s="1">
        <v>4.23196875708443</v>
      </c>
      <c r="D2793" s="1">
        <v>-4.9511324746268102</v>
      </c>
      <c r="E2793" s="1">
        <v>0</v>
      </c>
      <c r="F2793" s="1">
        <v>-4.9510793685912997</v>
      </c>
    </row>
    <row r="2794" spans="1:6" x14ac:dyDescent="0.2">
      <c r="A2794" s="1" t="s">
        <v>14</v>
      </c>
      <c r="B2794" s="1">
        <v>5</v>
      </c>
      <c r="C2794" s="1">
        <v>3.9363948822021402</v>
      </c>
      <c r="D2794" s="1">
        <v>-4.85625743865966</v>
      </c>
      <c r="E2794" s="1">
        <v>0</v>
      </c>
      <c r="F2794" s="1">
        <v>-4.7408224105834904</v>
      </c>
    </row>
    <row r="2795" spans="1:6" x14ac:dyDescent="0.2">
      <c r="A2795" s="1" t="s">
        <v>15</v>
      </c>
      <c r="B2795" s="1">
        <v>5</v>
      </c>
      <c r="C2795" s="1">
        <v>4.3021943092346104</v>
      </c>
      <c r="D2795" s="1">
        <v>-5.1816272258758502</v>
      </c>
      <c r="E2795" s="1">
        <v>0</v>
      </c>
      <c r="F2795" s="1">
        <v>-5.0447126388549801</v>
      </c>
    </row>
    <row r="2796" spans="1:6" x14ac:dyDescent="0.2">
      <c r="A2796" s="1" t="s">
        <v>13</v>
      </c>
      <c r="B2796" s="1">
        <v>6</v>
      </c>
      <c r="C2796" s="1">
        <v>4.2319711548941399</v>
      </c>
      <c r="D2796" s="1">
        <v>-4.9511220795767601</v>
      </c>
      <c r="E2796" s="1">
        <v>0</v>
      </c>
      <c r="F2796" s="1">
        <v>-4.9510750770568803</v>
      </c>
    </row>
    <row r="2797" spans="1:6" x14ac:dyDescent="0.2">
      <c r="A2797" s="1" t="s">
        <v>14</v>
      </c>
      <c r="B2797" s="1">
        <v>6</v>
      </c>
      <c r="C2797" s="1">
        <v>3.93639259338378</v>
      </c>
      <c r="D2797" s="1">
        <v>-4.8560317993164004</v>
      </c>
      <c r="E2797" s="1">
        <v>0</v>
      </c>
      <c r="F2797" s="1">
        <v>-4.7408878326416</v>
      </c>
    </row>
    <row r="2798" spans="1:6" x14ac:dyDescent="0.2">
      <c r="A2798" s="1" t="s">
        <v>15</v>
      </c>
      <c r="B2798" s="1">
        <v>6</v>
      </c>
      <c r="C2798" s="1">
        <v>4.3021924018859803</v>
      </c>
      <c r="D2798" s="1">
        <v>-5.18176598548889</v>
      </c>
      <c r="E2798" s="1">
        <v>0</v>
      </c>
      <c r="F2798" s="1">
        <v>-5.0446979522705</v>
      </c>
    </row>
    <row r="2799" spans="1:6" x14ac:dyDescent="0.2">
      <c r="A2799" s="1" t="s">
        <v>13</v>
      </c>
      <c r="B2799" s="1">
        <v>7</v>
      </c>
      <c r="C2799" s="1">
        <v>4.2319630077907</v>
      </c>
      <c r="D2799" s="1">
        <v>-4.9511685235159701</v>
      </c>
      <c r="E2799" s="1">
        <v>0</v>
      </c>
      <c r="F2799" s="1">
        <v>-4.9511170387268004</v>
      </c>
    </row>
    <row r="2800" spans="1:6" x14ac:dyDescent="0.2">
      <c r="A2800" s="1" t="s">
        <v>14</v>
      </c>
      <c r="B2800" s="1">
        <v>7</v>
      </c>
      <c r="C2800" s="1">
        <v>3.9363666534423798</v>
      </c>
      <c r="D2800" s="1">
        <v>-4.8562432289123496</v>
      </c>
      <c r="E2800" s="1">
        <v>0</v>
      </c>
      <c r="F2800" s="1">
        <v>-4.74080867767334</v>
      </c>
    </row>
    <row r="2801" spans="1:6" x14ac:dyDescent="0.2">
      <c r="A2801" s="1" t="s">
        <v>15</v>
      </c>
      <c r="B2801" s="1">
        <v>7</v>
      </c>
      <c r="C2801" s="1">
        <v>4.3021611213683997</v>
      </c>
      <c r="D2801" s="1">
        <v>-5.1816978931427</v>
      </c>
      <c r="E2801" s="1">
        <v>0</v>
      </c>
      <c r="F2801" s="1">
        <v>-5.0446726799011197</v>
      </c>
    </row>
    <row r="2802" spans="1:6" x14ac:dyDescent="0.2">
      <c r="A2802" s="1" t="s">
        <v>13</v>
      </c>
      <c r="B2802" s="1">
        <v>8</v>
      </c>
      <c r="C2802" s="1">
        <v>4.2319531985691601</v>
      </c>
      <c r="D2802" s="1">
        <v>-4.9511478424072202</v>
      </c>
      <c r="E2802" s="1">
        <v>0</v>
      </c>
      <c r="F2802" s="1">
        <v>-4.9510555267333896</v>
      </c>
    </row>
    <row r="2803" spans="1:6" x14ac:dyDescent="0.2">
      <c r="A2803" s="1" t="s">
        <v>14</v>
      </c>
      <c r="B2803" s="1">
        <v>8</v>
      </c>
      <c r="C2803" s="1">
        <v>3.9363643646240201</v>
      </c>
      <c r="D2803" s="1">
        <v>-4.8561609268188404</v>
      </c>
      <c r="E2803" s="1">
        <v>0</v>
      </c>
      <c r="F2803" s="1">
        <v>-4.7408375740051198</v>
      </c>
    </row>
    <row r="2804" spans="1:6" x14ac:dyDescent="0.2">
      <c r="A2804" s="1" t="s">
        <v>15</v>
      </c>
      <c r="B2804" s="1">
        <v>8</v>
      </c>
      <c r="C2804" s="1">
        <v>4.3021492958068803</v>
      </c>
      <c r="D2804" s="1">
        <v>-5.1815947532653803</v>
      </c>
      <c r="E2804" s="1">
        <v>0</v>
      </c>
      <c r="F2804" s="1">
        <v>-5.0446440219879101</v>
      </c>
    </row>
    <row r="2805" spans="1:6" x14ac:dyDescent="0.2">
      <c r="A2805" s="1" t="s">
        <v>13</v>
      </c>
      <c r="B2805" s="1">
        <v>9</v>
      </c>
      <c r="C2805" s="1">
        <v>4.2319508825029599</v>
      </c>
      <c r="D2805" s="1">
        <v>-4.9510873249598903</v>
      </c>
      <c r="E2805" s="1">
        <v>0</v>
      </c>
      <c r="F2805" s="1">
        <v>-4.9510841369628897</v>
      </c>
    </row>
    <row r="2806" spans="1:6" x14ac:dyDescent="0.2">
      <c r="A2806" s="1" t="s">
        <v>14</v>
      </c>
      <c r="B2806" s="1">
        <v>9</v>
      </c>
      <c r="C2806" s="1">
        <v>3.93636455535888</v>
      </c>
      <c r="D2806" s="1">
        <v>-4.8560871124267502</v>
      </c>
      <c r="E2806" s="1">
        <v>0</v>
      </c>
      <c r="F2806" s="1">
        <v>-4.7408276557922298</v>
      </c>
    </row>
    <row r="2807" spans="1:6" x14ac:dyDescent="0.2">
      <c r="A2807" s="1" t="s">
        <v>15</v>
      </c>
      <c r="B2807" s="1">
        <v>9</v>
      </c>
      <c r="C2807" s="1">
        <v>4.3021421432495099</v>
      </c>
      <c r="D2807" s="1">
        <v>-5.1815937519073403</v>
      </c>
      <c r="E2807" s="1">
        <v>0</v>
      </c>
      <c r="F2807" s="1">
        <v>-5.0447298526763902</v>
      </c>
    </row>
    <row r="2808" spans="1:6" x14ac:dyDescent="0.2">
      <c r="A2808" s="1" t="s">
        <v>13</v>
      </c>
      <c r="B2808" s="1">
        <v>10</v>
      </c>
      <c r="C2808" s="1">
        <v>4.2319491931370301</v>
      </c>
      <c r="D2808" s="1">
        <v>-4.9511523655482703</v>
      </c>
      <c r="E2808" s="1">
        <v>0</v>
      </c>
      <c r="F2808" s="1">
        <v>-4.9510483741760201</v>
      </c>
    </row>
    <row r="2809" spans="1:6" x14ac:dyDescent="0.2">
      <c r="A2809" s="1" t="s">
        <v>14</v>
      </c>
      <c r="B2809" s="1">
        <v>10</v>
      </c>
      <c r="C2809" s="1">
        <v>3.9363672256469702</v>
      </c>
      <c r="D2809" s="1">
        <v>-4.8560443878173798</v>
      </c>
      <c r="E2809" s="1">
        <v>0</v>
      </c>
      <c r="F2809" s="1">
        <v>-4.7408983230590804</v>
      </c>
    </row>
    <row r="2810" spans="1:6" x14ac:dyDescent="0.2">
      <c r="A2810" s="1" t="s">
        <v>15</v>
      </c>
      <c r="B2810" s="1">
        <v>10</v>
      </c>
      <c r="C2810" s="1">
        <v>4.3021475791931101</v>
      </c>
      <c r="D2810" s="1">
        <v>-5.1817425727844197</v>
      </c>
      <c r="E2810" s="1">
        <v>0</v>
      </c>
      <c r="F2810" s="1">
        <v>-5.0446993827819799</v>
      </c>
    </row>
    <row r="2811" spans="1:6" x14ac:dyDescent="0.2">
      <c r="A2811" s="1" t="s">
        <v>13</v>
      </c>
      <c r="B2811" s="1">
        <v>11</v>
      </c>
      <c r="C2811" s="1">
        <v>4.2319461413792201</v>
      </c>
      <c r="D2811" s="1">
        <v>-4.9511526652744804</v>
      </c>
      <c r="E2811" s="1">
        <v>0</v>
      </c>
      <c r="F2811" s="1">
        <v>-4.95106744766235</v>
      </c>
    </row>
    <row r="2812" spans="1:6" x14ac:dyDescent="0.2">
      <c r="A2812" s="1" t="s">
        <v>14</v>
      </c>
      <c r="B2812" s="1">
        <v>11</v>
      </c>
      <c r="C2812" s="1">
        <v>3.9363693237304598</v>
      </c>
      <c r="D2812" s="1">
        <v>-4.8562315940856902</v>
      </c>
      <c r="E2812" s="1">
        <v>0</v>
      </c>
      <c r="F2812" s="1">
        <v>-4.7408167839050197</v>
      </c>
    </row>
    <row r="2813" spans="1:6" x14ac:dyDescent="0.2">
      <c r="A2813" s="1" t="s">
        <v>15</v>
      </c>
      <c r="B2813" s="1">
        <v>11</v>
      </c>
      <c r="C2813" s="1">
        <v>4.3021439552307097</v>
      </c>
      <c r="D2813" s="1">
        <v>-5.1816800117492603</v>
      </c>
      <c r="E2813" s="1">
        <v>0</v>
      </c>
      <c r="F2813" s="1">
        <v>-5.0446717262267997</v>
      </c>
    </row>
    <row r="2814" spans="1:6" x14ac:dyDescent="0.2">
      <c r="A2814" s="1" t="s">
        <v>13</v>
      </c>
      <c r="B2814" s="1">
        <v>12</v>
      </c>
      <c r="C2814" s="1">
        <v>4.23195033754621</v>
      </c>
      <c r="D2814" s="1">
        <v>-4.9511369024004201</v>
      </c>
      <c r="E2814" s="1">
        <v>0</v>
      </c>
      <c r="F2814" s="1">
        <v>-4.9510827064514098</v>
      </c>
    </row>
    <row r="2815" spans="1:6" x14ac:dyDescent="0.2">
      <c r="A2815" s="1" t="s">
        <v>14</v>
      </c>
      <c r="B2815" s="1">
        <v>12</v>
      </c>
      <c r="C2815" s="1">
        <v>3.9363765716552699</v>
      </c>
      <c r="D2815" s="1">
        <v>-4.8561399459838803</v>
      </c>
      <c r="E2815" s="1">
        <v>0</v>
      </c>
      <c r="F2815" s="1">
        <v>-4.7408217430114696</v>
      </c>
    </row>
    <row r="2816" spans="1:6" x14ac:dyDescent="0.2">
      <c r="A2816" s="1" t="s">
        <v>15</v>
      </c>
      <c r="B2816" s="1">
        <v>12</v>
      </c>
      <c r="C2816" s="1">
        <v>4.3021480560302701</v>
      </c>
      <c r="D2816" s="1">
        <v>-5.1816748619079496</v>
      </c>
      <c r="E2816" s="1">
        <v>0</v>
      </c>
      <c r="F2816" s="1">
        <v>-5.0446385860443099</v>
      </c>
    </row>
    <row r="2817" spans="1:6" x14ac:dyDescent="0.2">
      <c r="A2817" s="1" t="s">
        <v>13</v>
      </c>
      <c r="B2817" s="1">
        <v>13</v>
      </c>
      <c r="C2817" s="1">
        <v>4.2319516181945804</v>
      </c>
      <c r="D2817" s="1">
        <v>-4.9511575426374099</v>
      </c>
      <c r="E2817" s="1">
        <v>0</v>
      </c>
      <c r="F2817" s="1">
        <v>-4.9510736465454102</v>
      </c>
    </row>
    <row r="2818" spans="1:6" x14ac:dyDescent="0.2">
      <c r="A2818" s="1" t="s">
        <v>14</v>
      </c>
      <c r="B2818" s="1">
        <v>13</v>
      </c>
      <c r="C2818" s="1">
        <v>3.9363899230957</v>
      </c>
      <c r="D2818" s="1">
        <v>-4.8560600280761701</v>
      </c>
      <c r="E2818" s="1">
        <v>0</v>
      </c>
      <c r="F2818" s="1">
        <v>-4.7408740043640103</v>
      </c>
    </row>
    <row r="2819" spans="1:6" x14ac:dyDescent="0.2">
      <c r="A2819" s="1" t="s">
        <v>15</v>
      </c>
      <c r="B2819" s="1">
        <v>13</v>
      </c>
      <c r="C2819" s="1">
        <v>4.3021531105041504</v>
      </c>
      <c r="D2819" s="1">
        <v>-5.1816054344177198</v>
      </c>
      <c r="E2819" s="1">
        <v>0</v>
      </c>
      <c r="F2819" s="1">
        <v>-5.04470882415771</v>
      </c>
    </row>
    <row r="2820" spans="1:6" x14ac:dyDescent="0.2">
      <c r="A2820" s="1" t="s">
        <v>13</v>
      </c>
      <c r="B2820" s="1">
        <v>14</v>
      </c>
      <c r="C2820" s="1">
        <v>4.2319484574454096</v>
      </c>
      <c r="D2820" s="1">
        <v>-4.9511106491088803</v>
      </c>
      <c r="E2820" s="1">
        <v>0</v>
      </c>
      <c r="F2820" s="1">
        <v>-4.9510793685912997</v>
      </c>
    </row>
    <row r="2821" spans="1:6" x14ac:dyDescent="0.2">
      <c r="A2821" s="1" t="s">
        <v>14</v>
      </c>
      <c r="B2821" s="1">
        <v>14</v>
      </c>
      <c r="C2821" s="1">
        <v>3.9363891601562502</v>
      </c>
      <c r="D2821" s="1">
        <v>-4.8560431480407704</v>
      </c>
      <c r="E2821" s="1">
        <v>0</v>
      </c>
      <c r="F2821" s="1">
        <v>-4.7407421112060497</v>
      </c>
    </row>
    <row r="2822" spans="1:6" x14ac:dyDescent="0.2">
      <c r="A2822" s="1" t="s">
        <v>15</v>
      </c>
      <c r="B2822" s="1">
        <v>14</v>
      </c>
      <c r="C2822" s="1">
        <v>4.3021258354186998</v>
      </c>
      <c r="D2822" s="1">
        <v>-5.1817725181579499</v>
      </c>
      <c r="E2822" s="1">
        <v>0</v>
      </c>
      <c r="F2822" s="1">
        <v>-5.04466662406921</v>
      </c>
    </row>
    <row r="2823" spans="1:6" x14ac:dyDescent="0.2">
      <c r="A2823" s="1" t="s">
        <v>13</v>
      </c>
      <c r="B2823" s="1">
        <v>15</v>
      </c>
      <c r="C2823" s="1">
        <v>4.2319364411490303</v>
      </c>
      <c r="D2823" s="1">
        <v>-4.9510677201407196</v>
      </c>
      <c r="E2823" s="1">
        <v>0</v>
      </c>
      <c r="F2823" s="1">
        <v>-4.9510540962219203</v>
      </c>
    </row>
    <row r="2824" spans="1:6" x14ac:dyDescent="0.2">
      <c r="A2824" s="1" t="s">
        <v>14</v>
      </c>
      <c r="B2824" s="1">
        <v>15</v>
      </c>
      <c r="C2824" s="1">
        <v>3.9363548278808498</v>
      </c>
      <c r="D2824" s="1">
        <v>-4.8562339782714803</v>
      </c>
      <c r="E2824" s="1">
        <v>0</v>
      </c>
      <c r="F2824" s="1">
        <v>-4.74079427719116</v>
      </c>
    </row>
    <row r="2825" spans="1:6" x14ac:dyDescent="0.2">
      <c r="A2825" s="1" t="s">
        <v>15</v>
      </c>
      <c r="B2825" s="1">
        <v>15</v>
      </c>
      <c r="C2825" s="1">
        <v>4.30209102630615</v>
      </c>
      <c r="D2825" s="1">
        <v>-5.1816831111907904</v>
      </c>
      <c r="E2825" s="1">
        <v>0</v>
      </c>
      <c r="F2825" s="1">
        <v>-5.0447120666503897</v>
      </c>
    </row>
    <row r="2826" spans="1:6" x14ac:dyDescent="0.2">
      <c r="A2826" s="1" t="s">
        <v>13</v>
      </c>
      <c r="B2826" s="1">
        <v>16</v>
      </c>
      <c r="C2826" s="1">
        <v>4.2319251332964196</v>
      </c>
      <c r="D2826" s="1">
        <v>-4.9510944502694203</v>
      </c>
      <c r="E2826" s="1">
        <v>0</v>
      </c>
      <c r="F2826" s="1">
        <v>-4.9510827064514098</v>
      </c>
    </row>
    <row r="2827" spans="1:6" x14ac:dyDescent="0.2">
      <c r="A2827" s="1" t="s">
        <v>14</v>
      </c>
      <c r="B2827" s="1">
        <v>16</v>
      </c>
      <c r="C2827" s="1">
        <v>3.9363550186157199</v>
      </c>
      <c r="D2827" s="1">
        <v>-4.8561596870422301</v>
      </c>
      <c r="E2827" s="1">
        <v>0</v>
      </c>
      <c r="F2827" s="1">
        <v>-4.7408045768737797</v>
      </c>
    </row>
    <row r="2828" spans="1:6" x14ac:dyDescent="0.2">
      <c r="A2828" s="1" t="s">
        <v>15</v>
      </c>
      <c r="B2828" s="1">
        <v>16</v>
      </c>
      <c r="C2828" s="1">
        <v>4.3020918846130298</v>
      </c>
      <c r="D2828" s="1">
        <v>-5.1817728519439701</v>
      </c>
      <c r="E2828" s="1">
        <v>0</v>
      </c>
      <c r="F2828" s="1">
        <v>-5.0446758747100802</v>
      </c>
    </row>
    <row r="2829" spans="1:6" x14ac:dyDescent="0.2">
      <c r="A2829" s="1" t="s">
        <v>13</v>
      </c>
      <c r="B2829" s="1">
        <v>17</v>
      </c>
      <c r="C2829" s="1">
        <v>4.2319247245788496</v>
      </c>
      <c r="D2829" s="1">
        <v>-4.9510931559971398</v>
      </c>
      <c r="E2829" s="1">
        <v>0</v>
      </c>
      <c r="F2829" s="1">
        <v>-4.9510898590087802</v>
      </c>
    </row>
    <row r="2830" spans="1:6" x14ac:dyDescent="0.2">
      <c r="A2830" s="1" t="s">
        <v>14</v>
      </c>
      <c r="B2830" s="1">
        <v>17</v>
      </c>
      <c r="C2830" s="1">
        <v>3.9363517761230402</v>
      </c>
      <c r="D2830" s="1">
        <v>-4.8560822486877404</v>
      </c>
      <c r="E2830" s="1">
        <v>0</v>
      </c>
      <c r="F2830" s="1">
        <v>-4.7408593177795399</v>
      </c>
    </row>
    <row r="2831" spans="1:6" x14ac:dyDescent="0.2">
      <c r="A2831" s="1" t="s">
        <v>15</v>
      </c>
      <c r="B2831" s="1">
        <v>17</v>
      </c>
      <c r="C2831" s="1">
        <v>4.3020929336547802</v>
      </c>
      <c r="D2831" s="1">
        <v>-5.1816841125488198</v>
      </c>
      <c r="E2831" s="1">
        <v>0</v>
      </c>
      <c r="F2831" s="1">
        <v>-5.0447148323058997</v>
      </c>
    </row>
    <row r="2832" spans="1:6" x14ac:dyDescent="0.2">
      <c r="A2832" s="1" t="s">
        <v>13</v>
      </c>
      <c r="B2832" s="1">
        <v>18</v>
      </c>
      <c r="C2832" s="1">
        <v>4.2319247790745296</v>
      </c>
      <c r="D2832" s="1">
        <v>-4.9510943412780701</v>
      </c>
      <c r="E2832" s="1">
        <v>0</v>
      </c>
      <c r="F2832" s="1">
        <v>-4.9510512351989702</v>
      </c>
    </row>
    <row r="2833" spans="1:6" x14ac:dyDescent="0.2">
      <c r="A2833" s="1" t="s">
        <v>14</v>
      </c>
      <c r="B2833" s="1">
        <v>18</v>
      </c>
      <c r="C2833" s="1">
        <v>3.9363506317138599</v>
      </c>
      <c r="D2833" s="1">
        <v>-4.8561632156372001</v>
      </c>
      <c r="E2833" s="1">
        <v>0</v>
      </c>
      <c r="F2833" s="1">
        <v>-4.7408554077148404</v>
      </c>
    </row>
    <row r="2834" spans="1:6" x14ac:dyDescent="0.2">
      <c r="A2834" s="1" t="s">
        <v>15</v>
      </c>
      <c r="B2834" s="1">
        <v>18</v>
      </c>
      <c r="C2834" s="1">
        <v>4.3020928382873498</v>
      </c>
      <c r="D2834" s="1">
        <v>-5.1816374301910404</v>
      </c>
      <c r="E2834" s="1">
        <v>0</v>
      </c>
      <c r="F2834" s="1">
        <v>-5.0447456359863203</v>
      </c>
    </row>
    <row r="2835" spans="1:6" x14ac:dyDescent="0.2">
      <c r="A2835" s="1" t="s">
        <v>13</v>
      </c>
      <c r="B2835" s="1">
        <v>19</v>
      </c>
      <c r="C2835" s="1">
        <v>4.2319250243050703</v>
      </c>
      <c r="D2835" s="1">
        <v>-4.9511084692818699</v>
      </c>
      <c r="E2835" s="1">
        <v>0</v>
      </c>
      <c r="F2835" s="1">
        <v>-4.9510922431945801</v>
      </c>
    </row>
    <row r="2836" spans="1:6" x14ac:dyDescent="0.2">
      <c r="A2836" s="1" t="s">
        <v>14</v>
      </c>
      <c r="B2836" s="1">
        <v>19</v>
      </c>
      <c r="C2836" s="1">
        <v>3.93634948730468</v>
      </c>
      <c r="D2836" s="1">
        <v>-4.8562193870544403</v>
      </c>
      <c r="E2836" s="1">
        <v>0</v>
      </c>
      <c r="F2836" s="1">
        <v>-4.7408522605896</v>
      </c>
    </row>
    <row r="2837" spans="1:6" x14ac:dyDescent="0.2">
      <c r="A2837" s="1" t="s">
        <v>15</v>
      </c>
      <c r="B2837" s="1">
        <v>19</v>
      </c>
      <c r="C2837" s="1">
        <v>4.3020920753479004</v>
      </c>
      <c r="D2837" s="1">
        <v>-5.1816336154937703</v>
      </c>
      <c r="E2837" s="1">
        <v>0</v>
      </c>
      <c r="F2837" s="1">
        <v>-5.04465956687927</v>
      </c>
    </row>
    <row r="2838" spans="1:6" x14ac:dyDescent="0.2">
      <c r="A2838" s="1" t="s">
        <v>13</v>
      </c>
      <c r="B2838" s="1">
        <v>20</v>
      </c>
      <c r="C2838" s="1">
        <v>4.2319250515529001</v>
      </c>
      <c r="D2838" s="1">
        <v>-4.9511274201529298</v>
      </c>
      <c r="E2838" s="1">
        <v>0</v>
      </c>
      <c r="F2838" s="1">
        <v>-4.9510521888732901</v>
      </c>
    </row>
    <row r="2839" spans="1:6" x14ac:dyDescent="0.2">
      <c r="A2839" s="1" t="s">
        <v>14</v>
      </c>
      <c r="B2839" s="1">
        <v>20</v>
      </c>
      <c r="C2839" s="1">
        <v>3.9363510131835899</v>
      </c>
      <c r="D2839" s="1">
        <v>-4.8561750411987301</v>
      </c>
      <c r="E2839" s="1">
        <v>0</v>
      </c>
      <c r="F2839" s="1">
        <v>-4.7408555984497003</v>
      </c>
    </row>
    <row r="2840" spans="1:6" x14ac:dyDescent="0.2">
      <c r="A2840" s="1" t="s">
        <v>15</v>
      </c>
      <c r="B2840" s="1">
        <v>20</v>
      </c>
      <c r="C2840" s="1">
        <v>4.3020932197570803</v>
      </c>
      <c r="D2840" s="1">
        <v>-5.1817273616790702</v>
      </c>
      <c r="E2840" s="1">
        <v>0</v>
      </c>
      <c r="F2840" s="1">
        <v>-5.0447225570678702</v>
      </c>
    </row>
    <row r="2841" spans="1:6" x14ac:dyDescent="0.2">
      <c r="A2841" s="1" t="s">
        <v>13</v>
      </c>
      <c r="B2841" s="1">
        <v>21</v>
      </c>
      <c r="C2841" s="1">
        <v>4.2319246155875003</v>
      </c>
      <c r="D2841" s="1">
        <v>-4.9511150768824903</v>
      </c>
      <c r="E2841" s="1">
        <v>0</v>
      </c>
      <c r="F2841" s="1">
        <v>-4.9510874748229901</v>
      </c>
    </row>
    <row r="2842" spans="1:6" x14ac:dyDescent="0.2">
      <c r="A2842" s="1" t="s">
        <v>14</v>
      </c>
      <c r="B2842" s="1">
        <v>21</v>
      </c>
      <c r="C2842" s="1">
        <v>3.93635082244873</v>
      </c>
      <c r="D2842" s="1">
        <v>-4.8560840606689402</v>
      </c>
      <c r="E2842" s="1">
        <v>0</v>
      </c>
      <c r="F2842" s="1">
        <v>-4.74078273773193</v>
      </c>
    </row>
    <row r="2843" spans="1:6" x14ac:dyDescent="0.2">
      <c r="A2843" s="1" t="s">
        <v>15</v>
      </c>
      <c r="B2843" s="1">
        <v>21</v>
      </c>
      <c r="C2843" s="1">
        <v>4.30209426879882</v>
      </c>
      <c r="D2843" s="1">
        <v>-5.18169336318969</v>
      </c>
      <c r="E2843" s="1">
        <v>0</v>
      </c>
      <c r="F2843" s="1">
        <v>-5.0447321414947499</v>
      </c>
    </row>
    <row r="2844" spans="1:6" x14ac:dyDescent="0.2">
      <c r="A2844" s="1" t="s">
        <v>13</v>
      </c>
      <c r="B2844" s="1">
        <v>22</v>
      </c>
      <c r="C2844" s="1">
        <v>4.23192480632237</v>
      </c>
      <c r="D2844" s="1">
        <v>-4.95108752931867</v>
      </c>
      <c r="E2844" s="1">
        <v>0</v>
      </c>
      <c r="F2844" s="1">
        <v>-4.9510746002197203</v>
      </c>
    </row>
    <row r="2845" spans="1:6" x14ac:dyDescent="0.2">
      <c r="A2845" s="1" t="s">
        <v>14</v>
      </c>
      <c r="B2845" s="1">
        <v>22</v>
      </c>
      <c r="C2845" s="1">
        <v>3.9363517761230402</v>
      </c>
      <c r="D2845" s="1">
        <v>-4.8562171936035101</v>
      </c>
      <c r="E2845" s="1">
        <v>0</v>
      </c>
      <c r="F2845" s="1">
        <v>-4.74075727462768</v>
      </c>
    </row>
    <row r="2846" spans="1:6" x14ac:dyDescent="0.2">
      <c r="A2846" s="1" t="s">
        <v>15</v>
      </c>
      <c r="B2846" s="1">
        <v>22</v>
      </c>
      <c r="C2846" s="1">
        <v>4.3020952224731399</v>
      </c>
      <c r="D2846" s="1">
        <v>-5.18168044090271</v>
      </c>
      <c r="E2846" s="1">
        <v>0</v>
      </c>
      <c r="F2846" s="1">
        <v>-5.0446907043457001</v>
      </c>
    </row>
    <row r="2847" spans="1:6" x14ac:dyDescent="0.2">
      <c r="A2847" s="1" t="s">
        <v>13</v>
      </c>
      <c r="B2847" s="1">
        <v>23</v>
      </c>
      <c r="C2847" s="1">
        <v>4.2319252150399302</v>
      </c>
      <c r="D2847" s="1">
        <v>-4.9510938508169904</v>
      </c>
      <c r="E2847" s="1">
        <v>0</v>
      </c>
      <c r="F2847" s="1">
        <v>-4.95111036300659</v>
      </c>
    </row>
    <row r="2848" spans="1:6" x14ac:dyDescent="0.2">
      <c r="A2848" s="1" t="s">
        <v>14</v>
      </c>
      <c r="B2848" s="1">
        <v>23</v>
      </c>
      <c r="C2848" s="1">
        <v>3.9363492965698201</v>
      </c>
      <c r="D2848" s="1">
        <v>-4.85623226165771</v>
      </c>
      <c r="E2848" s="1">
        <v>0</v>
      </c>
      <c r="F2848" s="1">
        <v>-4.7407874107360799</v>
      </c>
    </row>
    <row r="2849" spans="1:6" x14ac:dyDescent="0.2">
      <c r="A2849" s="1" t="s">
        <v>15</v>
      </c>
      <c r="B2849" s="1">
        <v>23</v>
      </c>
      <c r="C2849" s="1">
        <v>4.3020951271057104</v>
      </c>
      <c r="D2849" s="1">
        <v>-5.1816745758056602</v>
      </c>
      <c r="E2849" s="1">
        <v>0</v>
      </c>
      <c r="F2849" s="1">
        <v>-5.0447414875030496</v>
      </c>
    </row>
    <row r="2850" spans="1:6" x14ac:dyDescent="0.2">
      <c r="A2850" s="1" t="s">
        <v>13</v>
      </c>
      <c r="B2850" s="1">
        <v>24</v>
      </c>
      <c r="C2850" s="1">
        <v>4.2319252150399302</v>
      </c>
      <c r="D2850" s="1">
        <v>-4.9510876928056904</v>
      </c>
      <c r="E2850" s="1">
        <v>0</v>
      </c>
      <c r="F2850" s="1">
        <v>-4.9510817527770996</v>
      </c>
    </row>
    <row r="2851" spans="1:6" x14ac:dyDescent="0.2">
      <c r="A2851" s="1" t="s">
        <v>14</v>
      </c>
      <c r="B2851" s="1">
        <v>24</v>
      </c>
      <c r="C2851" s="1">
        <v>3.9363458633422801</v>
      </c>
      <c r="D2851" s="1">
        <v>-4.85609016418457</v>
      </c>
      <c r="E2851" s="1">
        <v>0</v>
      </c>
      <c r="F2851" s="1">
        <v>-4.7408113479614196</v>
      </c>
    </row>
    <row r="2852" spans="1:6" x14ac:dyDescent="0.2">
      <c r="A2852" s="1" t="s">
        <v>15</v>
      </c>
      <c r="B2852" s="1">
        <v>24</v>
      </c>
      <c r="C2852" s="1">
        <v>4.30209503173828</v>
      </c>
      <c r="D2852" s="1">
        <v>-5.1816505432128901</v>
      </c>
      <c r="E2852" s="1">
        <v>0</v>
      </c>
      <c r="F2852" s="1">
        <v>-5.0447011947631797</v>
      </c>
    </row>
    <row r="2853" spans="1:6" x14ac:dyDescent="0.2">
      <c r="A2853" s="1" t="s">
        <v>13</v>
      </c>
      <c r="B2853" s="1">
        <v>25</v>
      </c>
      <c r="C2853" s="1">
        <v>4.2319248608180402</v>
      </c>
      <c r="D2853" s="1">
        <v>-4.9511367797851502</v>
      </c>
      <c r="E2853" s="1">
        <v>0</v>
      </c>
      <c r="F2853" s="1">
        <v>-4.9510908126831001</v>
      </c>
    </row>
    <row r="2854" spans="1:6" x14ac:dyDescent="0.2">
      <c r="A2854" s="1" t="s">
        <v>14</v>
      </c>
      <c r="B2854" s="1">
        <v>25</v>
      </c>
      <c r="C2854" s="1">
        <v>3.9363462448120101</v>
      </c>
      <c r="D2854" s="1">
        <v>-4.8561858177185</v>
      </c>
      <c r="E2854" s="1">
        <v>0</v>
      </c>
      <c r="F2854" s="1">
        <v>-4.74080743789672</v>
      </c>
    </row>
    <row r="2855" spans="1:6" x14ac:dyDescent="0.2">
      <c r="A2855" s="1" t="s">
        <v>15</v>
      </c>
      <c r="B2855" s="1">
        <v>25</v>
      </c>
      <c r="C2855" s="1">
        <v>4.3020954132079998</v>
      </c>
      <c r="D2855" s="1">
        <v>-5.1817401885986296</v>
      </c>
      <c r="E2855" s="1">
        <v>0</v>
      </c>
      <c r="F2855" s="1">
        <v>-5.0447038650512699</v>
      </c>
    </row>
    <row r="2856" spans="1:6" x14ac:dyDescent="0.2">
      <c r="A2856" s="1" t="s">
        <v>13</v>
      </c>
      <c r="B2856" s="1">
        <v>26</v>
      </c>
      <c r="C2856" s="1">
        <v>4.2319246155875003</v>
      </c>
      <c r="D2856" s="1">
        <v>-4.9511241231645799</v>
      </c>
      <c r="E2856" s="1">
        <v>0</v>
      </c>
      <c r="F2856" s="1">
        <v>-4.9510784149169904</v>
      </c>
    </row>
    <row r="2857" spans="1:6" x14ac:dyDescent="0.2">
      <c r="A2857" s="1" t="s">
        <v>14</v>
      </c>
      <c r="B2857" s="1">
        <v>26</v>
      </c>
      <c r="C2857" s="1">
        <v>3.9363466262817299</v>
      </c>
      <c r="D2857" s="1">
        <v>-4.85622186660766</v>
      </c>
      <c r="E2857" s="1">
        <v>0</v>
      </c>
      <c r="F2857" s="1">
        <v>-4.7408102035522397</v>
      </c>
    </row>
    <row r="2858" spans="1:6" x14ac:dyDescent="0.2">
      <c r="A2858" s="1" t="s">
        <v>15</v>
      </c>
      <c r="B2858" s="1">
        <v>26</v>
      </c>
      <c r="C2858" s="1">
        <v>4.3020959854125902</v>
      </c>
      <c r="D2858" s="1">
        <v>-5.1817487239837599</v>
      </c>
      <c r="E2858" s="1">
        <v>0</v>
      </c>
      <c r="F2858" s="1">
        <v>-5.0446948528289797</v>
      </c>
    </row>
    <row r="2859" spans="1:6" x14ac:dyDescent="0.2">
      <c r="A2859" s="1" t="s">
        <v>13</v>
      </c>
      <c r="B2859" s="1">
        <v>27</v>
      </c>
      <c r="C2859" s="1">
        <v>4.2319245338439897</v>
      </c>
      <c r="D2859" s="1">
        <v>-4.9511133466448101</v>
      </c>
      <c r="E2859" s="1">
        <v>0</v>
      </c>
      <c r="F2859" s="1">
        <v>-4.9510760307312003</v>
      </c>
    </row>
    <row r="2860" spans="1:6" x14ac:dyDescent="0.2">
      <c r="A2860" s="1" t="s">
        <v>14</v>
      </c>
      <c r="B2860" s="1">
        <v>27</v>
      </c>
      <c r="C2860" s="1">
        <v>3.93634605407714</v>
      </c>
      <c r="D2860" s="1">
        <v>-4.8562204360961898</v>
      </c>
      <c r="E2860" s="1">
        <v>0</v>
      </c>
      <c r="F2860" s="1">
        <v>-4.7408761024475101</v>
      </c>
    </row>
    <row r="2861" spans="1:6" x14ac:dyDescent="0.2">
      <c r="A2861" s="1" t="s">
        <v>15</v>
      </c>
      <c r="B2861" s="1">
        <v>27</v>
      </c>
      <c r="C2861" s="1">
        <v>4.30209503173828</v>
      </c>
      <c r="D2861" s="1">
        <v>-5.1816233634948698</v>
      </c>
      <c r="E2861" s="1">
        <v>0</v>
      </c>
      <c r="F2861" s="1">
        <v>-5.0447009086608796</v>
      </c>
    </row>
    <row r="2862" spans="1:6" x14ac:dyDescent="0.2">
      <c r="A2862" s="1" t="s">
        <v>13</v>
      </c>
      <c r="B2862" s="1">
        <v>28</v>
      </c>
      <c r="C2862" s="1">
        <v>4.2319245065961502</v>
      </c>
      <c r="D2862" s="1">
        <v>-4.9510862350463798</v>
      </c>
      <c r="E2862" s="1">
        <v>0</v>
      </c>
      <c r="F2862" s="1">
        <v>-4.95110988616943</v>
      </c>
    </row>
    <row r="2863" spans="1:6" x14ac:dyDescent="0.2">
      <c r="A2863" s="1" t="s">
        <v>14</v>
      </c>
      <c r="B2863" s="1">
        <v>28</v>
      </c>
      <c r="C2863" s="1">
        <v>3.9363456726074202</v>
      </c>
      <c r="D2863" s="1">
        <v>-4.8562264442443803</v>
      </c>
      <c r="E2863" s="1">
        <v>0</v>
      </c>
      <c r="F2863" s="1">
        <v>-4.7407895088195797</v>
      </c>
    </row>
    <row r="2864" spans="1:6" x14ac:dyDescent="0.2">
      <c r="A2864" s="1" t="s">
        <v>15</v>
      </c>
      <c r="B2864" s="1">
        <v>28</v>
      </c>
      <c r="C2864" s="1">
        <v>4.3020952224731399</v>
      </c>
      <c r="D2864" s="1">
        <v>-5.1817634582519503</v>
      </c>
      <c r="E2864" s="1">
        <v>0</v>
      </c>
      <c r="F2864" s="1">
        <v>-5.0447081089019701</v>
      </c>
    </row>
    <row r="2865" spans="1:6" x14ac:dyDescent="0.2">
      <c r="A2865" s="1" t="s">
        <v>13</v>
      </c>
      <c r="B2865" s="1">
        <v>29</v>
      </c>
      <c r="C2865" s="1">
        <v>4.2319243976048</v>
      </c>
      <c r="D2865" s="1">
        <v>-4.9510931151253796</v>
      </c>
      <c r="E2865" s="1">
        <v>0</v>
      </c>
      <c r="F2865" s="1">
        <v>-4.9510712623596103</v>
      </c>
    </row>
    <row r="2866" spans="1:6" x14ac:dyDescent="0.2">
      <c r="A2866" s="1" t="s">
        <v>14</v>
      </c>
      <c r="B2866" s="1">
        <v>29</v>
      </c>
      <c r="C2866" s="1">
        <v>3.9363456726074202</v>
      </c>
      <c r="D2866" s="1">
        <v>-4.8562208175659096</v>
      </c>
      <c r="E2866" s="1">
        <v>0</v>
      </c>
      <c r="F2866" s="1">
        <v>-4.7408759117126396</v>
      </c>
    </row>
    <row r="2867" spans="1:6" x14ac:dyDescent="0.2">
      <c r="A2867" s="1" t="s">
        <v>15</v>
      </c>
      <c r="B2867" s="1">
        <v>29</v>
      </c>
      <c r="C2867" s="1">
        <v>4.3020955085754302</v>
      </c>
      <c r="D2867" s="1">
        <v>-5.1816517353057803</v>
      </c>
      <c r="E2867" s="1">
        <v>0</v>
      </c>
      <c r="F2867" s="1">
        <v>-5.0447134971618599</v>
      </c>
    </row>
    <row r="2868" spans="1:6" x14ac:dyDescent="0.2">
      <c r="A2868" s="1" t="s">
        <v>13</v>
      </c>
      <c r="B2868" s="1">
        <v>30</v>
      </c>
      <c r="C2868" s="1">
        <v>4.23192480632237</v>
      </c>
      <c r="D2868" s="1">
        <v>-4.9511121749877898</v>
      </c>
      <c r="E2868" s="1">
        <v>0</v>
      </c>
      <c r="F2868" s="1">
        <v>-4.9510722160339302</v>
      </c>
    </row>
    <row r="2869" spans="1:6" x14ac:dyDescent="0.2">
      <c r="A2869" s="1" t="s">
        <v>14</v>
      </c>
      <c r="B2869" s="1">
        <v>30</v>
      </c>
      <c r="C2869" s="1">
        <v>3.93634643554687</v>
      </c>
      <c r="D2869" s="1">
        <v>-4.8560969352722099</v>
      </c>
      <c r="E2869" s="1">
        <v>0</v>
      </c>
      <c r="F2869" s="1">
        <v>-4.7408106803893997</v>
      </c>
    </row>
    <row r="2870" spans="1:6" x14ac:dyDescent="0.2">
      <c r="A2870" s="1" t="s">
        <v>15</v>
      </c>
      <c r="B2870" s="1">
        <v>30</v>
      </c>
      <c r="C2870" s="1">
        <v>4.3020949363708496</v>
      </c>
      <c r="D2870" s="1">
        <v>-5.1816625118255599</v>
      </c>
      <c r="E2870" s="1">
        <v>0</v>
      </c>
      <c r="F2870" s="1">
        <v>-5.0446843624114903</v>
      </c>
    </row>
    <row r="2871" spans="1:6" x14ac:dyDescent="0.2">
      <c r="A2871" s="1" t="s">
        <v>13</v>
      </c>
      <c r="B2871" s="1">
        <v>31</v>
      </c>
      <c r="C2871" s="1">
        <v>4.2319246700831803</v>
      </c>
      <c r="D2871" s="1">
        <v>-4.9511083057948504</v>
      </c>
      <c r="E2871" s="1">
        <v>0</v>
      </c>
      <c r="F2871" s="1">
        <v>-4.9511094093322701</v>
      </c>
    </row>
    <row r="2872" spans="1:6" x14ac:dyDescent="0.2">
      <c r="A2872" s="1" t="s">
        <v>14</v>
      </c>
      <c r="B2872" s="1">
        <v>31</v>
      </c>
      <c r="C2872" s="1">
        <v>3.93634605407714</v>
      </c>
      <c r="D2872" s="1">
        <v>-4.8562326431274396</v>
      </c>
      <c r="E2872" s="1">
        <v>0</v>
      </c>
      <c r="F2872" s="1">
        <v>-4.7408946037292399</v>
      </c>
    </row>
    <row r="2873" spans="1:6" x14ac:dyDescent="0.2">
      <c r="A2873" s="1" t="s">
        <v>15</v>
      </c>
      <c r="B2873" s="1">
        <v>31</v>
      </c>
      <c r="C2873" s="1">
        <v>4.30209503173828</v>
      </c>
      <c r="D2873" s="1">
        <v>-5.1816622734069799</v>
      </c>
      <c r="E2873" s="1">
        <v>0</v>
      </c>
      <c r="F2873" s="1">
        <v>-5.0447380065917899</v>
      </c>
    </row>
    <row r="2874" spans="1:6" x14ac:dyDescent="0.2">
      <c r="A2874" s="1" t="s">
        <v>13</v>
      </c>
      <c r="B2874" s="1">
        <v>32</v>
      </c>
      <c r="C2874" s="1">
        <v>4.2319251060485801</v>
      </c>
      <c r="D2874" s="1">
        <v>-4.95110039029802</v>
      </c>
      <c r="E2874" s="1">
        <v>0</v>
      </c>
      <c r="F2874" s="1">
        <v>-4.9510579109191797</v>
      </c>
    </row>
    <row r="2875" spans="1:6" x14ac:dyDescent="0.2">
      <c r="A2875" s="1" t="s">
        <v>14</v>
      </c>
      <c r="B2875" s="1">
        <v>32</v>
      </c>
      <c r="C2875" s="1">
        <v>3.93634643554687</v>
      </c>
      <c r="D2875" s="1">
        <v>-4.8561069488525304</v>
      </c>
      <c r="E2875" s="1">
        <v>0</v>
      </c>
      <c r="F2875" s="1">
        <v>-4.7408580780029297</v>
      </c>
    </row>
    <row r="2876" spans="1:6" x14ac:dyDescent="0.2">
      <c r="A2876" s="1" t="s">
        <v>15</v>
      </c>
      <c r="B2876" s="1">
        <v>32</v>
      </c>
      <c r="C2876" s="1">
        <v>4.3020952224731399</v>
      </c>
      <c r="D2876" s="1">
        <v>-5.1817794322967501</v>
      </c>
      <c r="E2876" s="1">
        <v>0</v>
      </c>
      <c r="F2876" s="1">
        <v>-5.0447249889373698</v>
      </c>
    </row>
    <row r="2877" spans="1:6" x14ac:dyDescent="0.2">
      <c r="A2877" s="1" t="s">
        <v>13</v>
      </c>
      <c r="B2877" s="1">
        <v>33</v>
      </c>
      <c r="C2877" s="1">
        <v>4.2319248608180402</v>
      </c>
      <c r="D2877" s="1">
        <v>-4.9511022295270601</v>
      </c>
      <c r="E2877" s="1">
        <v>0</v>
      </c>
      <c r="F2877" s="1">
        <v>-4.9510717391967702</v>
      </c>
    </row>
    <row r="2878" spans="1:6" x14ac:dyDescent="0.2">
      <c r="A2878" s="1" t="s">
        <v>14</v>
      </c>
      <c r="B2878" s="1">
        <v>33</v>
      </c>
      <c r="C2878" s="1">
        <v>3.93634643554687</v>
      </c>
      <c r="D2878" s="1">
        <v>-4.8562270164489698</v>
      </c>
      <c r="E2878" s="1">
        <v>0</v>
      </c>
      <c r="F2878" s="1">
        <v>-4.7408991813659602</v>
      </c>
    </row>
    <row r="2879" spans="1:6" x14ac:dyDescent="0.2">
      <c r="A2879" s="1" t="s">
        <v>15</v>
      </c>
      <c r="B2879" s="1">
        <v>33</v>
      </c>
      <c r="C2879" s="1">
        <v>4.3020947456359799</v>
      </c>
      <c r="D2879" s="1">
        <v>-5.18166484832763</v>
      </c>
      <c r="E2879" s="1">
        <v>0</v>
      </c>
      <c r="F2879" s="1">
        <v>-5.0446505546569798</v>
      </c>
    </row>
    <row r="2880" spans="1:6" x14ac:dyDescent="0.2">
      <c r="A2880" s="1" t="s">
        <v>13</v>
      </c>
      <c r="B2880" s="1">
        <v>34</v>
      </c>
      <c r="C2880" s="1">
        <v>4.2319251332964196</v>
      </c>
      <c r="D2880" s="1">
        <v>-4.9511322021484299</v>
      </c>
      <c r="E2880" s="1">
        <v>0</v>
      </c>
      <c r="F2880" s="1">
        <v>-4.9510984420776296</v>
      </c>
    </row>
    <row r="2881" spans="1:6" x14ac:dyDescent="0.2">
      <c r="A2881" s="1" t="s">
        <v>14</v>
      </c>
      <c r="B2881" s="1">
        <v>34</v>
      </c>
      <c r="C2881" s="1">
        <v>3.9363458633422801</v>
      </c>
      <c r="D2881" s="1">
        <v>-4.8561541557311996</v>
      </c>
      <c r="E2881" s="1">
        <v>0</v>
      </c>
      <c r="F2881" s="1">
        <v>-4.7408077239990201</v>
      </c>
    </row>
    <row r="2882" spans="1:6" x14ac:dyDescent="0.2">
      <c r="A2882" s="1" t="s">
        <v>15</v>
      </c>
      <c r="B2882" s="1">
        <v>34</v>
      </c>
      <c r="C2882" s="1">
        <v>4.3020951271057104</v>
      </c>
      <c r="D2882" s="1">
        <v>-5.1817590236663804</v>
      </c>
      <c r="E2882" s="1">
        <v>0</v>
      </c>
      <c r="F2882" s="1">
        <v>-5.04469089508056</v>
      </c>
    </row>
    <row r="2883" spans="1:6" x14ac:dyDescent="0.2">
      <c r="A2883" s="1" t="s">
        <v>13</v>
      </c>
      <c r="B2883" s="1">
        <v>35</v>
      </c>
      <c r="C2883" s="1">
        <v>4.2319250788007396</v>
      </c>
      <c r="D2883" s="1">
        <v>-4.9511179106576098</v>
      </c>
      <c r="E2883" s="1">
        <v>0</v>
      </c>
      <c r="F2883" s="1">
        <v>-4.9510602951049796</v>
      </c>
    </row>
    <row r="2884" spans="1:6" x14ac:dyDescent="0.2">
      <c r="A2884" s="1" t="s">
        <v>14</v>
      </c>
      <c r="B2884" s="1">
        <v>35</v>
      </c>
      <c r="C2884" s="1">
        <v>3.9363458633422801</v>
      </c>
      <c r="D2884" s="1">
        <v>-4.8560320854186996</v>
      </c>
      <c r="E2884" s="1">
        <v>0</v>
      </c>
      <c r="F2884" s="1">
        <v>-4.7408059120178203</v>
      </c>
    </row>
    <row r="2885" spans="1:6" x14ac:dyDescent="0.2">
      <c r="A2885" s="1" t="s">
        <v>15</v>
      </c>
      <c r="B2885" s="1">
        <v>35</v>
      </c>
      <c r="C2885" s="1">
        <v>4.3020965576171797</v>
      </c>
      <c r="D2885" s="1">
        <v>-5.1817737102508499</v>
      </c>
      <c r="E2885" s="1">
        <v>0</v>
      </c>
      <c r="F2885" s="1">
        <v>-5.0447292804717998</v>
      </c>
    </row>
    <row r="2886" spans="1:6" x14ac:dyDescent="0.2">
      <c r="A2886" s="1" t="s">
        <v>13</v>
      </c>
      <c r="B2886" s="1">
        <v>36</v>
      </c>
      <c r="C2886" s="1">
        <v>4.2319250788007396</v>
      </c>
      <c r="D2886" s="1">
        <v>-4.9511238234383699</v>
      </c>
      <c r="E2886" s="1">
        <v>0</v>
      </c>
      <c r="F2886" s="1">
        <v>-4.9510569572448704</v>
      </c>
    </row>
    <row r="2887" spans="1:6" x14ac:dyDescent="0.2">
      <c r="A2887" s="1" t="s">
        <v>14</v>
      </c>
      <c r="B2887" s="1">
        <v>36</v>
      </c>
      <c r="C2887" s="1">
        <v>3.9363458633422801</v>
      </c>
      <c r="D2887" s="1">
        <v>-4.8561607360839796</v>
      </c>
      <c r="E2887" s="1">
        <v>0</v>
      </c>
      <c r="F2887" s="1">
        <v>-4.7407843589782699</v>
      </c>
    </row>
    <row r="2888" spans="1:6" x14ac:dyDescent="0.2">
      <c r="A2888" s="1" t="s">
        <v>15</v>
      </c>
      <c r="B2888" s="1">
        <v>36</v>
      </c>
      <c r="C2888" s="1">
        <v>4.3020954132079998</v>
      </c>
      <c r="D2888" s="1">
        <v>-5.1817791938781701</v>
      </c>
      <c r="E2888" s="1">
        <v>0</v>
      </c>
      <c r="F2888" s="1">
        <v>-5.0446919918060296</v>
      </c>
    </row>
    <row r="2889" spans="1:6" x14ac:dyDescent="0.2">
      <c r="A2889" s="1" t="s">
        <v>13</v>
      </c>
      <c r="B2889" s="1">
        <v>37</v>
      </c>
      <c r="C2889" s="1">
        <v>4.2319253785269604</v>
      </c>
      <c r="D2889" s="1">
        <v>-4.9511391912187799</v>
      </c>
      <c r="E2889" s="1">
        <v>0</v>
      </c>
      <c r="F2889" s="1">
        <v>-4.9510602951049796</v>
      </c>
    </row>
    <row r="2890" spans="1:6" x14ac:dyDescent="0.2">
      <c r="A2890" s="1" t="s">
        <v>14</v>
      </c>
      <c r="B2890" s="1">
        <v>37</v>
      </c>
      <c r="C2890" s="1">
        <v>3.9363462448120101</v>
      </c>
      <c r="D2890" s="1">
        <v>-4.85616388320922</v>
      </c>
      <c r="E2890" s="1">
        <v>0</v>
      </c>
      <c r="F2890" s="1">
        <v>-4.7408282279968201</v>
      </c>
    </row>
    <row r="2891" spans="1:6" x14ac:dyDescent="0.2">
      <c r="A2891" s="1" t="s">
        <v>15</v>
      </c>
      <c r="B2891" s="1">
        <v>37</v>
      </c>
      <c r="C2891" s="1">
        <v>4.3020975112914996</v>
      </c>
      <c r="D2891" s="1">
        <v>-5.1817219257354701</v>
      </c>
      <c r="E2891" s="1">
        <v>0</v>
      </c>
      <c r="F2891" s="1">
        <v>-5.0446689128875697</v>
      </c>
    </row>
    <row r="2892" spans="1:6" x14ac:dyDescent="0.2">
      <c r="A2892" s="1" t="s">
        <v>13</v>
      </c>
      <c r="B2892" s="1">
        <v>38</v>
      </c>
      <c r="C2892" s="1">
        <v>4.2319249698093904</v>
      </c>
      <c r="D2892" s="1">
        <v>-4.9511097499302403</v>
      </c>
      <c r="E2892" s="1">
        <v>0</v>
      </c>
      <c r="F2892" s="1">
        <v>-4.9510736465454102</v>
      </c>
    </row>
    <row r="2893" spans="1:6" x14ac:dyDescent="0.2">
      <c r="A2893" s="1" t="s">
        <v>14</v>
      </c>
      <c r="B2893" s="1">
        <v>38</v>
      </c>
      <c r="C2893" s="1">
        <v>3.93634700775146</v>
      </c>
      <c r="D2893" s="1">
        <v>-4.8562315940856902</v>
      </c>
      <c r="E2893" s="1">
        <v>0</v>
      </c>
      <c r="F2893" s="1">
        <v>-4.74088592529296</v>
      </c>
    </row>
    <row r="2894" spans="1:6" x14ac:dyDescent="0.2">
      <c r="A2894" s="1" t="s">
        <v>15</v>
      </c>
      <c r="B2894" s="1">
        <v>38</v>
      </c>
      <c r="C2894" s="1">
        <v>4.3020964622497502</v>
      </c>
      <c r="D2894" s="1">
        <v>-5.1816362857818596</v>
      </c>
      <c r="E2894" s="1">
        <v>0</v>
      </c>
      <c r="F2894" s="1">
        <v>-5.0446691513061497</v>
      </c>
    </row>
    <row r="2895" spans="1:6" x14ac:dyDescent="0.2">
      <c r="A2895" s="1" t="s">
        <v>13</v>
      </c>
      <c r="B2895" s="1">
        <v>39</v>
      </c>
      <c r="C2895" s="1">
        <v>4.2319254875183097</v>
      </c>
      <c r="D2895" s="1">
        <v>-4.9511181422642299</v>
      </c>
      <c r="E2895" s="1">
        <v>0</v>
      </c>
      <c r="F2895" s="1">
        <v>-4.9510984420776296</v>
      </c>
    </row>
    <row r="2896" spans="1:6" x14ac:dyDescent="0.2">
      <c r="A2896" s="1" t="s">
        <v>14</v>
      </c>
      <c r="B2896" s="1">
        <v>39</v>
      </c>
      <c r="C2896" s="1">
        <v>3.9363462448120101</v>
      </c>
      <c r="D2896" s="1">
        <v>-4.8561612129211396</v>
      </c>
      <c r="E2896" s="1">
        <v>0</v>
      </c>
      <c r="F2896" s="1">
        <v>-4.7408738136291504</v>
      </c>
    </row>
    <row r="2897" spans="1:6" x14ac:dyDescent="0.2">
      <c r="A2897" s="1" t="s">
        <v>15</v>
      </c>
      <c r="B2897" s="1">
        <v>39</v>
      </c>
      <c r="C2897" s="1">
        <v>4.3020963668823198</v>
      </c>
      <c r="D2897" s="1">
        <v>-5.1815928459167404</v>
      </c>
      <c r="E2897" s="1">
        <v>0</v>
      </c>
      <c r="F2897" s="1">
        <v>-5.0446820259094203</v>
      </c>
    </row>
    <row r="2898" spans="1:6" x14ac:dyDescent="0.2">
      <c r="A2898" s="1" t="s">
        <v>13</v>
      </c>
      <c r="B2898" s="1">
        <v>40</v>
      </c>
      <c r="C2898" s="1">
        <v>4.2319252695356004</v>
      </c>
      <c r="D2898" s="1">
        <v>-4.9511125428335996</v>
      </c>
      <c r="E2898" s="1">
        <v>0</v>
      </c>
      <c r="F2898" s="1">
        <v>-4.9510846138000399</v>
      </c>
    </row>
    <row r="2899" spans="1:6" x14ac:dyDescent="0.2">
      <c r="A2899" s="1" t="s">
        <v>14</v>
      </c>
      <c r="B2899" s="1">
        <v>40</v>
      </c>
      <c r="C2899" s="1">
        <v>3.9363462448120101</v>
      </c>
      <c r="D2899" s="1">
        <v>-4.8562311172485302</v>
      </c>
      <c r="E2899" s="1">
        <v>0</v>
      </c>
      <c r="F2899" s="1">
        <v>-4.7408443450927704</v>
      </c>
    </row>
    <row r="2900" spans="1:6" x14ac:dyDescent="0.2">
      <c r="A2900" s="1" t="s">
        <v>15</v>
      </c>
      <c r="B2900" s="1">
        <v>40</v>
      </c>
      <c r="C2900" s="1">
        <v>4.3020956039428704</v>
      </c>
      <c r="D2900" s="1">
        <v>-5.1816913604736303</v>
      </c>
      <c r="E2900" s="1">
        <v>0</v>
      </c>
      <c r="F2900" s="1">
        <v>-5.0446892261505099</v>
      </c>
    </row>
    <row r="2901" spans="1:6" x14ac:dyDescent="0.2">
      <c r="A2901" s="1" t="s">
        <v>13</v>
      </c>
      <c r="B2901" s="1">
        <v>41</v>
      </c>
      <c r="C2901" s="1">
        <v>4.2319254602704701</v>
      </c>
      <c r="D2901" s="1">
        <v>-4.9511414119175496</v>
      </c>
      <c r="E2901" s="1">
        <v>0</v>
      </c>
      <c r="F2901" s="1">
        <v>-4.9510974884033203</v>
      </c>
    </row>
    <row r="2902" spans="1:6" x14ac:dyDescent="0.2">
      <c r="A2902" s="1" t="s">
        <v>14</v>
      </c>
      <c r="B2902" s="1">
        <v>41</v>
      </c>
      <c r="C2902" s="1">
        <v>3.9363462448120101</v>
      </c>
      <c r="D2902" s="1">
        <v>-4.8562210083007802</v>
      </c>
      <c r="E2902" s="1">
        <v>0</v>
      </c>
      <c r="F2902" s="1">
        <v>-4.7408178329467701</v>
      </c>
    </row>
    <row r="2903" spans="1:6" x14ac:dyDescent="0.2">
      <c r="A2903" s="1" t="s">
        <v>15</v>
      </c>
      <c r="B2903" s="1">
        <v>41</v>
      </c>
      <c r="C2903" s="1">
        <v>4.3020961761474599</v>
      </c>
      <c r="D2903" s="1">
        <v>-5.18166842460632</v>
      </c>
      <c r="E2903" s="1">
        <v>0</v>
      </c>
      <c r="F2903" s="1">
        <v>-5.0447179794311499</v>
      </c>
    </row>
    <row r="2904" spans="1:6" x14ac:dyDescent="0.2">
      <c r="A2904" s="1" t="s">
        <v>13</v>
      </c>
      <c r="B2904" s="1">
        <v>42</v>
      </c>
      <c r="C2904" s="1">
        <v>4.2319246428353399</v>
      </c>
      <c r="D2904" s="1">
        <v>-4.9511339187622001</v>
      </c>
      <c r="E2904" s="1">
        <v>0</v>
      </c>
      <c r="F2904" s="1">
        <v>-4.9510331153869602</v>
      </c>
    </row>
    <row r="2905" spans="1:6" x14ac:dyDescent="0.2">
      <c r="A2905" s="1" t="s">
        <v>14</v>
      </c>
      <c r="B2905" s="1">
        <v>42</v>
      </c>
      <c r="C2905" s="1">
        <v>3.9363458633422801</v>
      </c>
      <c r="D2905" s="1">
        <v>-4.8560471534729004</v>
      </c>
      <c r="E2905" s="1">
        <v>0</v>
      </c>
      <c r="F2905" s="1">
        <v>-4.7407481193542402</v>
      </c>
    </row>
    <row r="2906" spans="1:6" x14ac:dyDescent="0.2">
      <c r="A2906" s="1" t="s">
        <v>15</v>
      </c>
      <c r="B2906" s="1">
        <v>42</v>
      </c>
      <c r="C2906" s="1">
        <v>4.3020973205566397</v>
      </c>
      <c r="D2906" s="1">
        <v>-5.1816665172576899</v>
      </c>
      <c r="E2906" s="1">
        <v>0</v>
      </c>
      <c r="F2906" s="1">
        <v>-5.04469113349914</v>
      </c>
    </row>
    <row r="2907" spans="1:6" x14ac:dyDescent="0.2">
      <c r="A2907" s="1" t="s">
        <v>13</v>
      </c>
      <c r="B2907" s="1">
        <v>43</v>
      </c>
      <c r="C2907" s="1">
        <v>4.2319251605442503</v>
      </c>
      <c r="D2907" s="1">
        <v>-4.9511180332728797</v>
      </c>
      <c r="E2907" s="1">
        <v>0</v>
      </c>
      <c r="F2907" s="1">
        <v>-4.9510650634765598</v>
      </c>
    </row>
    <row r="2908" spans="1:6" x14ac:dyDescent="0.2">
      <c r="A2908" s="1" t="s">
        <v>14</v>
      </c>
      <c r="B2908" s="1">
        <v>43</v>
      </c>
      <c r="C2908" s="1">
        <v>3.9363462448120101</v>
      </c>
      <c r="D2908" s="1">
        <v>-4.8561892509460396</v>
      </c>
      <c r="E2908" s="1">
        <v>0</v>
      </c>
      <c r="F2908" s="1">
        <v>-4.7407013893127399</v>
      </c>
    </row>
    <row r="2909" spans="1:6" x14ac:dyDescent="0.2">
      <c r="A2909" s="1" t="s">
        <v>15</v>
      </c>
      <c r="B2909" s="1">
        <v>43</v>
      </c>
      <c r="C2909" s="1">
        <v>4.3020969390869102</v>
      </c>
      <c r="D2909" s="1">
        <v>-5.1817125797271704</v>
      </c>
      <c r="E2909" s="1">
        <v>0</v>
      </c>
      <c r="F2909" s="1">
        <v>-5.0447216510772703</v>
      </c>
    </row>
    <row r="2910" spans="1:6" x14ac:dyDescent="0.2">
      <c r="A2910" s="1" t="s">
        <v>13</v>
      </c>
      <c r="B2910" s="1">
        <v>44</v>
      </c>
      <c r="C2910" s="1">
        <v>4.2319249153137202</v>
      </c>
      <c r="D2910" s="1">
        <v>-4.9510899271283799</v>
      </c>
      <c r="E2910" s="1">
        <v>0</v>
      </c>
      <c r="F2910" s="1">
        <v>-4.9510583877563397</v>
      </c>
    </row>
    <row r="2911" spans="1:6" x14ac:dyDescent="0.2">
      <c r="A2911" s="1" t="s">
        <v>14</v>
      </c>
      <c r="B2911" s="1">
        <v>44</v>
      </c>
      <c r="C2911" s="1">
        <v>3.9363466262817299</v>
      </c>
      <c r="D2911" s="1">
        <v>-4.8562264442443803</v>
      </c>
      <c r="E2911" s="1">
        <v>0</v>
      </c>
      <c r="F2911" s="1">
        <v>-4.74082984924316</v>
      </c>
    </row>
    <row r="2912" spans="1:6" x14ac:dyDescent="0.2">
      <c r="A2912" s="1" t="s">
        <v>15</v>
      </c>
      <c r="B2912" s="1">
        <v>44</v>
      </c>
      <c r="C2912" s="1">
        <v>4.3020958900451598</v>
      </c>
      <c r="D2912" s="1">
        <v>-5.1817297935485804</v>
      </c>
      <c r="E2912" s="1">
        <v>0</v>
      </c>
      <c r="F2912" s="1">
        <v>-5.0446788787841799</v>
      </c>
    </row>
    <row r="2913" spans="1:6" x14ac:dyDescent="0.2">
      <c r="A2913" s="1" t="s">
        <v>13</v>
      </c>
      <c r="B2913" s="1">
        <v>45</v>
      </c>
      <c r="C2913" s="1">
        <v>4.2319251877920898</v>
      </c>
      <c r="D2913" s="1">
        <v>-4.9510817800249303</v>
      </c>
      <c r="E2913" s="1">
        <v>0</v>
      </c>
      <c r="F2913" s="1">
        <v>-4.9510931968688903</v>
      </c>
    </row>
    <row r="2914" spans="1:6" x14ac:dyDescent="0.2">
      <c r="A2914" s="1" t="s">
        <v>14</v>
      </c>
      <c r="B2914" s="1">
        <v>45</v>
      </c>
      <c r="C2914" s="1">
        <v>3.9363462448120101</v>
      </c>
      <c r="D2914" s="1">
        <v>-4.8562213897705</v>
      </c>
      <c r="E2914" s="1">
        <v>0</v>
      </c>
      <c r="F2914" s="1">
        <v>-4.7408822059631301</v>
      </c>
    </row>
    <row r="2915" spans="1:6" x14ac:dyDescent="0.2">
      <c r="A2915" s="1" t="s">
        <v>15</v>
      </c>
      <c r="B2915" s="1">
        <v>45</v>
      </c>
      <c r="C2915" s="1">
        <v>4.3020967483520502</v>
      </c>
      <c r="D2915" s="1">
        <v>-5.1816061019897397</v>
      </c>
      <c r="E2915" s="1">
        <v>0</v>
      </c>
      <c r="F2915" s="1">
        <v>-5.0447474479675201</v>
      </c>
    </row>
    <row r="2916" spans="1:6" x14ac:dyDescent="0.2">
      <c r="A2916" s="1" t="s">
        <v>13</v>
      </c>
      <c r="B2916" s="1">
        <v>46</v>
      </c>
      <c r="C2916" s="1">
        <v>4.2319245883396697</v>
      </c>
      <c r="D2916" s="1">
        <v>-4.9511492456708597</v>
      </c>
      <c r="E2916" s="1">
        <v>0</v>
      </c>
      <c r="F2916" s="1">
        <v>-4.9510936737060502</v>
      </c>
    </row>
    <row r="2917" spans="1:6" x14ac:dyDescent="0.2">
      <c r="A2917" s="1" t="s">
        <v>14</v>
      </c>
      <c r="B2917" s="1">
        <v>46</v>
      </c>
      <c r="C2917" s="1">
        <v>3.9363462448120101</v>
      </c>
      <c r="D2917" s="1">
        <v>-4.8562226295471103</v>
      </c>
      <c r="E2917" s="1">
        <v>0</v>
      </c>
      <c r="F2917" s="1">
        <v>-4.7407961845397901</v>
      </c>
    </row>
    <row r="2918" spans="1:6" x14ac:dyDescent="0.2">
      <c r="A2918" s="1" t="s">
        <v>15</v>
      </c>
      <c r="B2918" s="1">
        <v>46</v>
      </c>
      <c r="C2918" s="1">
        <v>4.3020972251891996</v>
      </c>
      <c r="D2918" s="1">
        <v>-5.1816488265991199</v>
      </c>
      <c r="E2918" s="1">
        <v>0</v>
      </c>
      <c r="F2918" s="1">
        <v>-5.0446969032287496</v>
      </c>
    </row>
    <row r="2919" spans="1:6" x14ac:dyDescent="0.2">
      <c r="A2919" s="1" t="s">
        <v>13</v>
      </c>
      <c r="B2919" s="1">
        <v>47</v>
      </c>
      <c r="C2919" s="1">
        <v>4.2319249153137202</v>
      </c>
      <c r="D2919" s="1">
        <v>-4.9510953085763099</v>
      </c>
      <c r="E2919" s="1">
        <v>0</v>
      </c>
      <c r="F2919" s="1">
        <v>-4.9510827064514098</v>
      </c>
    </row>
    <row r="2920" spans="1:6" x14ac:dyDescent="0.2">
      <c r="A2920" s="1" t="s">
        <v>14</v>
      </c>
      <c r="B2920" s="1">
        <v>47</v>
      </c>
      <c r="C2920" s="1">
        <v>3.9363454818725501</v>
      </c>
      <c r="D2920" s="1">
        <v>-4.8562252998351996</v>
      </c>
      <c r="E2920" s="1">
        <v>0</v>
      </c>
      <c r="F2920" s="1">
        <v>-4.7407647132873496</v>
      </c>
    </row>
    <row r="2921" spans="1:6" x14ac:dyDescent="0.2">
      <c r="A2921" s="1" t="s">
        <v>15</v>
      </c>
      <c r="B2921" s="1">
        <v>47</v>
      </c>
      <c r="C2921" s="1">
        <v>4.3020955085754302</v>
      </c>
      <c r="D2921" s="1">
        <v>-5.1817634582519503</v>
      </c>
      <c r="E2921" s="1">
        <v>0</v>
      </c>
      <c r="F2921" s="1">
        <v>-5.0446892261505099</v>
      </c>
    </row>
    <row r="2922" spans="1:6" x14ac:dyDescent="0.2">
      <c r="A2922" s="1" t="s">
        <v>13</v>
      </c>
      <c r="B2922" s="1">
        <v>48</v>
      </c>
      <c r="C2922" s="1">
        <v>4.2319249425615499</v>
      </c>
      <c r="D2922" s="1">
        <v>-4.9511155537196503</v>
      </c>
      <c r="E2922" s="1">
        <v>0</v>
      </c>
      <c r="F2922" s="1">
        <v>-4.9511203765869096</v>
      </c>
    </row>
    <row r="2923" spans="1:6" x14ac:dyDescent="0.2">
      <c r="A2923" s="1" t="s">
        <v>14</v>
      </c>
      <c r="B2923" s="1">
        <v>48</v>
      </c>
      <c r="C2923" s="1">
        <v>3.9363462448120101</v>
      </c>
      <c r="D2923" s="1">
        <v>-4.8562265396118098</v>
      </c>
      <c r="E2923" s="1">
        <v>0</v>
      </c>
      <c r="F2923" s="1">
        <v>-4.7408275604248002</v>
      </c>
    </row>
    <row r="2924" spans="1:6" x14ac:dyDescent="0.2">
      <c r="A2924" s="1" t="s">
        <v>15</v>
      </c>
      <c r="B2924" s="1">
        <v>48</v>
      </c>
      <c r="C2924" s="1">
        <v>4.3020968437194798</v>
      </c>
      <c r="D2924" s="1">
        <v>-5.1815881252288802</v>
      </c>
      <c r="E2924" s="1">
        <v>0</v>
      </c>
      <c r="F2924" s="1">
        <v>-5.0446984767913801</v>
      </c>
    </row>
    <row r="2925" spans="1:6" x14ac:dyDescent="0.2">
      <c r="A2925" s="1" t="s">
        <v>13</v>
      </c>
      <c r="B2925" s="1">
        <v>49</v>
      </c>
      <c r="C2925" s="1">
        <v>4.2319249153137202</v>
      </c>
      <c r="D2925" s="1">
        <v>-4.9510872023446204</v>
      </c>
      <c r="E2925" s="1">
        <v>0</v>
      </c>
      <c r="F2925" s="1">
        <v>-4.9510650634765598</v>
      </c>
    </row>
    <row r="2926" spans="1:6" x14ac:dyDescent="0.2">
      <c r="A2926" s="1" t="s">
        <v>14</v>
      </c>
      <c r="B2926" s="1">
        <v>49</v>
      </c>
      <c r="C2926" s="1">
        <v>3.9363462448120101</v>
      </c>
      <c r="D2926" s="1">
        <v>-4.8562243461608796</v>
      </c>
      <c r="E2926" s="1">
        <v>0</v>
      </c>
      <c r="F2926" s="1">
        <v>-4.7408682823181101</v>
      </c>
    </row>
    <row r="2927" spans="1:6" x14ac:dyDescent="0.2">
      <c r="A2927" s="1" t="s">
        <v>15</v>
      </c>
      <c r="B2927" s="1">
        <v>49</v>
      </c>
      <c r="C2927" s="1">
        <v>4.3020966529846101</v>
      </c>
      <c r="D2927" s="1">
        <v>-5.1816925048828102</v>
      </c>
      <c r="E2927" s="1">
        <v>0</v>
      </c>
      <c r="F2927" s="1">
        <v>-5.0447270870208696</v>
      </c>
    </row>
    <row r="2928" spans="1:6" x14ac:dyDescent="0.2">
      <c r="A2928" s="1" t="s">
        <v>13</v>
      </c>
      <c r="B2928" s="1">
        <v>50</v>
      </c>
      <c r="C2928" s="1">
        <v>4.2319250243050703</v>
      </c>
      <c r="D2928" s="1">
        <v>-4.9511203357151503</v>
      </c>
      <c r="E2928" s="1">
        <v>0</v>
      </c>
      <c r="F2928" s="1">
        <v>-4.9510426521301198</v>
      </c>
    </row>
    <row r="2929" spans="1:6" x14ac:dyDescent="0.2">
      <c r="A2929" s="1" t="s">
        <v>14</v>
      </c>
      <c r="B2929" s="1">
        <v>50</v>
      </c>
      <c r="C2929" s="1">
        <v>3.9363462448120101</v>
      </c>
      <c r="D2929" s="1">
        <v>-4.85603170394897</v>
      </c>
      <c r="E2929" s="1">
        <v>0</v>
      </c>
      <c r="F2929" s="1">
        <v>-4.7408780097961403</v>
      </c>
    </row>
    <row r="2930" spans="1:6" x14ac:dyDescent="0.2">
      <c r="A2930" s="1" t="s">
        <v>15</v>
      </c>
      <c r="B2930" s="1">
        <v>50</v>
      </c>
      <c r="C2930" s="1">
        <v>4.3020969390869102</v>
      </c>
      <c r="D2930" s="1">
        <v>-5.1816828250885001</v>
      </c>
      <c r="E2930" s="1">
        <v>0</v>
      </c>
      <c r="F2930" s="1">
        <v>-5.0447117805480897</v>
      </c>
    </row>
    <row r="2931" spans="1:6" x14ac:dyDescent="0.2">
      <c r="A2931" s="1" t="s">
        <v>13</v>
      </c>
      <c r="B2931" s="1">
        <v>51</v>
      </c>
      <c r="C2931" s="1">
        <v>4.2319248608180402</v>
      </c>
      <c r="D2931" s="1">
        <v>-4.9511245182582302</v>
      </c>
      <c r="E2931" s="1">
        <v>0</v>
      </c>
      <c r="F2931" s="1">
        <v>-4.9511075019836399</v>
      </c>
    </row>
    <row r="2932" spans="1:6" x14ac:dyDescent="0.2">
      <c r="A2932" s="1" t="s">
        <v>14</v>
      </c>
      <c r="B2932" s="1">
        <v>51</v>
      </c>
      <c r="C2932" s="1">
        <v>3.9363466262817299</v>
      </c>
      <c r="D2932" s="1">
        <v>-4.8561566352844201</v>
      </c>
      <c r="E2932" s="1">
        <v>0</v>
      </c>
      <c r="F2932" s="1">
        <v>-4.74082536697387</v>
      </c>
    </row>
    <row r="2933" spans="1:6" x14ac:dyDescent="0.2">
      <c r="A2933" s="1" t="s">
        <v>15</v>
      </c>
      <c r="B2933" s="1">
        <v>51</v>
      </c>
      <c r="C2933" s="1">
        <v>4.3020956993102999</v>
      </c>
      <c r="D2933" s="1">
        <v>-5.1817307472229004</v>
      </c>
      <c r="E2933" s="1">
        <v>0</v>
      </c>
      <c r="F2933" s="1">
        <v>-5.0447298526763902</v>
      </c>
    </row>
    <row r="2934" spans="1:6" x14ac:dyDescent="0.2">
      <c r="A2934" s="1" t="s">
        <v>13</v>
      </c>
      <c r="B2934" s="1">
        <v>52</v>
      </c>
      <c r="C2934" s="1">
        <v>4.2319246973310198</v>
      </c>
      <c r="D2934" s="1">
        <v>-4.95110330581665</v>
      </c>
      <c r="E2934" s="1">
        <v>0</v>
      </c>
      <c r="F2934" s="1">
        <v>-4.9510841369628897</v>
      </c>
    </row>
    <row r="2935" spans="1:6" x14ac:dyDescent="0.2">
      <c r="A2935" s="1" t="s">
        <v>14</v>
      </c>
      <c r="B2935" s="1">
        <v>52</v>
      </c>
      <c r="C2935" s="1">
        <v>3.9363458633422801</v>
      </c>
      <c r="D2935" s="1">
        <v>-4.8561244964599597</v>
      </c>
      <c r="E2935" s="1">
        <v>0</v>
      </c>
      <c r="F2935" s="1">
        <v>-4.74075469970703</v>
      </c>
    </row>
    <row r="2936" spans="1:6" x14ac:dyDescent="0.2">
      <c r="A2936" s="1" t="s">
        <v>15</v>
      </c>
      <c r="B2936" s="1">
        <v>52</v>
      </c>
      <c r="C2936" s="1">
        <v>4.3020956039428704</v>
      </c>
      <c r="D2936" s="1">
        <v>-5.1817160606384203</v>
      </c>
      <c r="E2936" s="1">
        <v>0</v>
      </c>
      <c r="F2936" s="1">
        <v>-5.0446290969848597</v>
      </c>
    </row>
    <row r="2937" spans="1:6" x14ac:dyDescent="0.2">
      <c r="A2937" s="1" t="s">
        <v>13</v>
      </c>
      <c r="B2937" s="1">
        <v>53</v>
      </c>
      <c r="C2937" s="1">
        <v>4.2319249970572299</v>
      </c>
      <c r="D2937" s="1">
        <v>-4.9511504581996304</v>
      </c>
      <c r="E2937" s="1">
        <v>0</v>
      </c>
      <c r="F2937" s="1">
        <v>-4.9510693550109801</v>
      </c>
    </row>
    <row r="2938" spans="1:6" x14ac:dyDescent="0.2">
      <c r="A2938" s="1" t="s">
        <v>14</v>
      </c>
      <c r="B2938" s="1">
        <v>53</v>
      </c>
      <c r="C2938" s="1">
        <v>3.9363462448120101</v>
      </c>
      <c r="D2938" s="1">
        <v>-4.8562219619750904</v>
      </c>
      <c r="E2938" s="1">
        <v>0</v>
      </c>
      <c r="F2938" s="1">
        <v>-4.7408755302429197</v>
      </c>
    </row>
    <row r="2939" spans="1:6" x14ac:dyDescent="0.2">
      <c r="A2939" s="1" t="s">
        <v>15</v>
      </c>
      <c r="B2939" s="1">
        <v>53</v>
      </c>
      <c r="C2939" s="1">
        <v>4.3020958900451598</v>
      </c>
      <c r="D2939" s="1">
        <v>-5.1816460609436001</v>
      </c>
      <c r="E2939" s="1">
        <v>0</v>
      </c>
      <c r="F2939" s="1">
        <v>-5.0446403026580802</v>
      </c>
    </row>
    <row r="2940" spans="1:6" x14ac:dyDescent="0.2">
      <c r="A2940" s="1" t="s">
        <v>13</v>
      </c>
      <c r="B2940" s="1">
        <v>54</v>
      </c>
      <c r="C2940" s="1">
        <v>4.2319251332964196</v>
      </c>
      <c r="D2940" s="1">
        <v>-4.9511179515293602</v>
      </c>
      <c r="E2940" s="1">
        <v>0</v>
      </c>
      <c r="F2940" s="1">
        <v>-4.9510521888732901</v>
      </c>
    </row>
    <row r="2941" spans="1:6" x14ac:dyDescent="0.2">
      <c r="A2941" s="1" t="s">
        <v>14</v>
      </c>
      <c r="B2941" s="1">
        <v>54</v>
      </c>
      <c r="C2941" s="1">
        <v>3.9363458633422801</v>
      </c>
      <c r="D2941" s="1">
        <v>-4.8561708450317296</v>
      </c>
      <c r="E2941" s="1">
        <v>0</v>
      </c>
      <c r="F2941" s="1">
        <v>-4.7408521652221598</v>
      </c>
    </row>
    <row r="2942" spans="1:6" x14ac:dyDescent="0.2">
      <c r="A2942" s="1" t="s">
        <v>15</v>
      </c>
      <c r="B2942" s="1">
        <v>54</v>
      </c>
      <c r="C2942" s="1">
        <v>4.3020957946777303</v>
      </c>
      <c r="D2942" s="1">
        <v>-5.1817389488220202</v>
      </c>
      <c r="E2942" s="1">
        <v>0</v>
      </c>
      <c r="F2942" s="1">
        <v>-5.0446370124816804</v>
      </c>
    </row>
    <row r="2943" spans="1:6" x14ac:dyDescent="0.2">
      <c r="A2943" s="1" t="s">
        <v>13</v>
      </c>
      <c r="B2943" s="1">
        <v>55</v>
      </c>
      <c r="C2943" s="1">
        <v>4.2319247790745296</v>
      </c>
      <c r="D2943" s="1">
        <v>-4.9511135101318304</v>
      </c>
      <c r="E2943" s="1">
        <v>0</v>
      </c>
      <c r="F2943" s="1">
        <v>-4.9510817527770996</v>
      </c>
    </row>
    <row r="2944" spans="1:6" x14ac:dyDescent="0.2">
      <c r="A2944" s="1" t="s">
        <v>14</v>
      </c>
      <c r="B2944" s="1">
        <v>55</v>
      </c>
      <c r="C2944" s="1">
        <v>3.9363454818725501</v>
      </c>
      <c r="D2944" s="1">
        <v>-4.8561696052551202</v>
      </c>
      <c r="E2944" s="1">
        <v>0</v>
      </c>
      <c r="F2944" s="1">
        <v>-4.7408281326293897</v>
      </c>
    </row>
    <row r="2945" spans="1:6" x14ac:dyDescent="0.2">
      <c r="A2945" s="1" t="s">
        <v>15</v>
      </c>
      <c r="B2945" s="1">
        <v>55</v>
      </c>
      <c r="C2945" s="1">
        <v>4.3020960807800197</v>
      </c>
      <c r="D2945" s="1">
        <v>-5.1817359447479197</v>
      </c>
      <c r="E2945" s="1">
        <v>0</v>
      </c>
      <c r="F2945" s="1">
        <v>-5.0446764469146697</v>
      </c>
    </row>
    <row r="2946" spans="1:6" x14ac:dyDescent="0.2">
      <c r="A2946" s="1" t="s">
        <v>13</v>
      </c>
      <c r="B2946" s="1">
        <v>56</v>
      </c>
      <c r="C2946" s="1">
        <v>4.23192480632237</v>
      </c>
      <c r="D2946" s="1">
        <v>-4.9511470385960097</v>
      </c>
      <c r="E2946" s="1">
        <v>0</v>
      </c>
      <c r="F2946" s="1">
        <v>-4.9510617256164497</v>
      </c>
    </row>
    <row r="2947" spans="1:6" x14ac:dyDescent="0.2">
      <c r="A2947" s="1" t="s">
        <v>14</v>
      </c>
      <c r="B2947" s="1">
        <v>56</v>
      </c>
      <c r="C2947" s="1">
        <v>3.9363458633422801</v>
      </c>
      <c r="D2947" s="1">
        <v>-4.8562257766723604</v>
      </c>
      <c r="E2947" s="1">
        <v>0</v>
      </c>
      <c r="F2947" s="1">
        <v>-4.7408369064331</v>
      </c>
    </row>
    <row r="2948" spans="1:6" x14ac:dyDescent="0.2">
      <c r="A2948" s="1" t="s">
        <v>15</v>
      </c>
      <c r="B2948" s="1">
        <v>56</v>
      </c>
      <c r="C2948" s="1">
        <v>4.3020970344543397</v>
      </c>
      <c r="D2948" s="1">
        <v>-5.1816562652587796</v>
      </c>
      <c r="E2948" s="1">
        <v>0</v>
      </c>
      <c r="F2948" s="1">
        <v>-5.0446417331695503</v>
      </c>
    </row>
    <row r="2949" spans="1:6" x14ac:dyDescent="0.2">
      <c r="A2949" s="1" t="s">
        <v>13</v>
      </c>
      <c r="B2949" s="1">
        <v>57</v>
      </c>
      <c r="C2949" s="1">
        <v>4.2319248880658797</v>
      </c>
      <c r="D2949" s="1">
        <v>-4.95110074451991</v>
      </c>
      <c r="E2949" s="1">
        <v>0</v>
      </c>
      <c r="F2949" s="1">
        <v>-4.9510612487792898</v>
      </c>
    </row>
    <row r="2950" spans="1:6" x14ac:dyDescent="0.2">
      <c r="A2950" s="1" t="s">
        <v>14</v>
      </c>
      <c r="B2950" s="1">
        <v>57</v>
      </c>
      <c r="C2950" s="1">
        <v>3.9363451004028298</v>
      </c>
      <c r="D2950" s="1">
        <v>-4.8562355041503897</v>
      </c>
      <c r="E2950" s="1">
        <v>0</v>
      </c>
      <c r="F2950" s="1">
        <v>-4.7408125877380298</v>
      </c>
    </row>
    <row r="2951" spans="1:6" x14ac:dyDescent="0.2">
      <c r="A2951" s="1" t="s">
        <v>15</v>
      </c>
      <c r="B2951" s="1">
        <v>57</v>
      </c>
      <c r="C2951" s="1">
        <v>4.3020957946777303</v>
      </c>
      <c r="D2951" s="1">
        <v>-5.1816240310668897</v>
      </c>
      <c r="E2951" s="1">
        <v>0</v>
      </c>
      <c r="F2951" s="1">
        <v>-5.0446935176849301</v>
      </c>
    </row>
    <row r="2952" spans="1:6" x14ac:dyDescent="0.2">
      <c r="A2952" s="1" t="s">
        <v>13</v>
      </c>
      <c r="B2952" s="1">
        <v>58</v>
      </c>
      <c r="C2952" s="1">
        <v>4.2319250788007396</v>
      </c>
      <c r="D2952" s="1">
        <v>-4.9510951995849597</v>
      </c>
      <c r="E2952" s="1">
        <v>0</v>
      </c>
      <c r="F2952" s="1">
        <v>-4.9511032104492099</v>
      </c>
    </row>
    <row r="2953" spans="1:6" x14ac:dyDescent="0.2">
      <c r="A2953" s="1" t="s">
        <v>14</v>
      </c>
      <c r="B2953" s="1">
        <v>58</v>
      </c>
      <c r="C2953" s="1">
        <v>3.9363466262817299</v>
      </c>
      <c r="D2953" s="1">
        <v>-4.8561204910278297</v>
      </c>
      <c r="E2953" s="1">
        <v>0</v>
      </c>
      <c r="F2953" s="1">
        <v>-4.7407801628112702</v>
      </c>
    </row>
    <row r="2954" spans="1:6" x14ac:dyDescent="0.2">
      <c r="A2954" s="1" t="s">
        <v>15</v>
      </c>
      <c r="B2954" s="1">
        <v>58</v>
      </c>
      <c r="C2954" s="1">
        <v>4.3020959854125902</v>
      </c>
      <c r="D2954" s="1">
        <v>-5.1817056655883702</v>
      </c>
      <c r="E2954" s="1">
        <v>0</v>
      </c>
      <c r="F2954" s="1">
        <v>-5.0447235107421804</v>
      </c>
    </row>
    <row r="2955" spans="1:6" x14ac:dyDescent="0.2">
      <c r="A2955" s="1" t="s">
        <v>13</v>
      </c>
      <c r="B2955" s="1">
        <v>59</v>
      </c>
      <c r="C2955" s="1">
        <v>4.2319249153137202</v>
      </c>
      <c r="D2955" s="1">
        <v>-4.9510755538940403</v>
      </c>
      <c r="E2955" s="1">
        <v>0</v>
      </c>
      <c r="F2955" s="1">
        <v>-4.9510650634765598</v>
      </c>
    </row>
    <row r="2956" spans="1:6" x14ac:dyDescent="0.2">
      <c r="A2956" s="1" t="s">
        <v>14</v>
      </c>
      <c r="B2956" s="1">
        <v>59</v>
      </c>
      <c r="C2956" s="1">
        <v>3.9363462448120101</v>
      </c>
      <c r="D2956" s="1">
        <v>-4.8561484336853002</v>
      </c>
      <c r="E2956" s="1">
        <v>0</v>
      </c>
      <c r="F2956" s="1">
        <v>-4.7407470703124996</v>
      </c>
    </row>
    <row r="2957" spans="1:6" x14ac:dyDescent="0.2">
      <c r="A2957" s="1" t="s">
        <v>15</v>
      </c>
      <c r="B2957" s="1">
        <v>59</v>
      </c>
      <c r="C2957" s="1">
        <v>4.3020960807800197</v>
      </c>
      <c r="D2957" s="1">
        <v>-5.1817160606384203</v>
      </c>
      <c r="E2957" s="1">
        <v>0</v>
      </c>
      <c r="F2957" s="1">
        <v>-5.0447221279144197</v>
      </c>
    </row>
    <row r="2958" spans="1:6" x14ac:dyDescent="0.2">
      <c r="A2958" s="1" t="s">
        <v>13</v>
      </c>
      <c r="B2958" s="1">
        <v>60</v>
      </c>
      <c r="C2958" s="1">
        <v>4.2319248608180402</v>
      </c>
      <c r="D2958" s="1">
        <v>-4.9511112758091498</v>
      </c>
      <c r="E2958" s="1">
        <v>0</v>
      </c>
      <c r="F2958" s="1">
        <v>-4.9511032104492099</v>
      </c>
    </row>
    <row r="2959" spans="1:6" x14ac:dyDescent="0.2">
      <c r="A2959" s="1" t="s">
        <v>14</v>
      </c>
      <c r="B2959" s="1">
        <v>60</v>
      </c>
      <c r="C2959" s="1">
        <v>3.9363466262817299</v>
      </c>
      <c r="D2959" s="1">
        <v>-4.8562299728393503</v>
      </c>
      <c r="E2959" s="1">
        <v>0</v>
      </c>
      <c r="F2959" s="1">
        <v>-4.7407741546630797</v>
      </c>
    </row>
    <row r="2960" spans="1:6" x14ac:dyDescent="0.2">
      <c r="A2960" s="1" t="s">
        <v>15</v>
      </c>
      <c r="B2960" s="1">
        <v>60</v>
      </c>
      <c r="C2960" s="1">
        <v>4.3020968437194798</v>
      </c>
      <c r="D2960" s="1">
        <v>-5.1817101955413802</v>
      </c>
      <c r="E2960" s="1">
        <v>0</v>
      </c>
      <c r="F2960" s="1">
        <v>-5.0447179794311499</v>
      </c>
    </row>
    <row r="2961" spans="1:6" x14ac:dyDescent="0.2">
      <c r="A2961" s="1" t="s">
        <v>13</v>
      </c>
      <c r="B2961" s="1">
        <v>61</v>
      </c>
      <c r="C2961" s="1">
        <v>4.2319253240312804</v>
      </c>
      <c r="D2961" s="1">
        <v>-4.9510966164725101</v>
      </c>
      <c r="E2961" s="1">
        <v>0</v>
      </c>
      <c r="F2961" s="1">
        <v>-4.9510822296142498</v>
      </c>
    </row>
    <row r="2962" spans="1:6" x14ac:dyDescent="0.2">
      <c r="A2962" s="1" t="s">
        <v>14</v>
      </c>
      <c r="B2962" s="1">
        <v>61</v>
      </c>
      <c r="C2962" s="1">
        <v>3.9363466262817299</v>
      </c>
      <c r="D2962" s="1">
        <v>-4.8561984062194803</v>
      </c>
      <c r="E2962" s="1">
        <v>0</v>
      </c>
      <c r="F2962" s="1">
        <v>-4.7409324645995996</v>
      </c>
    </row>
    <row r="2963" spans="1:6" x14ac:dyDescent="0.2">
      <c r="A2963" s="1" t="s">
        <v>15</v>
      </c>
      <c r="B2963" s="1">
        <v>61</v>
      </c>
      <c r="C2963" s="1">
        <v>4.3020977973937899</v>
      </c>
      <c r="D2963" s="1">
        <v>-5.1816468715667696</v>
      </c>
      <c r="E2963" s="1">
        <v>0</v>
      </c>
      <c r="F2963" s="1">
        <v>-5.0447107315063402</v>
      </c>
    </row>
    <row r="2964" spans="1:6" x14ac:dyDescent="0.2">
      <c r="A2964" s="1" t="s">
        <v>13</v>
      </c>
      <c r="B2964" s="1">
        <v>62</v>
      </c>
      <c r="C2964" s="1">
        <v>4.23192529678344</v>
      </c>
      <c r="D2964" s="1">
        <v>-4.9511187689644904</v>
      </c>
      <c r="E2964" s="1">
        <v>0</v>
      </c>
      <c r="F2964" s="1">
        <v>-4.9510731697082502</v>
      </c>
    </row>
    <row r="2965" spans="1:6" x14ac:dyDescent="0.2">
      <c r="A2965" s="1" t="s">
        <v>14</v>
      </c>
      <c r="B2965" s="1">
        <v>62</v>
      </c>
      <c r="C2965" s="1">
        <v>3.9363468170166001</v>
      </c>
      <c r="D2965" s="1">
        <v>-4.8561687469482404</v>
      </c>
      <c r="E2965" s="1">
        <v>0</v>
      </c>
      <c r="F2965" s="1">
        <v>-4.7409284591674803</v>
      </c>
    </row>
    <row r="2966" spans="1:6" x14ac:dyDescent="0.2">
      <c r="A2966" s="1" t="s">
        <v>15</v>
      </c>
      <c r="B2966" s="1">
        <v>62</v>
      </c>
      <c r="C2966" s="1">
        <v>4.3020966529846101</v>
      </c>
      <c r="D2966" s="1">
        <v>-5.1816292285919099</v>
      </c>
      <c r="E2966" s="1">
        <v>0</v>
      </c>
      <c r="F2966" s="1">
        <v>-5.0446686267852696</v>
      </c>
    </row>
    <row r="2967" spans="1:6" x14ac:dyDescent="0.2">
      <c r="A2967" s="1" t="s">
        <v>13</v>
      </c>
      <c r="B2967" s="1">
        <v>63</v>
      </c>
      <c r="C2967" s="1">
        <v>4.2319255692618203</v>
      </c>
      <c r="D2967" s="1">
        <v>-4.9511200359889402</v>
      </c>
      <c r="E2967" s="1">
        <v>0</v>
      </c>
      <c r="F2967" s="1">
        <v>-4.9510474205017001</v>
      </c>
    </row>
    <row r="2968" spans="1:6" x14ac:dyDescent="0.2">
      <c r="A2968" s="1" t="s">
        <v>14</v>
      </c>
      <c r="B2968" s="1">
        <v>63</v>
      </c>
      <c r="C2968" s="1">
        <v>3.9363458633422801</v>
      </c>
      <c r="D2968" s="1">
        <v>-4.8560843467712402</v>
      </c>
      <c r="E2968" s="1">
        <v>0</v>
      </c>
      <c r="F2968" s="1">
        <v>-4.7408797264099096</v>
      </c>
    </row>
    <row r="2969" spans="1:6" x14ac:dyDescent="0.2">
      <c r="A2969" s="1" t="s">
        <v>15</v>
      </c>
      <c r="B2969" s="1">
        <v>63</v>
      </c>
      <c r="C2969" s="1">
        <v>4.3020959854125902</v>
      </c>
      <c r="D2969" s="1">
        <v>-5.18169059753418</v>
      </c>
      <c r="E2969" s="1">
        <v>0</v>
      </c>
      <c r="F2969" s="1">
        <v>-5.0447023391723604</v>
      </c>
    </row>
    <row r="2970" spans="1:6" x14ac:dyDescent="0.2">
      <c r="A2970" s="1" t="s">
        <v>13</v>
      </c>
      <c r="B2970" s="1">
        <v>64</v>
      </c>
      <c r="C2970" s="1">
        <v>4.2319252422877698</v>
      </c>
      <c r="D2970" s="1">
        <v>-4.9510891096932497</v>
      </c>
      <c r="E2970" s="1">
        <v>0</v>
      </c>
      <c r="F2970" s="1">
        <v>-4.9511036872863698</v>
      </c>
    </row>
    <row r="2971" spans="1:6" x14ac:dyDescent="0.2">
      <c r="A2971" s="1" t="s">
        <v>14</v>
      </c>
      <c r="B2971" s="1">
        <v>64</v>
      </c>
      <c r="C2971" s="1">
        <v>3.9363458633422801</v>
      </c>
      <c r="D2971" s="1">
        <v>-4.8561991691589297</v>
      </c>
      <c r="E2971" s="1">
        <v>0</v>
      </c>
      <c r="F2971" s="1">
        <v>-4.7408245086669902</v>
      </c>
    </row>
    <row r="2972" spans="1:6" x14ac:dyDescent="0.2">
      <c r="A2972" s="1" t="s">
        <v>15</v>
      </c>
      <c r="B2972" s="1">
        <v>64</v>
      </c>
      <c r="C2972" s="1">
        <v>4.3020957946777303</v>
      </c>
      <c r="D2972" s="1">
        <v>-5.1816307544708202</v>
      </c>
      <c r="E2972" s="1">
        <v>0</v>
      </c>
      <c r="F2972" s="1">
        <v>-5.0446713924407902</v>
      </c>
    </row>
    <row r="2973" spans="1:6" x14ac:dyDescent="0.2">
      <c r="A2973" s="1" t="s">
        <v>13</v>
      </c>
      <c r="B2973" s="1">
        <v>65</v>
      </c>
      <c r="C2973" s="1">
        <v>4.2319250515529001</v>
      </c>
      <c r="D2973" s="1">
        <v>-4.9511341503688202</v>
      </c>
      <c r="E2973" s="1">
        <v>0</v>
      </c>
      <c r="F2973" s="1">
        <v>-4.9510736465454102</v>
      </c>
    </row>
    <row r="2974" spans="1:6" x14ac:dyDescent="0.2">
      <c r="A2974" s="1" t="s">
        <v>14</v>
      </c>
      <c r="B2974" s="1">
        <v>65</v>
      </c>
      <c r="C2974" s="1">
        <v>3.9363462448120101</v>
      </c>
      <c r="D2974" s="1">
        <v>-4.856236743927</v>
      </c>
      <c r="E2974" s="1">
        <v>0</v>
      </c>
      <c r="F2974" s="1">
        <v>-4.7408520698547303</v>
      </c>
    </row>
    <row r="2975" spans="1:6" x14ac:dyDescent="0.2">
      <c r="A2975" s="1" t="s">
        <v>15</v>
      </c>
      <c r="B2975" s="1">
        <v>65</v>
      </c>
      <c r="C2975" s="1">
        <v>4.3020956993102999</v>
      </c>
      <c r="D2975" s="1">
        <v>-5.1816814899444497</v>
      </c>
      <c r="E2975" s="1">
        <v>0</v>
      </c>
      <c r="F2975" s="1">
        <v>-5.04469466209411</v>
      </c>
    </row>
    <row r="2976" spans="1:6" x14ac:dyDescent="0.2">
      <c r="A2976" s="1" t="s">
        <v>13</v>
      </c>
      <c r="B2976" s="1">
        <v>66</v>
      </c>
      <c r="C2976" s="1">
        <v>4.2319254057747901</v>
      </c>
      <c r="D2976" s="1">
        <v>-4.9511276653834697</v>
      </c>
      <c r="E2976" s="1">
        <v>0</v>
      </c>
      <c r="F2976" s="1">
        <v>-4.9510588645934996</v>
      </c>
    </row>
    <row r="2977" spans="1:6" x14ac:dyDescent="0.2">
      <c r="A2977" s="1" t="s">
        <v>14</v>
      </c>
      <c r="B2977" s="1">
        <v>66</v>
      </c>
      <c r="C2977" s="1">
        <v>3.9363462448120101</v>
      </c>
      <c r="D2977" s="1">
        <v>-4.8561389923095701</v>
      </c>
      <c r="E2977" s="1">
        <v>0</v>
      </c>
      <c r="F2977" s="1">
        <v>-4.74091234207153</v>
      </c>
    </row>
    <row r="2978" spans="1:6" x14ac:dyDescent="0.2">
      <c r="A2978" s="1" t="s">
        <v>15</v>
      </c>
      <c r="B2978" s="1">
        <v>66</v>
      </c>
      <c r="C2978" s="1">
        <v>4.3020964622497502</v>
      </c>
      <c r="D2978" s="1">
        <v>-5.1816916465759197</v>
      </c>
      <c r="E2978" s="1">
        <v>0</v>
      </c>
      <c r="F2978" s="1">
        <v>-5.0447164535522404</v>
      </c>
    </row>
    <row r="2979" spans="1:6" x14ac:dyDescent="0.2">
      <c r="A2979" s="1" t="s">
        <v>13</v>
      </c>
      <c r="B2979" s="1">
        <v>67</v>
      </c>
      <c r="C2979" s="1">
        <v>4.2319252422877698</v>
      </c>
      <c r="D2979" s="1">
        <v>-4.9510763577052499</v>
      </c>
      <c r="E2979" s="1">
        <v>0</v>
      </c>
      <c r="F2979" s="1">
        <v>-4.9510579109191797</v>
      </c>
    </row>
    <row r="2980" spans="1:6" x14ac:dyDescent="0.2">
      <c r="A2980" s="1" t="s">
        <v>14</v>
      </c>
      <c r="B2980" s="1">
        <v>67</v>
      </c>
      <c r="C2980" s="1">
        <v>3.9363468170166001</v>
      </c>
      <c r="D2980" s="1">
        <v>-4.8562241554260197</v>
      </c>
      <c r="E2980" s="1">
        <v>0</v>
      </c>
      <c r="F2980" s="1">
        <v>-4.7408531188964798</v>
      </c>
    </row>
    <row r="2981" spans="1:6" x14ac:dyDescent="0.2">
      <c r="A2981" s="1" t="s">
        <v>15</v>
      </c>
      <c r="B2981" s="1">
        <v>67</v>
      </c>
      <c r="C2981" s="1">
        <v>4.3020948410034103</v>
      </c>
      <c r="D2981" s="1">
        <v>-5.18164315223693</v>
      </c>
      <c r="E2981" s="1">
        <v>0</v>
      </c>
      <c r="F2981" s="1">
        <v>-5.0447276115417399</v>
      </c>
    </row>
    <row r="2982" spans="1:6" x14ac:dyDescent="0.2">
      <c r="A2982" s="1" t="s">
        <v>13</v>
      </c>
      <c r="B2982" s="1">
        <v>68</v>
      </c>
      <c r="C2982" s="1">
        <v>4.2319252150399302</v>
      </c>
      <c r="D2982" s="1">
        <v>-4.9511340550013898</v>
      </c>
      <c r="E2982" s="1">
        <v>0</v>
      </c>
      <c r="F2982" s="1">
        <v>-4.9510645866393999</v>
      </c>
    </row>
    <row r="2983" spans="1:6" x14ac:dyDescent="0.2">
      <c r="A2983" s="1" t="s">
        <v>14</v>
      </c>
      <c r="B2983" s="1">
        <v>68</v>
      </c>
      <c r="C2983" s="1">
        <v>3.9363458633422801</v>
      </c>
      <c r="D2983" s="1">
        <v>-4.85604934692382</v>
      </c>
      <c r="E2983" s="1">
        <v>0</v>
      </c>
      <c r="F2983" s="1">
        <v>-4.7408355712890602</v>
      </c>
    </row>
    <row r="2984" spans="1:6" x14ac:dyDescent="0.2">
      <c r="A2984" s="1" t="s">
        <v>15</v>
      </c>
      <c r="B2984" s="1">
        <v>68</v>
      </c>
      <c r="C2984" s="1">
        <v>4.3020974159240701</v>
      </c>
      <c r="D2984" s="1">
        <v>-5.1816885948181097</v>
      </c>
      <c r="E2984" s="1">
        <v>0</v>
      </c>
      <c r="F2984" s="1">
        <v>-5.0447129249572704</v>
      </c>
    </row>
    <row r="2985" spans="1:6" x14ac:dyDescent="0.2">
      <c r="A2985" s="1" t="s">
        <v>13</v>
      </c>
      <c r="B2985" s="1">
        <v>69</v>
      </c>
      <c r="C2985" s="1">
        <v>4.2319253785269604</v>
      </c>
      <c r="D2985" s="1">
        <v>-4.9511210850306897</v>
      </c>
      <c r="E2985" s="1">
        <v>0</v>
      </c>
      <c r="F2985" s="1">
        <v>-4.9510965347290004</v>
      </c>
    </row>
    <row r="2986" spans="1:6" x14ac:dyDescent="0.2">
      <c r="A2986" s="1" t="s">
        <v>14</v>
      </c>
      <c r="B2986" s="1">
        <v>69</v>
      </c>
      <c r="C2986" s="1">
        <v>3.9363458633422801</v>
      </c>
      <c r="D2986" s="1">
        <v>-4.8561642646789496</v>
      </c>
      <c r="E2986" s="1">
        <v>0</v>
      </c>
      <c r="F2986" s="1">
        <v>-4.7409425735473603</v>
      </c>
    </row>
    <row r="2987" spans="1:6" x14ac:dyDescent="0.2">
      <c r="A2987" s="1" t="s">
        <v>15</v>
      </c>
      <c r="B2987" s="1">
        <v>69</v>
      </c>
      <c r="C2987" s="1">
        <v>4.3020966529846101</v>
      </c>
      <c r="D2987" s="1">
        <v>-5.1817090988159098</v>
      </c>
      <c r="E2987" s="1">
        <v>0</v>
      </c>
      <c r="F2987" s="1">
        <v>-5.0446793556213301</v>
      </c>
    </row>
    <row r="2988" spans="1:6" x14ac:dyDescent="0.2">
      <c r="A2988" s="1" t="s">
        <v>13</v>
      </c>
      <c r="B2988" s="1">
        <v>70</v>
      </c>
      <c r="C2988" s="1">
        <v>4.2319251332964196</v>
      </c>
      <c r="D2988" s="1">
        <v>-4.9511135237557502</v>
      </c>
      <c r="E2988" s="1">
        <v>0</v>
      </c>
      <c r="F2988" s="1">
        <v>-4.9510869979858398</v>
      </c>
    </row>
    <row r="2989" spans="1:6" x14ac:dyDescent="0.2">
      <c r="A2989" s="1" t="s">
        <v>14</v>
      </c>
      <c r="B2989" s="1">
        <v>70</v>
      </c>
      <c r="C2989" s="1">
        <v>3.9363462448120101</v>
      </c>
      <c r="D2989" s="1">
        <v>-4.8561640739440897</v>
      </c>
      <c r="E2989" s="1">
        <v>0</v>
      </c>
      <c r="F2989" s="1">
        <v>-4.7407570838928201</v>
      </c>
    </row>
    <row r="2990" spans="1:6" x14ac:dyDescent="0.2">
      <c r="A2990" s="1" t="s">
        <v>15</v>
      </c>
      <c r="B2990" s="1">
        <v>70</v>
      </c>
      <c r="C2990" s="1">
        <v>4.3020961761474599</v>
      </c>
      <c r="D2990" s="1">
        <v>-5.1817298412322996</v>
      </c>
      <c r="E2990" s="1">
        <v>0</v>
      </c>
      <c r="F2990" s="1">
        <v>-5.0446966648101803</v>
      </c>
    </row>
    <row r="2991" spans="1:6" x14ac:dyDescent="0.2">
      <c r="A2991" s="1" t="s">
        <v>13</v>
      </c>
      <c r="B2991" s="1">
        <v>71</v>
      </c>
      <c r="C2991" s="1">
        <v>4.2319248608180402</v>
      </c>
      <c r="D2991" s="1">
        <v>-4.9511259623936201</v>
      </c>
      <c r="E2991" s="1">
        <v>0</v>
      </c>
      <c r="F2991" s="1">
        <v>-4.9510836601257298</v>
      </c>
    </row>
    <row r="2992" spans="1:6" x14ac:dyDescent="0.2">
      <c r="A2992" s="1" t="s">
        <v>14</v>
      </c>
      <c r="B2992" s="1">
        <v>71</v>
      </c>
      <c r="C2992" s="1">
        <v>3.9363458633422801</v>
      </c>
      <c r="D2992" s="1">
        <v>-4.8561271667480401</v>
      </c>
      <c r="E2992" s="1">
        <v>0</v>
      </c>
      <c r="F2992" s="1">
        <v>-4.7408218383789</v>
      </c>
    </row>
    <row r="2993" spans="1:6" x14ac:dyDescent="0.2">
      <c r="A2993" s="1" t="s">
        <v>15</v>
      </c>
      <c r="B2993" s="1">
        <v>71</v>
      </c>
      <c r="C2993" s="1">
        <v>4.3020961761474599</v>
      </c>
      <c r="D2993" s="1">
        <v>-5.1817403793334904</v>
      </c>
      <c r="E2993" s="1">
        <v>0</v>
      </c>
      <c r="F2993" s="1">
        <v>-5.0446902275085401</v>
      </c>
    </row>
    <row r="2994" spans="1:6" x14ac:dyDescent="0.2">
      <c r="A2994" s="1" t="s">
        <v>13</v>
      </c>
      <c r="B2994" s="1">
        <v>72</v>
      </c>
      <c r="C2994" s="1">
        <v>4.2319248335701998</v>
      </c>
      <c r="D2994" s="1">
        <v>-4.95113762446812</v>
      </c>
      <c r="E2994" s="1">
        <v>0</v>
      </c>
      <c r="F2994" s="1">
        <v>-4.9510364532470703</v>
      </c>
    </row>
    <row r="2995" spans="1:6" x14ac:dyDescent="0.2">
      <c r="A2995" s="1" t="s">
        <v>14</v>
      </c>
      <c r="B2995" s="1">
        <v>72</v>
      </c>
      <c r="C2995" s="1">
        <v>3.9363466262817299</v>
      </c>
      <c r="D2995" s="1">
        <v>-4.8560949325561502</v>
      </c>
      <c r="E2995" s="1">
        <v>0</v>
      </c>
      <c r="F2995" s="1">
        <v>-4.7407918930053699</v>
      </c>
    </row>
    <row r="2996" spans="1:6" x14ac:dyDescent="0.2">
      <c r="A2996" s="1" t="s">
        <v>15</v>
      </c>
      <c r="B2996" s="1">
        <v>72</v>
      </c>
      <c r="C2996" s="1">
        <v>4.3020958900451598</v>
      </c>
      <c r="D2996" s="1">
        <v>-5.1816310882568297</v>
      </c>
      <c r="E2996" s="1">
        <v>0</v>
      </c>
      <c r="F2996" s="1">
        <v>-5.0447322368621803</v>
      </c>
    </row>
    <row r="2997" spans="1:6" x14ac:dyDescent="0.2">
      <c r="A2997" s="1" t="s">
        <v>13</v>
      </c>
      <c r="B2997" s="1">
        <v>73</v>
      </c>
      <c r="C2997" s="1">
        <v>4.2319249698093904</v>
      </c>
      <c r="D2997" s="1">
        <v>-4.9511217526027096</v>
      </c>
      <c r="E2997" s="1">
        <v>0</v>
      </c>
      <c r="F2997" s="1">
        <v>-4.9510602951049796</v>
      </c>
    </row>
    <row r="2998" spans="1:6" x14ac:dyDescent="0.2">
      <c r="A2998" s="1" t="s">
        <v>14</v>
      </c>
      <c r="B2998" s="1">
        <v>73</v>
      </c>
      <c r="C2998" s="1">
        <v>3.9363458633422801</v>
      </c>
      <c r="D2998" s="1">
        <v>-4.8562237739562901</v>
      </c>
      <c r="E2998" s="1">
        <v>0</v>
      </c>
      <c r="F2998" s="1">
        <v>-4.7408864974975504</v>
      </c>
    </row>
    <row r="2999" spans="1:6" x14ac:dyDescent="0.2">
      <c r="A2999" s="1" t="s">
        <v>15</v>
      </c>
      <c r="B2999" s="1">
        <v>73</v>
      </c>
      <c r="C2999" s="1">
        <v>4.3020956993102999</v>
      </c>
      <c r="D2999" s="1">
        <v>-5.1816030502319297</v>
      </c>
      <c r="E2999" s="1">
        <v>0</v>
      </c>
      <c r="F2999" s="1">
        <v>-5.0447185993194497</v>
      </c>
    </row>
    <row r="3000" spans="1:6" x14ac:dyDescent="0.2">
      <c r="A3000" s="1" t="s">
        <v>13</v>
      </c>
      <c r="B3000" s="1">
        <v>74</v>
      </c>
      <c r="C3000" s="1">
        <v>4.23192480632237</v>
      </c>
      <c r="D3000" s="1">
        <v>-4.9510752677917402</v>
      </c>
      <c r="E3000" s="1">
        <v>0</v>
      </c>
      <c r="F3000" s="1">
        <v>-4.9510688781738201</v>
      </c>
    </row>
    <row r="3001" spans="1:6" x14ac:dyDescent="0.2">
      <c r="A3001" s="1" t="s">
        <v>14</v>
      </c>
      <c r="B3001" s="1">
        <v>74</v>
      </c>
      <c r="C3001" s="1">
        <v>3.9363458633422801</v>
      </c>
      <c r="D3001" s="1">
        <v>-4.8561882972717196</v>
      </c>
      <c r="E3001" s="1">
        <v>0</v>
      </c>
      <c r="F3001" s="1">
        <v>-4.7408320426940902</v>
      </c>
    </row>
    <row r="3002" spans="1:6" x14ac:dyDescent="0.2">
      <c r="A3002" s="1" t="s">
        <v>15</v>
      </c>
      <c r="B3002" s="1">
        <v>74</v>
      </c>
      <c r="C3002" s="1">
        <v>4.3020956039428704</v>
      </c>
      <c r="D3002" s="1">
        <v>-5.1815728187561003</v>
      </c>
      <c r="E3002" s="1">
        <v>0</v>
      </c>
      <c r="F3002" s="1">
        <v>-5.0446806907653796</v>
      </c>
    </row>
    <row r="3003" spans="1:6" x14ac:dyDescent="0.2">
      <c r="A3003" s="1" t="s">
        <v>13</v>
      </c>
      <c r="B3003" s="1">
        <v>75</v>
      </c>
      <c r="C3003" s="1">
        <v>4.2319253240312804</v>
      </c>
      <c r="D3003" s="1">
        <v>-4.9511413029261897</v>
      </c>
      <c r="E3003" s="1">
        <v>0</v>
      </c>
      <c r="F3003" s="1">
        <v>-4.9510951042175204</v>
      </c>
    </row>
    <row r="3004" spans="1:6" x14ac:dyDescent="0.2">
      <c r="A3004" s="1" t="s">
        <v>14</v>
      </c>
      <c r="B3004" s="1">
        <v>75</v>
      </c>
      <c r="C3004" s="1">
        <v>3.9363466262817299</v>
      </c>
      <c r="D3004" s="1">
        <v>-4.8562376022338798</v>
      </c>
      <c r="E3004" s="1">
        <v>0</v>
      </c>
      <c r="F3004" s="1">
        <v>-4.74086093902587</v>
      </c>
    </row>
    <row r="3005" spans="1:6" x14ac:dyDescent="0.2">
      <c r="A3005" s="1" t="s">
        <v>15</v>
      </c>
      <c r="B3005" s="1">
        <v>75</v>
      </c>
      <c r="C3005" s="1">
        <v>4.3020959854125902</v>
      </c>
      <c r="D3005" s="1">
        <v>-5.1816203117370598</v>
      </c>
      <c r="E3005" s="1">
        <v>0</v>
      </c>
      <c r="F3005" s="1">
        <v>-5.0446985244750904</v>
      </c>
    </row>
    <row r="3006" spans="1:6" x14ac:dyDescent="0.2">
      <c r="A3006" s="1" t="s">
        <v>13</v>
      </c>
      <c r="B3006" s="1">
        <v>76</v>
      </c>
      <c r="C3006" s="1">
        <v>4.2319250788007396</v>
      </c>
      <c r="D3006" s="1">
        <v>-4.9511021886552999</v>
      </c>
      <c r="E3006" s="1">
        <v>0</v>
      </c>
      <c r="F3006" s="1">
        <v>-4.9510822296142498</v>
      </c>
    </row>
    <row r="3007" spans="1:6" x14ac:dyDescent="0.2">
      <c r="A3007" s="1" t="s">
        <v>14</v>
      </c>
      <c r="B3007" s="1">
        <v>76</v>
      </c>
      <c r="C3007" s="1">
        <v>3.93634700775146</v>
      </c>
      <c r="D3007" s="1">
        <v>-4.85617475509643</v>
      </c>
      <c r="E3007" s="1">
        <v>0</v>
      </c>
      <c r="F3007" s="1">
        <v>-4.7409323692321701</v>
      </c>
    </row>
    <row r="3008" spans="1:6" x14ac:dyDescent="0.2">
      <c r="A3008" s="1" t="s">
        <v>15</v>
      </c>
      <c r="B3008" s="1">
        <v>76</v>
      </c>
      <c r="C3008" s="1">
        <v>4.3020957946777303</v>
      </c>
      <c r="D3008" s="1">
        <v>-5.18172640800476</v>
      </c>
      <c r="E3008" s="1">
        <v>0</v>
      </c>
      <c r="F3008" s="1">
        <v>-5.0446826457977298</v>
      </c>
    </row>
    <row r="3009" spans="1:6" x14ac:dyDescent="0.2">
      <c r="A3009" s="1" t="s">
        <v>13</v>
      </c>
      <c r="B3009" s="1">
        <v>77</v>
      </c>
      <c r="C3009" s="1">
        <v>4.2319248335701998</v>
      </c>
      <c r="D3009" s="1">
        <v>-4.9510767391749697</v>
      </c>
      <c r="E3009" s="1">
        <v>0</v>
      </c>
      <c r="F3009" s="1">
        <v>-4.9510765075683496</v>
      </c>
    </row>
    <row r="3010" spans="1:6" x14ac:dyDescent="0.2">
      <c r="A3010" s="1" t="s">
        <v>14</v>
      </c>
      <c r="B3010" s="1">
        <v>77</v>
      </c>
      <c r="C3010" s="1">
        <v>3.9363462448120101</v>
      </c>
      <c r="D3010" s="1">
        <v>-4.8562379837036103</v>
      </c>
      <c r="E3010" s="1">
        <v>0</v>
      </c>
      <c r="F3010" s="1">
        <v>-4.7407979011535604</v>
      </c>
    </row>
    <row r="3011" spans="1:6" x14ac:dyDescent="0.2">
      <c r="A3011" s="1" t="s">
        <v>15</v>
      </c>
      <c r="B3011" s="1">
        <v>77</v>
      </c>
      <c r="C3011" s="1">
        <v>4.3020956039428704</v>
      </c>
      <c r="D3011" s="1">
        <v>-5.1816689968109104</v>
      </c>
      <c r="E3011" s="1">
        <v>0</v>
      </c>
      <c r="F3011" s="1">
        <v>-5.0447620868682801</v>
      </c>
    </row>
    <row r="3012" spans="1:6" x14ac:dyDescent="0.2">
      <c r="A3012" s="1" t="s">
        <v>13</v>
      </c>
      <c r="B3012" s="1">
        <v>78</v>
      </c>
      <c r="C3012" s="1">
        <v>4.2319248608180402</v>
      </c>
      <c r="D3012" s="1">
        <v>-4.95105513163975</v>
      </c>
      <c r="E3012" s="1">
        <v>0</v>
      </c>
      <c r="F3012" s="1">
        <v>-4.9510788917541504</v>
      </c>
    </row>
    <row r="3013" spans="1:6" x14ac:dyDescent="0.2">
      <c r="A3013" s="1" t="s">
        <v>14</v>
      </c>
      <c r="B3013" s="1">
        <v>78</v>
      </c>
      <c r="C3013" s="1">
        <v>3.9363462448120101</v>
      </c>
      <c r="D3013" s="1">
        <v>-4.8562160491943303</v>
      </c>
      <c r="E3013" s="1">
        <v>0</v>
      </c>
      <c r="F3013" s="1">
        <v>-4.7408656120300297</v>
      </c>
    </row>
    <row r="3014" spans="1:6" x14ac:dyDescent="0.2">
      <c r="A3014" s="1" t="s">
        <v>15</v>
      </c>
      <c r="B3014" s="1">
        <v>78</v>
      </c>
      <c r="C3014" s="1">
        <v>4.3020957946777303</v>
      </c>
      <c r="D3014" s="1">
        <v>-5.1817214965820302</v>
      </c>
      <c r="E3014" s="1">
        <v>0</v>
      </c>
      <c r="F3014" s="1">
        <v>-5.0446520805358803</v>
      </c>
    </row>
    <row r="3015" spans="1:6" x14ac:dyDescent="0.2">
      <c r="A3015" s="1" t="s">
        <v>13</v>
      </c>
      <c r="B3015" s="1">
        <v>79</v>
      </c>
      <c r="C3015" s="1">
        <v>4.2319249425615499</v>
      </c>
      <c r="D3015" s="1">
        <v>-4.9511168752397801</v>
      </c>
      <c r="E3015" s="1">
        <v>0</v>
      </c>
      <c r="F3015" s="1">
        <v>-4.9510817527770996</v>
      </c>
    </row>
    <row r="3016" spans="1:6" x14ac:dyDescent="0.2">
      <c r="A3016" s="1" t="s">
        <v>14</v>
      </c>
      <c r="B3016" s="1">
        <v>79</v>
      </c>
      <c r="C3016" s="1">
        <v>3.9363462448120101</v>
      </c>
      <c r="D3016" s="1">
        <v>-4.8561705589294402</v>
      </c>
      <c r="E3016" s="1">
        <v>0</v>
      </c>
      <c r="F3016" s="1">
        <v>-4.7408055305480898</v>
      </c>
    </row>
    <row r="3017" spans="1:6" x14ac:dyDescent="0.2">
      <c r="A3017" s="1" t="s">
        <v>15</v>
      </c>
      <c r="B3017" s="1">
        <v>79</v>
      </c>
      <c r="C3017" s="1">
        <v>4.3020957946777303</v>
      </c>
      <c r="D3017" s="1">
        <v>-5.1817409992218</v>
      </c>
      <c r="E3017" s="1">
        <v>0</v>
      </c>
      <c r="F3017" s="1">
        <v>-5.0447319984436003</v>
      </c>
    </row>
    <row r="3018" spans="1:6" x14ac:dyDescent="0.2">
      <c r="A3018" s="1" t="s">
        <v>13</v>
      </c>
      <c r="B3018" s="1">
        <v>80</v>
      </c>
      <c r="C3018" s="1">
        <v>4.2319255692618203</v>
      </c>
      <c r="D3018" s="1">
        <v>-4.9511277335030597</v>
      </c>
      <c r="E3018" s="1">
        <v>0</v>
      </c>
      <c r="F3018" s="1">
        <v>-4.9511017799377397</v>
      </c>
    </row>
    <row r="3019" spans="1:6" x14ac:dyDescent="0.2">
      <c r="A3019" s="1" t="s">
        <v>14</v>
      </c>
      <c r="B3019" s="1">
        <v>80</v>
      </c>
      <c r="C3019" s="1">
        <v>3.9363458633422801</v>
      </c>
      <c r="D3019" s="1">
        <v>-4.8562245368957502</v>
      </c>
      <c r="E3019" s="1">
        <v>0</v>
      </c>
      <c r="F3019" s="1">
        <v>-4.7408250808715797</v>
      </c>
    </row>
    <row r="3020" spans="1:6" x14ac:dyDescent="0.2">
      <c r="A3020" s="1" t="s">
        <v>15</v>
      </c>
      <c r="B3020" s="1">
        <v>80</v>
      </c>
      <c r="C3020" s="1">
        <v>4.3020958900451598</v>
      </c>
      <c r="D3020" s="1">
        <v>-5.1816558837890598</v>
      </c>
      <c r="E3020" s="1">
        <v>0</v>
      </c>
      <c r="F3020" s="1">
        <v>-5.0446938514709396</v>
      </c>
    </row>
    <row r="3021" spans="1:6" x14ac:dyDescent="0.2">
      <c r="A3021" s="1" t="s">
        <v>13</v>
      </c>
      <c r="B3021" s="1">
        <v>81</v>
      </c>
      <c r="C3021" s="1">
        <v>4.23192529678344</v>
      </c>
      <c r="D3021" s="1">
        <v>-4.9511225291660796</v>
      </c>
      <c r="E3021" s="1">
        <v>0</v>
      </c>
      <c r="F3021" s="1">
        <v>-4.9510607719421298</v>
      </c>
    </row>
    <row r="3022" spans="1:6" x14ac:dyDescent="0.2">
      <c r="A3022" s="1" t="s">
        <v>14</v>
      </c>
      <c r="B3022" s="1">
        <v>81</v>
      </c>
      <c r="C3022" s="1">
        <v>3.9363462448120101</v>
      </c>
      <c r="D3022" s="1">
        <v>-4.8560219764709398</v>
      </c>
      <c r="E3022" s="1">
        <v>0</v>
      </c>
      <c r="F3022" s="1">
        <v>-4.74087629318237</v>
      </c>
    </row>
    <row r="3023" spans="1:6" x14ac:dyDescent="0.2">
      <c r="A3023" s="1" t="s">
        <v>15</v>
      </c>
      <c r="B3023" s="1">
        <v>81</v>
      </c>
      <c r="C3023" s="1">
        <v>4.3020957946777303</v>
      </c>
      <c r="D3023" s="1">
        <v>-5.1815697193145702</v>
      </c>
      <c r="E3023" s="1">
        <v>0</v>
      </c>
      <c r="F3023" s="1">
        <v>-5.0446888923645004</v>
      </c>
    </row>
    <row r="3024" spans="1:6" x14ac:dyDescent="0.2">
      <c r="A3024" s="1" t="s">
        <v>13</v>
      </c>
      <c r="B3024" s="1">
        <v>82</v>
      </c>
      <c r="C3024" s="1">
        <v>4.2319249425615499</v>
      </c>
      <c r="D3024" s="1">
        <v>-4.9511157989501902</v>
      </c>
      <c r="E3024" s="1">
        <v>0</v>
      </c>
      <c r="F3024" s="1">
        <v>-4.9511404037475497</v>
      </c>
    </row>
    <row r="3025" spans="1:6" x14ac:dyDescent="0.2">
      <c r="A3025" s="1" t="s">
        <v>14</v>
      </c>
      <c r="B3025" s="1">
        <v>82</v>
      </c>
      <c r="C3025" s="1">
        <v>3.9363458633422801</v>
      </c>
      <c r="D3025" s="1">
        <v>-4.8562258720397899</v>
      </c>
      <c r="E3025" s="1">
        <v>0</v>
      </c>
      <c r="F3025" s="1">
        <v>-4.7407806396484302</v>
      </c>
    </row>
    <row r="3026" spans="1:6" x14ac:dyDescent="0.2">
      <c r="A3026" s="1" t="s">
        <v>15</v>
      </c>
      <c r="B3026" s="1">
        <v>82</v>
      </c>
      <c r="C3026" s="1">
        <v>4.3020968437194798</v>
      </c>
      <c r="D3026" s="1">
        <v>-5.1817738533020004</v>
      </c>
      <c r="E3026" s="1">
        <v>0</v>
      </c>
      <c r="F3026" s="1">
        <v>-5.0446856498718198</v>
      </c>
    </row>
    <row r="3027" spans="1:6" x14ac:dyDescent="0.2">
      <c r="A3027" s="1" t="s">
        <v>13</v>
      </c>
      <c r="B3027" s="1">
        <v>83</v>
      </c>
      <c r="C3027" s="1">
        <v>4.2319248880658797</v>
      </c>
      <c r="D3027" s="1">
        <v>-4.9510867118835398</v>
      </c>
      <c r="E3027" s="1">
        <v>0</v>
      </c>
      <c r="F3027" s="1">
        <v>-4.9510984420776296</v>
      </c>
    </row>
    <row r="3028" spans="1:6" x14ac:dyDescent="0.2">
      <c r="A3028" s="1" t="s">
        <v>14</v>
      </c>
      <c r="B3028" s="1">
        <v>83</v>
      </c>
      <c r="C3028" s="1">
        <v>3.9363454818725501</v>
      </c>
      <c r="D3028" s="1">
        <v>-4.8561615943908603</v>
      </c>
      <c r="E3028" s="1">
        <v>0</v>
      </c>
      <c r="F3028" s="1">
        <v>-4.7408259391784604</v>
      </c>
    </row>
    <row r="3029" spans="1:6" x14ac:dyDescent="0.2">
      <c r="A3029" s="1" t="s">
        <v>15</v>
      </c>
      <c r="B3029" s="1">
        <v>83</v>
      </c>
      <c r="C3029" s="1">
        <v>4.3020970344543397</v>
      </c>
      <c r="D3029" s="1">
        <v>-5.1817406654357896</v>
      </c>
      <c r="E3029" s="1">
        <v>0</v>
      </c>
      <c r="F3029" s="1">
        <v>-5.0446996212005599</v>
      </c>
    </row>
    <row r="3030" spans="1:6" x14ac:dyDescent="0.2">
      <c r="A3030" s="1" t="s">
        <v>13</v>
      </c>
      <c r="B3030" s="1">
        <v>84</v>
      </c>
      <c r="C3030" s="1">
        <v>4.23192475182669</v>
      </c>
      <c r="D3030" s="1">
        <v>-4.9511037690298796</v>
      </c>
      <c r="E3030" s="1">
        <v>0</v>
      </c>
      <c r="F3030" s="1">
        <v>-4.9510474205017001</v>
      </c>
    </row>
    <row r="3031" spans="1:6" x14ac:dyDescent="0.2">
      <c r="A3031" s="1" t="s">
        <v>14</v>
      </c>
      <c r="B3031" s="1">
        <v>84</v>
      </c>
      <c r="C3031" s="1">
        <v>3.9363462448120101</v>
      </c>
      <c r="D3031" s="1">
        <v>-4.8561505317687903</v>
      </c>
      <c r="E3031" s="1">
        <v>0</v>
      </c>
      <c r="F3031" s="1">
        <v>-4.7408610343933102</v>
      </c>
    </row>
    <row r="3032" spans="1:6" x14ac:dyDescent="0.2">
      <c r="A3032" s="1" t="s">
        <v>15</v>
      </c>
      <c r="B3032" s="1">
        <v>84</v>
      </c>
      <c r="C3032" s="1">
        <v>4.3020964622497502</v>
      </c>
      <c r="D3032" s="1">
        <v>-5.1816542148589999</v>
      </c>
      <c r="E3032" s="1">
        <v>0</v>
      </c>
      <c r="F3032" s="1">
        <v>-5.0447074890136703</v>
      </c>
    </row>
    <row r="3033" spans="1:6" x14ac:dyDescent="0.2">
      <c r="A3033" s="1" t="s">
        <v>13</v>
      </c>
      <c r="B3033" s="1">
        <v>85</v>
      </c>
      <c r="C3033" s="1">
        <v>4.2319245610918301</v>
      </c>
      <c r="D3033" s="1">
        <v>-4.9511225700378398</v>
      </c>
      <c r="E3033" s="1">
        <v>0</v>
      </c>
      <c r="F3033" s="1">
        <v>-4.9510679244995099</v>
      </c>
    </row>
    <row r="3034" spans="1:6" x14ac:dyDescent="0.2">
      <c r="A3034" s="1" t="s">
        <v>14</v>
      </c>
      <c r="B3034" s="1">
        <v>85</v>
      </c>
      <c r="C3034" s="1">
        <v>3.9363458633422801</v>
      </c>
      <c r="D3034" s="1">
        <v>-4.8559690475463801</v>
      </c>
      <c r="E3034" s="1">
        <v>0</v>
      </c>
      <c r="F3034" s="1">
        <v>-4.7408204078674299</v>
      </c>
    </row>
    <row r="3035" spans="1:6" x14ac:dyDescent="0.2">
      <c r="A3035" s="1" t="s">
        <v>15</v>
      </c>
      <c r="B3035" s="1">
        <v>85</v>
      </c>
      <c r="C3035" s="1">
        <v>4.3020962715148903</v>
      </c>
      <c r="D3035" s="1">
        <v>-5.1817161083221404</v>
      </c>
      <c r="E3035" s="1">
        <v>0</v>
      </c>
      <c r="F3035" s="1">
        <v>-5.0447631359100296</v>
      </c>
    </row>
    <row r="3036" spans="1:6" x14ac:dyDescent="0.2">
      <c r="A3036" s="1" t="s">
        <v>13</v>
      </c>
      <c r="B3036" s="1">
        <v>86</v>
      </c>
      <c r="C3036" s="1">
        <v>4.2319248335701998</v>
      </c>
      <c r="D3036" s="1">
        <v>-4.9511088779994399</v>
      </c>
      <c r="E3036" s="1">
        <v>0</v>
      </c>
      <c r="F3036" s="1">
        <v>-4.9510960578918404</v>
      </c>
    </row>
    <row r="3037" spans="1:6" x14ac:dyDescent="0.2">
      <c r="A3037" s="1" t="s">
        <v>14</v>
      </c>
      <c r="B3037" s="1">
        <v>86</v>
      </c>
      <c r="C3037" s="1">
        <v>3.9363462448120101</v>
      </c>
      <c r="D3037" s="1">
        <v>-4.8562236785888597</v>
      </c>
      <c r="E3037" s="1">
        <v>0</v>
      </c>
      <c r="F3037" s="1">
        <v>-4.7407527923583901</v>
      </c>
    </row>
    <row r="3038" spans="1:6" x14ac:dyDescent="0.2">
      <c r="A3038" s="1" t="s">
        <v>15</v>
      </c>
      <c r="B3038" s="1">
        <v>86</v>
      </c>
      <c r="C3038" s="1">
        <v>4.3020966529846101</v>
      </c>
      <c r="D3038" s="1">
        <v>-5.1817738533020004</v>
      </c>
      <c r="E3038" s="1">
        <v>0</v>
      </c>
      <c r="F3038" s="1">
        <v>-5.0446982383728001</v>
      </c>
    </row>
    <row r="3039" spans="1:6" x14ac:dyDescent="0.2">
      <c r="A3039" s="1" t="s">
        <v>13</v>
      </c>
      <c r="B3039" s="1">
        <v>87</v>
      </c>
      <c r="C3039" s="1">
        <v>4.23192475182669</v>
      </c>
      <c r="D3039" s="1">
        <v>-4.9511338915143597</v>
      </c>
      <c r="E3039" s="1">
        <v>0</v>
      </c>
      <c r="F3039" s="1">
        <v>-4.9510955810546804</v>
      </c>
    </row>
    <row r="3040" spans="1:6" x14ac:dyDescent="0.2">
      <c r="A3040" s="1" t="s">
        <v>14</v>
      </c>
      <c r="B3040" s="1">
        <v>87</v>
      </c>
      <c r="C3040" s="1">
        <v>3.9363462448120101</v>
      </c>
      <c r="D3040" s="1">
        <v>-4.8561930656433097</v>
      </c>
      <c r="E3040" s="1">
        <v>0</v>
      </c>
      <c r="F3040" s="1">
        <v>-4.7407822608947701</v>
      </c>
    </row>
    <row r="3041" spans="1:6" x14ac:dyDescent="0.2">
      <c r="A3041" s="1" t="s">
        <v>15</v>
      </c>
      <c r="B3041" s="1">
        <v>87</v>
      </c>
      <c r="C3041" s="1">
        <v>4.3020960807800197</v>
      </c>
      <c r="D3041" s="1">
        <v>-5.1817352771758998</v>
      </c>
      <c r="E3041" s="1">
        <v>0</v>
      </c>
      <c r="F3041" s="1">
        <v>-5.0446656227111797</v>
      </c>
    </row>
    <row r="3042" spans="1:6" x14ac:dyDescent="0.2">
      <c r="A3042" s="1" t="s">
        <v>13</v>
      </c>
      <c r="B3042" s="1">
        <v>88</v>
      </c>
      <c r="C3042" s="1">
        <v>4.2319248608180402</v>
      </c>
      <c r="D3042" s="1">
        <v>-4.9510984420776296</v>
      </c>
      <c r="E3042" s="1">
        <v>0</v>
      </c>
      <c r="F3042" s="1">
        <v>-4.9510593414306596</v>
      </c>
    </row>
    <row r="3043" spans="1:6" x14ac:dyDescent="0.2">
      <c r="A3043" s="1" t="s">
        <v>14</v>
      </c>
      <c r="B3043" s="1">
        <v>88</v>
      </c>
      <c r="C3043" s="1">
        <v>3.9363462448120101</v>
      </c>
      <c r="D3043" s="1">
        <v>-4.8562170982360797</v>
      </c>
      <c r="E3043" s="1">
        <v>0</v>
      </c>
      <c r="F3043" s="1">
        <v>-4.7407230377197198</v>
      </c>
    </row>
    <row r="3044" spans="1:6" x14ac:dyDescent="0.2">
      <c r="A3044" s="1" t="s">
        <v>15</v>
      </c>
      <c r="B3044" s="1">
        <v>88</v>
      </c>
      <c r="C3044" s="1">
        <v>4.3020962715148903</v>
      </c>
      <c r="D3044" s="1">
        <v>-5.1816095829010003</v>
      </c>
      <c r="E3044" s="1">
        <v>0</v>
      </c>
      <c r="F3044" s="1">
        <v>-5.0446859836578302</v>
      </c>
    </row>
    <row r="3045" spans="1:6" x14ac:dyDescent="0.2">
      <c r="A3045" s="1" t="s">
        <v>13</v>
      </c>
      <c r="B3045" s="1">
        <v>89</v>
      </c>
      <c r="C3045" s="1">
        <v>4.2319251877920898</v>
      </c>
      <c r="D3045" s="1">
        <v>-4.9511224474225699</v>
      </c>
      <c r="E3045" s="1">
        <v>0</v>
      </c>
      <c r="F3045" s="1">
        <v>-4.9510569572448704</v>
      </c>
    </row>
    <row r="3046" spans="1:6" x14ac:dyDescent="0.2">
      <c r="A3046" s="1" t="s">
        <v>14</v>
      </c>
      <c r="B3046" s="1">
        <v>89</v>
      </c>
      <c r="C3046" s="1">
        <v>3.9363454818725501</v>
      </c>
      <c r="D3046" s="1">
        <v>-4.8562232971191399</v>
      </c>
      <c r="E3046" s="1">
        <v>0</v>
      </c>
      <c r="F3046" s="1">
        <v>-4.7408643722534096</v>
      </c>
    </row>
    <row r="3047" spans="1:6" x14ac:dyDescent="0.2">
      <c r="A3047" s="1" t="s">
        <v>15</v>
      </c>
      <c r="B3047" s="1">
        <v>89</v>
      </c>
      <c r="C3047" s="1">
        <v>4.3020954132079998</v>
      </c>
      <c r="D3047" s="1">
        <v>-5.1816400051116904</v>
      </c>
      <c r="E3047" s="1">
        <v>0</v>
      </c>
      <c r="F3047" s="1">
        <v>-5.0447092533111499</v>
      </c>
    </row>
    <row r="3048" spans="1:6" x14ac:dyDescent="0.2">
      <c r="A3048" s="1" t="s">
        <v>13</v>
      </c>
      <c r="B3048" s="1">
        <v>90</v>
      </c>
      <c r="C3048" s="1">
        <v>4.2319251060485801</v>
      </c>
      <c r="D3048" s="1">
        <v>-4.9511029379708402</v>
      </c>
      <c r="E3048" s="1">
        <v>0</v>
      </c>
      <c r="F3048" s="1">
        <v>-4.9510693550109801</v>
      </c>
    </row>
    <row r="3049" spans="1:6" x14ac:dyDescent="0.2">
      <c r="A3049" s="1" t="s">
        <v>14</v>
      </c>
      <c r="B3049" s="1">
        <v>90</v>
      </c>
      <c r="C3049" s="1">
        <v>3.9363466262817299</v>
      </c>
      <c r="D3049" s="1">
        <v>-4.8561583518981903</v>
      </c>
      <c r="E3049" s="1">
        <v>0</v>
      </c>
      <c r="F3049" s="1">
        <v>-4.7409252166747997</v>
      </c>
    </row>
    <row r="3050" spans="1:6" x14ac:dyDescent="0.2">
      <c r="A3050" s="1" t="s">
        <v>15</v>
      </c>
      <c r="B3050" s="1">
        <v>90</v>
      </c>
      <c r="C3050" s="1">
        <v>4.3020952224731399</v>
      </c>
      <c r="D3050" s="1">
        <v>-5.1816868305206301</v>
      </c>
      <c r="E3050" s="1">
        <v>0</v>
      </c>
      <c r="F3050" s="1">
        <v>-5.0447111129760698</v>
      </c>
    </row>
    <row r="3051" spans="1:6" x14ac:dyDescent="0.2">
      <c r="A3051" s="1" t="s">
        <v>13</v>
      </c>
      <c r="B3051" s="1">
        <v>91</v>
      </c>
      <c r="C3051" s="1">
        <v>4.2319249970572299</v>
      </c>
      <c r="D3051" s="1">
        <v>-4.9510959761483297</v>
      </c>
      <c r="E3051" s="1">
        <v>0</v>
      </c>
      <c r="F3051" s="1">
        <v>-4.9510970115661603</v>
      </c>
    </row>
    <row r="3052" spans="1:6" x14ac:dyDescent="0.2">
      <c r="A3052" s="1" t="s">
        <v>14</v>
      </c>
      <c r="B3052" s="1">
        <v>91</v>
      </c>
      <c r="C3052" s="1">
        <v>3.9363458633422801</v>
      </c>
      <c r="D3052" s="1">
        <v>-4.8561375617980902</v>
      </c>
      <c r="E3052" s="1">
        <v>0</v>
      </c>
      <c r="F3052" s="1">
        <v>-4.7408313751220703</v>
      </c>
    </row>
    <row r="3053" spans="1:6" x14ac:dyDescent="0.2">
      <c r="A3053" s="1" t="s">
        <v>15</v>
      </c>
      <c r="B3053" s="1">
        <v>91</v>
      </c>
      <c r="C3053" s="1">
        <v>4.3020951271057104</v>
      </c>
      <c r="D3053" s="1">
        <v>-5.1816225528717004</v>
      </c>
      <c r="E3053" s="1">
        <v>0</v>
      </c>
      <c r="F3053" s="1">
        <v>-5.0447265625000002</v>
      </c>
    </row>
    <row r="3054" spans="1:6" x14ac:dyDescent="0.2">
      <c r="A3054" s="1" t="s">
        <v>13</v>
      </c>
      <c r="B3054" s="1">
        <v>92</v>
      </c>
      <c r="C3054" s="1">
        <v>4.2319248880658797</v>
      </c>
      <c r="D3054" s="1">
        <v>-4.9511295727320999</v>
      </c>
      <c r="E3054" s="1">
        <v>0</v>
      </c>
      <c r="F3054" s="1">
        <v>-4.95110988616943</v>
      </c>
    </row>
    <row r="3055" spans="1:6" x14ac:dyDescent="0.2">
      <c r="A3055" s="1" t="s">
        <v>14</v>
      </c>
      <c r="B3055" s="1">
        <v>92</v>
      </c>
      <c r="C3055" s="1">
        <v>3.9363466262817299</v>
      </c>
      <c r="D3055" s="1">
        <v>-4.85614719390869</v>
      </c>
      <c r="E3055" s="1">
        <v>0</v>
      </c>
      <c r="F3055" s="1">
        <v>-4.7408996582031202</v>
      </c>
    </row>
    <row r="3056" spans="1:6" x14ac:dyDescent="0.2">
      <c r="A3056" s="1" t="s">
        <v>15</v>
      </c>
      <c r="B3056" s="1">
        <v>92</v>
      </c>
      <c r="C3056" s="1">
        <v>4.3020956993102999</v>
      </c>
      <c r="D3056" s="1">
        <v>-5.1816147804260204</v>
      </c>
      <c r="E3056" s="1">
        <v>0</v>
      </c>
      <c r="F3056" s="1">
        <v>-5.0446479320526096</v>
      </c>
    </row>
    <row r="3057" spans="1:6" x14ac:dyDescent="0.2">
      <c r="A3057" s="1" t="s">
        <v>13</v>
      </c>
      <c r="B3057" s="1">
        <v>93</v>
      </c>
      <c r="C3057" s="1">
        <v>4.2319251877920898</v>
      </c>
      <c r="D3057" s="1">
        <v>-4.9510962077549499</v>
      </c>
      <c r="E3057" s="1">
        <v>0</v>
      </c>
      <c r="F3057" s="1">
        <v>-4.9510746002197203</v>
      </c>
    </row>
    <row r="3058" spans="1:6" x14ac:dyDescent="0.2">
      <c r="A3058" s="1" t="s">
        <v>14</v>
      </c>
      <c r="B3058" s="1">
        <v>93</v>
      </c>
      <c r="C3058" s="1">
        <v>3.9363462448120101</v>
      </c>
      <c r="D3058" s="1">
        <v>-4.85622234344482</v>
      </c>
      <c r="E3058" s="1">
        <v>0</v>
      </c>
      <c r="F3058" s="1">
        <v>-4.7408222198486296</v>
      </c>
    </row>
    <row r="3059" spans="1:6" x14ac:dyDescent="0.2">
      <c r="A3059" s="1" t="s">
        <v>15</v>
      </c>
      <c r="B3059" s="1">
        <v>93</v>
      </c>
      <c r="C3059" s="1">
        <v>4.3020967483520502</v>
      </c>
      <c r="D3059" s="1">
        <v>-5.1817182064056304</v>
      </c>
      <c r="E3059" s="1">
        <v>0</v>
      </c>
      <c r="F3059" s="1">
        <v>-5.0447121143341001</v>
      </c>
    </row>
    <row r="3060" spans="1:6" x14ac:dyDescent="0.2">
      <c r="A3060" s="1" t="s">
        <v>13</v>
      </c>
      <c r="B3060" s="1">
        <v>94</v>
      </c>
      <c r="C3060" s="1">
        <v>4.2319250788007396</v>
      </c>
      <c r="D3060" s="1">
        <v>-4.9511609894888702</v>
      </c>
      <c r="E3060" s="1">
        <v>0</v>
      </c>
      <c r="F3060" s="1">
        <v>-4.9510512351989702</v>
      </c>
    </row>
    <row r="3061" spans="1:6" x14ac:dyDescent="0.2">
      <c r="A3061" s="1" t="s">
        <v>14</v>
      </c>
      <c r="B3061" s="1">
        <v>94</v>
      </c>
      <c r="C3061" s="1">
        <v>3.9363454818725501</v>
      </c>
      <c r="D3061" s="1">
        <v>-4.85622491836547</v>
      </c>
      <c r="E3061" s="1">
        <v>0</v>
      </c>
      <c r="F3061" s="1">
        <v>-4.7409446716308503</v>
      </c>
    </row>
    <row r="3062" spans="1:6" x14ac:dyDescent="0.2">
      <c r="A3062" s="1" t="s">
        <v>15</v>
      </c>
      <c r="B3062" s="1">
        <v>94</v>
      </c>
      <c r="C3062" s="1">
        <v>4.3020957946777303</v>
      </c>
      <c r="D3062" s="1">
        <v>-5.18176598548889</v>
      </c>
      <c r="E3062" s="1">
        <v>0</v>
      </c>
      <c r="F3062" s="1">
        <v>-5.0446890830993603</v>
      </c>
    </row>
    <row r="3063" spans="1:6" x14ac:dyDescent="0.2">
      <c r="A3063" s="1" t="s">
        <v>13</v>
      </c>
      <c r="B3063" s="1">
        <v>95</v>
      </c>
      <c r="C3063" s="1">
        <v>4.2319247790745296</v>
      </c>
      <c r="D3063" s="1">
        <v>-4.9510809080941298</v>
      </c>
      <c r="E3063" s="1">
        <v>0</v>
      </c>
      <c r="F3063" s="1">
        <v>-4.9510693550109801</v>
      </c>
    </row>
    <row r="3064" spans="1:6" x14ac:dyDescent="0.2">
      <c r="A3064" s="1" t="s">
        <v>14</v>
      </c>
      <c r="B3064" s="1">
        <v>95</v>
      </c>
      <c r="C3064" s="1">
        <v>3.9363458633422801</v>
      </c>
      <c r="D3064" s="1">
        <v>-4.8561084747314398</v>
      </c>
      <c r="E3064" s="1">
        <v>0</v>
      </c>
      <c r="F3064" s="1">
        <v>-4.7409102439880302</v>
      </c>
    </row>
    <row r="3065" spans="1:6" x14ac:dyDescent="0.2">
      <c r="A3065" s="1" t="s">
        <v>15</v>
      </c>
      <c r="B3065" s="1">
        <v>95</v>
      </c>
      <c r="C3065" s="1">
        <v>4.3020956039428704</v>
      </c>
      <c r="D3065" s="1">
        <v>-5.1817320346832201</v>
      </c>
      <c r="E3065" s="1">
        <v>0</v>
      </c>
      <c r="F3065" s="1">
        <v>-5.0446897983551002</v>
      </c>
    </row>
    <row r="3066" spans="1:6" x14ac:dyDescent="0.2">
      <c r="A3066" s="1" t="s">
        <v>13</v>
      </c>
      <c r="B3066" s="1">
        <v>96</v>
      </c>
      <c r="C3066" s="1">
        <v>4.2319250243050703</v>
      </c>
      <c r="D3066" s="1">
        <v>-4.9510803495134601</v>
      </c>
      <c r="E3066" s="1">
        <v>0</v>
      </c>
      <c r="F3066" s="1">
        <v>-4.9510946273803702</v>
      </c>
    </row>
    <row r="3067" spans="1:6" x14ac:dyDescent="0.2">
      <c r="A3067" s="1" t="s">
        <v>14</v>
      </c>
      <c r="B3067" s="1">
        <v>96</v>
      </c>
      <c r="C3067" s="1">
        <v>3.9363466262817299</v>
      </c>
      <c r="D3067" s="1">
        <v>-4.8562217712402296</v>
      </c>
      <c r="E3067" s="1">
        <v>0</v>
      </c>
      <c r="F3067" s="1">
        <v>-4.7408487319946202</v>
      </c>
    </row>
    <row r="3068" spans="1:6" x14ac:dyDescent="0.2">
      <c r="A3068" s="1" t="s">
        <v>15</v>
      </c>
      <c r="B3068" s="1">
        <v>96</v>
      </c>
      <c r="C3068" s="1">
        <v>4.3020959854125902</v>
      </c>
      <c r="D3068" s="1">
        <v>-5.18175015449523</v>
      </c>
      <c r="E3068" s="1">
        <v>0</v>
      </c>
      <c r="F3068" s="1">
        <v>-5.0447394371032699</v>
      </c>
    </row>
    <row r="3069" spans="1:6" x14ac:dyDescent="0.2">
      <c r="A3069" s="1" t="s">
        <v>13</v>
      </c>
      <c r="B3069" s="1">
        <v>97</v>
      </c>
      <c r="C3069" s="1">
        <v>4.2319249153137202</v>
      </c>
      <c r="D3069" s="1">
        <v>-4.9510735784258104</v>
      </c>
      <c r="E3069" s="1">
        <v>0</v>
      </c>
      <c r="F3069" s="1">
        <v>-4.9510612487792898</v>
      </c>
    </row>
    <row r="3070" spans="1:6" x14ac:dyDescent="0.2">
      <c r="A3070" s="1" t="s">
        <v>14</v>
      </c>
      <c r="B3070" s="1">
        <v>97</v>
      </c>
      <c r="C3070" s="1">
        <v>3.9363462448120101</v>
      </c>
      <c r="D3070" s="1">
        <v>-4.8562289237976</v>
      </c>
      <c r="E3070" s="1">
        <v>0</v>
      </c>
      <c r="F3070" s="1">
        <v>-4.7408464431762596</v>
      </c>
    </row>
    <row r="3071" spans="1:6" x14ac:dyDescent="0.2">
      <c r="A3071" s="1" t="s">
        <v>15</v>
      </c>
      <c r="B3071" s="1">
        <v>97</v>
      </c>
      <c r="C3071" s="1">
        <v>4.3020961761474599</v>
      </c>
      <c r="D3071" s="1">
        <v>-5.1816934585571204</v>
      </c>
      <c r="E3071" s="1">
        <v>0</v>
      </c>
      <c r="F3071" s="1">
        <v>-5.0447150230407702</v>
      </c>
    </row>
    <row r="3072" spans="1:6" x14ac:dyDescent="0.2">
      <c r="A3072" s="1" t="s">
        <v>13</v>
      </c>
      <c r="B3072" s="1">
        <v>98</v>
      </c>
      <c r="C3072" s="1">
        <v>4.2319249425615499</v>
      </c>
      <c r="D3072" s="1">
        <v>-4.9510776656014501</v>
      </c>
      <c r="E3072" s="1">
        <v>0</v>
      </c>
      <c r="F3072" s="1">
        <v>-4.9511017799377397</v>
      </c>
    </row>
    <row r="3073" spans="1:6" x14ac:dyDescent="0.2">
      <c r="A3073" s="1" t="s">
        <v>14</v>
      </c>
      <c r="B3073" s="1">
        <v>98</v>
      </c>
      <c r="C3073" s="1">
        <v>3.9363458633422801</v>
      </c>
      <c r="D3073" s="1">
        <v>-4.8562311172485302</v>
      </c>
      <c r="E3073" s="1">
        <v>0</v>
      </c>
      <c r="F3073" s="1">
        <v>-4.7408001899719201</v>
      </c>
    </row>
    <row r="3074" spans="1:6" x14ac:dyDescent="0.2">
      <c r="A3074" s="1" t="s">
        <v>15</v>
      </c>
      <c r="B3074" s="1">
        <v>98</v>
      </c>
      <c r="C3074" s="1">
        <v>4.3020958900451598</v>
      </c>
      <c r="D3074" s="1">
        <v>-5.1816912174224798</v>
      </c>
      <c r="E3074" s="1">
        <v>0</v>
      </c>
      <c r="F3074" s="1">
        <v>-5.0447358131408597</v>
      </c>
    </row>
    <row r="3075" spans="1:6" x14ac:dyDescent="0.2">
      <c r="A3075" s="1" t="s">
        <v>13</v>
      </c>
      <c r="B3075" s="1">
        <v>99</v>
      </c>
      <c r="C3075" s="1">
        <v>4.2319248335701998</v>
      </c>
      <c r="D3075" s="1">
        <v>-4.9511349541800298</v>
      </c>
      <c r="E3075" s="1">
        <v>0</v>
      </c>
      <c r="F3075" s="1">
        <v>-4.9510612487792898</v>
      </c>
    </row>
    <row r="3076" spans="1:6" x14ac:dyDescent="0.2">
      <c r="A3076" s="1" t="s">
        <v>14</v>
      </c>
      <c r="B3076" s="1">
        <v>99</v>
      </c>
      <c r="C3076" s="1">
        <v>3.9363458633422801</v>
      </c>
      <c r="D3076" s="1">
        <v>-4.8562239646911598</v>
      </c>
      <c r="E3076" s="1">
        <v>0</v>
      </c>
      <c r="F3076" s="1">
        <v>-4.7408304214477504</v>
      </c>
    </row>
    <row r="3077" spans="1:6" x14ac:dyDescent="0.2">
      <c r="A3077" s="1" t="s">
        <v>15</v>
      </c>
      <c r="B3077" s="1">
        <v>99</v>
      </c>
      <c r="C3077" s="1">
        <v>4.3020958900451598</v>
      </c>
      <c r="D3077" s="1">
        <v>-5.1816636562347398</v>
      </c>
      <c r="E3077" s="1">
        <v>0</v>
      </c>
      <c r="F3077" s="1">
        <v>-5.0447200775146399</v>
      </c>
    </row>
    <row r="3078" spans="1:6" x14ac:dyDescent="0.2">
      <c r="A3078" s="1" t="s">
        <v>13</v>
      </c>
      <c r="B3078" s="1">
        <v>100</v>
      </c>
      <c r="C3078" s="1">
        <v>4.2319248608180402</v>
      </c>
      <c r="D3078" s="1">
        <v>-4.95111436843872</v>
      </c>
      <c r="E3078" s="1">
        <v>0</v>
      </c>
      <c r="F3078" s="1">
        <v>-4.9510703086853001</v>
      </c>
    </row>
    <row r="3079" spans="1:6" x14ac:dyDescent="0.2">
      <c r="A3079" s="1" t="s">
        <v>14</v>
      </c>
      <c r="B3079" s="1">
        <v>100</v>
      </c>
      <c r="C3079" s="1">
        <v>3.9363458633422801</v>
      </c>
      <c r="D3079" s="1">
        <v>-4.8561754226684499</v>
      </c>
      <c r="E3079" s="1">
        <v>0</v>
      </c>
      <c r="F3079" s="1">
        <v>-4.7408348083496001</v>
      </c>
    </row>
    <row r="3080" spans="1:6" x14ac:dyDescent="0.2">
      <c r="A3080" s="1" t="s">
        <v>15</v>
      </c>
      <c r="B3080" s="1">
        <v>100</v>
      </c>
      <c r="C3080" s="1">
        <v>4.3020952224731399</v>
      </c>
      <c r="D3080" s="1">
        <v>-5.18170399665832</v>
      </c>
      <c r="E3080" s="1">
        <v>0</v>
      </c>
      <c r="F3080" s="1">
        <v>-5.0447020530700604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3080"/>
  <sheetViews>
    <sheetView workbookViewId="0">
      <selection activeCell="D1" sqref="D1:D1048576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1" t="s">
        <v>16</v>
      </c>
      <c r="B1" s="1">
        <v>3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7</v>
      </c>
      <c r="B2" s="1" t="s">
        <v>8</v>
      </c>
      <c r="C2" s="1" t="s">
        <v>9</v>
      </c>
      <c r="D2" s="1" t="s">
        <v>12</v>
      </c>
      <c r="E2" s="1" t="s">
        <v>11</v>
      </c>
      <c r="F2" s="1" t="s">
        <v>12</v>
      </c>
      <c r="H2" t="s">
        <v>3</v>
      </c>
      <c r="I2">
        <f t="shared" ref="I2:R4" si="0">AVERAGEIFS($C$2:$C$2131, $B$2:$B$2131, I$1,$A$2:$A$2131, $H2)</f>
        <v>5.8870194435119592</v>
      </c>
      <c r="J2">
        <f t="shared" si="0"/>
        <v>5.7834551966920129</v>
      </c>
      <c r="K2">
        <f t="shared" si="0"/>
        <v>5.7225902109729949</v>
      </c>
      <c r="L2">
        <f t="shared" si="0"/>
        <v>5.2806068945904121</v>
      </c>
      <c r="M2">
        <f t="shared" si="0"/>
        <v>5.1772667417720823</v>
      </c>
      <c r="N2">
        <f t="shared" si="0"/>
        <v>5.1705438438726903</v>
      </c>
      <c r="O2">
        <f t="shared" si="0"/>
        <v>5.0529134847679851</v>
      </c>
      <c r="P2">
        <f t="shared" si="0"/>
        <v>5.0221078541814013</v>
      </c>
      <c r="Q2">
        <f t="shared" si="0"/>
        <v>4.8709060065600278</v>
      </c>
      <c r="R2">
        <f t="shared" si="0"/>
        <v>4.7126544932929795</v>
      </c>
      <c r="S2">
        <f t="shared" ref="S2:AB4" si="1">AVERAGEIFS($C$2:$C$2131, $B$2:$B$2131, S$1,$A$2:$A$2131, $H2)</f>
        <v>4.7128986689509116</v>
      </c>
      <c r="T2">
        <f t="shared" si="1"/>
        <v>4.6323525350920951</v>
      </c>
      <c r="U2">
        <f t="shared" si="1"/>
        <v>4.6798087431459932</v>
      </c>
      <c r="V2">
        <f t="shared" si="1"/>
        <v>4.6424213389961038</v>
      </c>
      <c r="W2">
        <f t="shared" si="1"/>
        <v>4.7453993991929604</v>
      </c>
      <c r="X2">
        <f t="shared" si="1"/>
        <v>4.5719226506291539</v>
      </c>
      <c r="Y2">
        <f t="shared" si="1"/>
        <v>4.6729558497059047</v>
      </c>
      <c r="Z2">
        <f t="shared" si="1"/>
        <v>4.4727388012165887</v>
      </c>
      <c r="AA2">
        <f t="shared" si="1"/>
        <v>4.5572532984675158</v>
      </c>
      <c r="AB2">
        <f t="shared" si="1"/>
        <v>4.5500004885147964</v>
      </c>
      <c r="AC2">
        <f t="shared" ref="AC2:AL4" si="2">AVERAGEIFS($C$2:$C$2131, $B$2:$B$2131, AC$1,$A$2:$A$2131, $H2)</f>
        <v>4.5474930179362332</v>
      </c>
      <c r="AD2">
        <f t="shared" si="2"/>
        <v>4.595820222582133</v>
      </c>
      <c r="AE2">
        <f t="shared" si="2"/>
        <v>4.6243102930029982</v>
      </c>
      <c r="AF2">
        <f t="shared" si="2"/>
        <v>4.3756116847602629</v>
      </c>
      <c r="AG2">
        <f t="shared" si="2"/>
        <v>4.4157226348409804</v>
      </c>
      <c r="AH2">
        <f t="shared" si="2"/>
        <v>4.4330561287549033</v>
      </c>
      <c r="AI2">
        <f t="shared" si="2"/>
        <v>4.4126266070774589</v>
      </c>
      <c r="AJ2">
        <f t="shared" si="2"/>
        <v>4.3488700224428696</v>
      </c>
      <c r="AK2">
        <f t="shared" si="2"/>
        <v>4.4800264416908684</v>
      </c>
      <c r="AL2">
        <f t="shared" si="2"/>
        <v>4.4315858432224786</v>
      </c>
      <c r="AM2">
        <f t="shared" ref="AM2:AV4" si="3">AVERAGEIFS($C$2:$C$2131, $B$2:$B$2131, AM$1,$A$2:$A$2131, $H2)</f>
        <v>4.5584989995372505</v>
      </c>
      <c r="AN2">
        <f t="shared" si="3"/>
        <v>4.4632107578978184</v>
      </c>
      <c r="AO2">
        <f t="shared" si="3"/>
        <v>4.414992883254067</v>
      </c>
      <c r="AP2">
        <f t="shared" si="3"/>
        <v>4.4231790717767163</v>
      </c>
      <c r="AQ2">
        <f t="shared" si="3"/>
        <v>4.4681410984117118</v>
      </c>
      <c r="AR2">
        <f t="shared" si="3"/>
        <v>4.4702539930538219</v>
      </c>
      <c r="AS2">
        <f t="shared" si="3"/>
        <v>4.4340184600985753</v>
      </c>
      <c r="AT2">
        <f t="shared" si="3"/>
        <v>4.4715985765262474</v>
      </c>
      <c r="AU2">
        <f t="shared" si="3"/>
        <v>4.3954266742784087</v>
      </c>
      <c r="AV2">
        <f t="shared" si="3"/>
        <v>4.4801614430485905</v>
      </c>
      <c r="AW2">
        <f t="shared" ref="AW2:BF4" si="4">AVERAGEIFS($C$2:$C$2131, $B$2:$B$2131, AW$1,$A$2:$A$2131, $H2)</f>
        <v>4.4569176868516527</v>
      </c>
      <c r="AX2">
        <f t="shared" si="4"/>
        <v>4.4130528138608298</v>
      </c>
      <c r="AY2">
        <f t="shared" si="4"/>
        <v>4.4217353723487021</v>
      </c>
      <c r="AZ2">
        <f t="shared" si="4"/>
        <v>4.4063314963360183</v>
      </c>
      <c r="BA2">
        <f t="shared" si="4"/>
        <v>4.4152060353026039</v>
      </c>
      <c r="BB2">
        <f t="shared" si="4"/>
        <v>4.3946499513120001</v>
      </c>
      <c r="BC2">
        <f t="shared" si="4"/>
        <v>4.4134867590300839</v>
      </c>
      <c r="BD2">
        <f t="shared" si="4"/>
        <v>4.3786438591626169</v>
      </c>
      <c r="BE2">
        <f t="shared" si="4"/>
        <v>4.3648618484029935</v>
      </c>
      <c r="BF2">
        <f t="shared" si="4"/>
        <v>4.3687005081955226</v>
      </c>
    </row>
    <row r="3" spans="1:58" x14ac:dyDescent="0.2">
      <c r="A3" s="1" t="s">
        <v>13</v>
      </c>
      <c r="B3" s="1">
        <v>-1</v>
      </c>
      <c r="C3" s="1">
        <v>1.9662983485630501</v>
      </c>
      <c r="D3" s="1">
        <v>-3.6601319313049299</v>
      </c>
      <c r="E3" s="1">
        <v>0</v>
      </c>
      <c r="F3" s="1">
        <v>-3.6601319313049299</v>
      </c>
      <c r="H3" t="s">
        <v>4</v>
      </c>
      <c r="I3">
        <f t="shared" si="0"/>
        <v>6.0378485679626408</v>
      </c>
      <c r="J3">
        <f t="shared" si="0"/>
        <v>5.9661759104047452</v>
      </c>
      <c r="K3">
        <f t="shared" si="0"/>
        <v>5.387947314126146</v>
      </c>
      <c r="L3">
        <f t="shared" si="0"/>
        <v>5.7252110753740544</v>
      </c>
      <c r="M3">
        <f t="shared" si="0"/>
        <v>5.3235375404357859</v>
      </c>
      <c r="N3">
        <f t="shared" si="0"/>
        <v>5.5224539484296473</v>
      </c>
      <c r="O3">
        <f t="shared" si="0"/>
        <v>5.4375482150486487</v>
      </c>
      <c r="P3">
        <f t="shared" si="0"/>
        <v>5.3358646256583047</v>
      </c>
      <c r="Q3">
        <f t="shared" si="0"/>
        <v>4.9644679069519002</v>
      </c>
      <c r="R3">
        <f t="shared" si="0"/>
        <v>4.9281625338963071</v>
      </c>
      <c r="S3">
        <f t="shared" si="1"/>
        <v>5.2346478734697568</v>
      </c>
      <c r="T3">
        <f t="shared" si="1"/>
        <v>4.9779846327645396</v>
      </c>
      <c r="U3">
        <f t="shared" si="1"/>
        <v>5.0185250827244303</v>
      </c>
      <c r="V3">
        <f t="shared" si="1"/>
        <v>5.3424162864685041</v>
      </c>
      <c r="W3">
        <f t="shared" si="1"/>
        <v>5.0342061042785602</v>
      </c>
      <c r="X3">
        <f t="shared" si="1"/>
        <v>5.1414501053946315</v>
      </c>
      <c r="Y3">
        <f t="shared" si="1"/>
        <v>4.8498693602425664</v>
      </c>
      <c r="Z3">
        <f t="shared" si="1"/>
        <v>5.0660112517220588</v>
      </c>
      <c r="AA3">
        <f t="shared" si="1"/>
        <v>4.9193866321018715</v>
      </c>
      <c r="AB3">
        <f t="shared" si="1"/>
        <v>5.1601776259286032</v>
      </c>
      <c r="AC3">
        <f t="shared" si="2"/>
        <v>5.0422170230320491</v>
      </c>
      <c r="AD3">
        <f t="shared" si="2"/>
        <v>4.9950589452471004</v>
      </c>
      <c r="AE3">
        <f t="shared" si="2"/>
        <v>4.8971914155142597</v>
      </c>
      <c r="AF3">
        <f t="shared" si="2"/>
        <v>4.8865650313241087</v>
      </c>
      <c r="AG3">
        <f t="shared" si="2"/>
        <v>4.820964390890933</v>
      </c>
      <c r="AH3">
        <f t="shared" si="2"/>
        <v>5.0056024142673996</v>
      </c>
      <c r="AI3">
        <f t="shared" si="2"/>
        <v>4.7825244767325232</v>
      </c>
      <c r="AJ3">
        <f t="shared" si="2"/>
        <v>4.96952935627528</v>
      </c>
      <c r="AK3">
        <f t="shared" si="2"/>
        <v>4.902926921844478</v>
      </c>
      <c r="AL3">
        <f t="shared" si="2"/>
        <v>4.9060964175632975</v>
      </c>
      <c r="AM3">
        <f t="shared" si="3"/>
        <v>4.9428910255432088</v>
      </c>
      <c r="AN3">
        <f t="shared" si="3"/>
        <v>4.8448196547371944</v>
      </c>
      <c r="AO3">
        <f t="shared" si="3"/>
        <v>4.86513335364205</v>
      </c>
      <c r="AP3">
        <f t="shared" si="3"/>
        <v>4.9487265586852986</v>
      </c>
      <c r="AQ3">
        <f t="shared" si="3"/>
        <v>4.9554155758448966</v>
      </c>
      <c r="AR3">
        <f t="shared" si="3"/>
        <v>4.8442871774945884</v>
      </c>
      <c r="AS3">
        <f t="shared" si="3"/>
        <v>4.941409751347126</v>
      </c>
      <c r="AT3">
        <f t="shared" si="3"/>
        <v>4.8604085786001976</v>
      </c>
      <c r="AU3">
        <f t="shared" si="3"/>
        <v>5.0180976458958169</v>
      </c>
      <c r="AV3">
        <f t="shared" si="3"/>
        <v>4.8583836827959272</v>
      </c>
      <c r="AW3">
        <f t="shared" si="4"/>
        <v>4.8425614901951324</v>
      </c>
      <c r="AX3">
        <f t="shared" si="4"/>
        <v>4.9544136728559165</v>
      </c>
      <c r="AY3">
        <f t="shared" si="4"/>
        <v>4.8182508059910338</v>
      </c>
      <c r="AZ3">
        <f t="shared" si="4"/>
        <v>4.8457564898899586</v>
      </c>
      <c r="BA3">
        <f t="shared" si="4"/>
        <v>4.8819688388279454</v>
      </c>
      <c r="BB3">
        <f t="shared" si="4"/>
        <v>4.8415186064583855</v>
      </c>
      <c r="BC3">
        <f t="shared" si="4"/>
        <v>4.8383117267063636</v>
      </c>
      <c r="BD3">
        <f t="shared" si="4"/>
        <v>4.8213374410356744</v>
      </c>
      <c r="BE3">
        <f t="shared" si="4"/>
        <v>4.8433786528451055</v>
      </c>
      <c r="BF3">
        <f t="shared" si="4"/>
        <v>4.8011436871119839</v>
      </c>
    </row>
    <row r="4" spans="1:58" x14ac:dyDescent="0.2">
      <c r="A4" s="1" t="s">
        <v>14</v>
      </c>
      <c r="B4" s="1">
        <v>-1</v>
      </c>
      <c r="C4" s="1">
        <v>1.95867710113525</v>
      </c>
      <c r="D4" s="1">
        <v>-3.71310920715332</v>
      </c>
      <c r="E4" s="1">
        <v>0</v>
      </c>
      <c r="F4" s="1">
        <v>-3.71310920715332</v>
      </c>
      <c r="H4" t="s">
        <v>5</v>
      </c>
      <c r="I4">
        <f t="shared" si="0"/>
        <v>6.0190668242318237</v>
      </c>
      <c r="J4">
        <f t="shared" si="0"/>
        <v>5.8915967941284135</v>
      </c>
      <c r="K4">
        <f t="shared" si="0"/>
        <v>5.2456428800310357</v>
      </c>
      <c r="L4">
        <f t="shared" si="0"/>
        <v>5.4427536419459699</v>
      </c>
      <c r="M4">
        <f t="shared" si="0"/>
        <v>5.2251220158168206</v>
      </c>
      <c r="N4">
        <f t="shared" si="0"/>
        <v>5.39142330714634</v>
      </c>
      <c r="O4">
        <f t="shared" si="0"/>
        <v>5.1778916086469327</v>
      </c>
      <c r="P4">
        <f t="shared" si="0"/>
        <v>5.0546954972403357</v>
      </c>
      <c r="Q4">
        <f t="shared" si="0"/>
        <v>4.6483959061758799</v>
      </c>
      <c r="R4">
        <f t="shared" si="0"/>
        <v>4.6403142792837917</v>
      </c>
      <c r="S4">
        <f t="shared" si="1"/>
        <v>4.9778263909476106</v>
      </c>
      <c r="T4">
        <f t="shared" si="1"/>
        <v>4.7333696910313137</v>
      </c>
      <c r="U4">
        <f t="shared" si="1"/>
        <v>4.7640478406633608</v>
      </c>
      <c r="V4">
        <f t="shared" si="1"/>
        <v>4.9812403133937257</v>
      </c>
      <c r="W4">
        <f t="shared" si="1"/>
        <v>4.7799739292689685</v>
      </c>
      <c r="X4">
        <f t="shared" si="1"/>
        <v>4.8817631857735728</v>
      </c>
      <c r="Y4">
        <f t="shared" si="1"/>
        <v>4.6092753001621753</v>
      </c>
      <c r="Z4">
        <f t="shared" si="1"/>
        <v>4.8662837573460109</v>
      </c>
      <c r="AA4">
        <f t="shared" si="1"/>
        <v>4.7127823012215684</v>
      </c>
      <c r="AB4">
        <f t="shared" si="1"/>
        <v>4.9557351521083239</v>
      </c>
      <c r="AC4">
        <f t="shared" si="2"/>
        <v>4.8470763615199468</v>
      </c>
      <c r="AD4">
        <f t="shared" si="2"/>
        <v>4.916001783098487</v>
      </c>
      <c r="AE4">
        <f t="shared" si="2"/>
        <v>4.8044276782444495</v>
      </c>
      <c r="AF4">
        <f t="shared" si="2"/>
        <v>4.6522695813860171</v>
      </c>
      <c r="AG4">
        <f t="shared" si="2"/>
        <v>4.567482198987685</v>
      </c>
      <c r="AH4">
        <f t="shared" si="2"/>
        <v>4.7465162549700022</v>
      </c>
      <c r="AI4">
        <f t="shared" si="2"/>
        <v>4.5559345926557224</v>
      </c>
      <c r="AJ4">
        <f t="shared" si="2"/>
        <v>4.8591456413268999</v>
      </c>
      <c r="AK4">
        <f t="shared" si="2"/>
        <v>4.8051478385925259</v>
      </c>
      <c r="AL4">
        <f t="shared" si="2"/>
        <v>4.7859961782182916</v>
      </c>
      <c r="AM4">
        <f t="shared" si="3"/>
        <v>4.7998135839189775</v>
      </c>
      <c r="AN4">
        <f t="shared" si="3"/>
        <v>4.7478721891130666</v>
      </c>
      <c r="AO4">
        <f t="shared" si="3"/>
        <v>4.7436083657400889</v>
      </c>
      <c r="AP4">
        <f t="shared" si="3"/>
        <v>4.8451146262032605</v>
      </c>
      <c r="AQ4">
        <f t="shared" si="3"/>
        <v>4.8823181016104513</v>
      </c>
      <c r="AR4">
        <f t="shared" si="3"/>
        <v>4.7357143265860362</v>
      </c>
      <c r="AS4">
        <f t="shared" si="3"/>
        <v>4.826330089569085</v>
      </c>
      <c r="AT4">
        <f t="shared" si="3"/>
        <v>4.761545249394004</v>
      </c>
      <c r="AU4">
        <f t="shared" si="3"/>
        <v>4.9213749476841455</v>
      </c>
      <c r="AV4">
        <f t="shared" si="3"/>
        <v>4.767891420636853</v>
      </c>
      <c r="AW4">
        <f t="shared" si="4"/>
        <v>4.7783062798636253</v>
      </c>
      <c r="AX4">
        <f t="shared" si="4"/>
        <v>4.860063048771444</v>
      </c>
      <c r="AY4">
        <f t="shared" si="4"/>
        <v>4.7448252405439053</v>
      </c>
      <c r="AZ4">
        <f t="shared" si="4"/>
        <v>4.7580489158630312</v>
      </c>
      <c r="BA4">
        <f t="shared" si="4"/>
        <v>4.7762242862156414</v>
      </c>
      <c r="BB4">
        <f t="shared" si="4"/>
        <v>4.7493006842476921</v>
      </c>
      <c r="BC4">
        <f t="shared" si="4"/>
        <v>4.7487867900303389</v>
      </c>
      <c r="BD4">
        <f t="shared" si="4"/>
        <v>4.72782570975167</v>
      </c>
      <c r="BE4">
        <f t="shared" si="4"/>
        <v>4.7533708708626836</v>
      </c>
      <c r="BF4">
        <f t="shared" si="4"/>
        <v>4.7196523938860162</v>
      </c>
    </row>
    <row r="5" spans="1:58" x14ac:dyDescent="0.2">
      <c r="A5" s="1" t="s">
        <v>15</v>
      </c>
      <c r="B5" s="1">
        <v>-1</v>
      </c>
      <c r="C5" s="1">
        <v>1.9755234718322701</v>
      </c>
      <c r="D5" s="1">
        <v>-3.60528798103332</v>
      </c>
      <c r="E5" s="1">
        <v>0</v>
      </c>
      <c r="F5" s="1">
        <v>-3.60528798103332</v>
      </c>
    </row>
    <row r="6" spans="1:58" x14ac:dyDescent="0.2">
      <c r="A6" s="1" t="s">
        <v>13</v>
      </c>
      <c r="B6" s="1">
        <v>0</v>
      </c>
      <c r="C6" s="1">
        <v>5.6582142421177402</v>
      </c>
      <c r="D6" s="1">
        <v>-4.1456532478332502</v>
      </c>
      <c r="E6" s="1">
        <v>0</v>
      </c>
      <c r="F6" s="1">
        <v>-4.1456532478332502</v>
      </c>
    </row>
    <row r="7" spans="1:58" x14ac:dyDescent="0.2">
      <c r="A7" s="1" t="s">
        <v>14</v>
      </c>
      <c r="B7" s="1">
        <v>0</v>
      </c>
      <c r="C7" s="1">
        <v>5.4282661437988198</v>
      </c>
      <c r="D7" s="1">
        <v>-4.2027730941772399</v>
      </c>
      <c r="E7" s="1">
        <v>0</v>
      </c>
      <c r="F7" s="1">
        <v>-4.2027730941772399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15</v>
      </c>
      <c r="B8" s="1">
        <v>0</v>
      </c>
      <c r="C8" s="1">
        <v>5.5476072311401303</v>
      </c>
      <c r="D8" s="1">
        <v>-4.1599701881408597</v>
      </c>
      <c r="E8" s="1">
        <v>0</v>
      </c>
      <c r="F8" s="1">
        <v>-4.1599701881408597</v>
      </c>
      <c r="H8" t="s">
        <v>3</v>
      </c>
      <c r="I8">
        <f t="shared" ref="I8:R10" si="5">AVERAGEIFS($D$2:$D$2131, $B$2:$B$2131, I$1,$A$2:$A$2131, $H8)</f>
        <v>-5.4582492964608287</v>
      </c>
      <c r="J8">
        <f t="shared" si="5"/>
        <v>-5.4658391816275422</v>
      </c>
      <c r="K8">
        <f t="shared" si="5"/>
        <v>-5.5532296044485845</v>
      </c>
      <c r="L8">
        <f t="shared" si="5"/>
        <v>-5.4484592165265706</v>
      </c>
      <c r="M8">
        <f t="shared" si="5"/>
        <v>-5.5073447908673918</v>
      </c>
      <c r="N8">
        <f t="shared" si="5"/>
        <v>-5.5650225366864863</v>
      </c>
      <c r="O8">
        <f t="shared" si="5"/>
        <v>-5.4854824202401273</v>
      </c>
      <c r="P8">
        <f t="shared" si="5"/>
        <v>-5.4463790484837071</v>
      </c>
      <c r="Q8">
        <f t="shared" si="5"/>
        <v>-5.3858554022652712</v>
      </c>
      <c r="R8">
        <f t="shared" si="5"/>
        <v>-5.2381802967616435</v>
      </c>
      <c r="S8">
        <f t="shared" ref="S8:AB10" si="6">AVERAGEIFS($D$2:$D$2131, $B$2:$B$2131, S$1,$A$2:$A$2131, $H8)</f>
        <v>-5.2524881362914995</v>
      </c>
      <c r="T8">
        <f t="shared" si="6"/>
        <v>-5.2011860098157552</v>
      </c>
      <c r="U8">
        <f t="shared" si="6"/>
        <v>-5.2557747704642113</v>
      </c>
      <c r="V8">
        <f t="shared" si="6"/>
        <v>-5.2449744088309114</v>
      </c>
      <c r="W8">
        <f t="shared" si="6"/>
        <v>-5.3105536869593992</v>
      </c>
      <c r="X8">
        <f t="shared" si="6"/>
        <v>-5.2681867395128483</v>
      </c>
      <c r="Y8">
        <f t="shared" si="6"/>
        <v>-5.2037309919084764</v>
      </c>
      <c r="Z8">
        <f t="shared" si="6"/>
        <v>-5.1954678126743845</v>
      </c>
      <c r="AA8">
        <f t="shared" si="6"/>
        <v>-5.2676047597612623</v>
      </c>
      <c r="AB8">
        <f t="shared" si="6"/>
        <v>-5.239253861563542</v>
      </c>
      <c r="AC8">
        <f t="shared" ref="AC8:AL10" si="7">AVERAGEIFS($D$2:$D$2131, $B$2:$B$2131, AC$1,$A$2:$A$2131, $H8)</f>
        <v>-5.346876416887552</v>
      </c>
      <c r="AD8">
        <f t="shared" si="7"/>
        <v>-5.4040108408246681</v>
      </c>
      <c r="AE8">
        <f t="shared" si="7"/>
        <v>-5.3617549623761809</v>
      </c>
      <c r="AF8">
        <f t="shared" si="7"/>
        <v>-5.2989142962864424</v>
      </c>
      <c r="AG8">
        <f t="shared" si="7"/>
        <v>-5.224917275565006</v>
      </c>
      <c r="AH8">
        <f t="shared" si="7"/>
        <v>-5.2563839980534084</v>
      </c>
      <c r="AI8">
        <f t="shared" si="7"/>
        <v>-5.2363633087703132</v>
      </c>
      <c r="AJ8">
        <f t="shared" si="7"/>
        <v>-5.2370655877249535</v>
      </c>
      <c r="AK8">
        <f t="shared" si="7"/>
        <v>-5.5264222962515674</v>
      </c>
      <c r="AL8">
        <f t="shared" si="7"/>
        <v>-5.3618463448115721</v>
      </c>
      <c r="AM8">
        <f t="shared" ref="AM8:AV10" si="8">AVERAGEIFS($D$2:$D$2131, $B$2:$B$2131, AM$1,$A$2:$A$2131, $H8)</f>
        <v>-5.3742340632847325</v>
      </c>
      <c r="AN8">
        <f t="shared" si="8"/>
        <v>-5.4470968246459908</v>
      </c>
      <c r="AO8">
        <f t="shared" si="8"/>
        <v>-5.3341868264334495</v>
      </c>
      <c r="AP8">
        <f t="shared" si="8"/>
        <v>-5.3668413843427354</v>
      </c>
      <c r="AQ8">
        <f t="shared" si="8"/>
        <v>-5.3972514016287594</v>
      </c>
      <c r="AR8">
        <f t="shared" si="8"/>
        <v>-5.3921789441789842</v>
      </c>
      <c r="AS8">
        <f t="shared" si="8"/>
        <v>-5.3398682730538454</v>
      </c>
      <c r="AT8">
        <f t="shared" si="8"/>
        <v>-5.4259277071271574</v>
      </c>
      <c r="AU8">
        <f t="shared" si="8"/>
        <v>-5.361107792173109</v>
      </c>
      <c r="AV8">
        <f t="shared" si="8"/>
        <v>-5.4408680711473689</v>
      </c>
      <c r="AW8">
        <f t="shared" ref="AW8:BF10" si="9">AVERAGEIFS($D$2:$D$2131, $B$2:$B$2131, AW$1,$A$2:$A$2131, $H8)</f>
        <v>-5.3711363588060594</v>
      </c>
      <c r="AX8">
        <f t="shared" si="9"/>
        <v>-5.3551735877990705</v>
      </c>
      <c r="AY8">
        <f t="shared" si="9"/>
        <v>-5.3754366806575167</v>
      </c>
      <c r="AZ8">
        <f t="shared" si="9"/>
        <v>-5.3760907990591802</v>
      </c>
      <c r="BA8">
        <f t="shared" si="9"/>
        <v>-5.3924250602722124</v>
      </c>
      <c r="BB8">
        <f t="shared" si="9"/>
        <v>-5.3669392040797579</v>
      </c>
      <c r="BC8">
        <f t="shared" si="9"/>
        <v>-5.3960666656494078</v>
      </c>
      <c r="BD8">
        <f t="shared" si="9"/>
        <v>-5.3294505391802058</v>
      </c>
      <c r="BE8">
        <f t="shared" si="9"/>
        <v>-5.3584882531847233</v>
      </c>
      <c r="BF8">
        <f t="shared" si="9"/>
        <v>-5.3855331625257161</v>
      </c>
    </row>
    <row r="9" spans="1:58" x14ac:dyDescent="0.2">
      <c r="A9" s="1" t="s">
        <v>13</v>
      </c>
      <c r="B9" s="1">
        <v>1</v>
      </c>
      <c r="C9" s="1">
        <v>5.6580158506120899</v>
      </c>
      <c r="D9" s="1">
        <v>-4.1455731391906703</v>
      </c>
      <c r="E9" s="1">
        <v>0</v>
      </c>
      <c r="F9" s="1">
        <v>-4.1455731391906703</v>
      </c>
      <c r="H9" t="s">
        <v>4</v>
      </c>
      <c r="I9">
        <f t="shared" si="5"/>
        <v>-5.4620865276881592</v>
      </c>
      <c r="J9">
        <f t="shared" si="5"/>
        <v>-5.3409262657165479</v>
      </c>
      <c r="K9">
        <f t="shared" si="5"/>
        <v>-5.3567559310368082</v>
      </c>
      <c r="L9">
        <f t="shared" si="5"/>
        <v>-5.6379077911376916</v>
      </c>
      <c r="M9">
        <f t="shared" si="5"/>
        <v>-5.3455663817269414</v>
      </c>
      <c r="N9">
        <f t="shared" si="5"/>
        <v>-5.3897277627672411</v>
      </c>
      <c r="O9">
        <f t="shared" si="5"/>
        <v>-5.6939819335937463</v>
      </c>
      <c r="P9">
        <f t="shared" si="5"/>
        <v>-5.691304969787593</v>
      </c>
      <c r="Q9">
        <f t="shared" si="5"/>
        <v>-5.1590292181287456</v>
      </c>
      <c r="R9">
        <f t="shared" si="5"/>
        <v>-5.1565054212297685</v>
      </c>
      <c r="S9">
        <f t="shared" si="6"/>
        <v>-5.1792311600276344</v>
      </c>
      <c r="T9">
        <f t="shared" si="6"/>
        <v>-5.3281555652618362</v>
      </c>
      <c r="U9">
        <f t="shared" si="6"/>
        <v>-5.2547635759626061</v>
      </c>
      <c r="V9">
        <f t="shared" si="6"/>
        <v>-5.4690768923078208</v>
      </c>
      <c r="W9">
        <f t="shared" si="6"/>
        <v>-5.2032545975276348</v>
      </c>
      <c r="X9">
        <f t="shared" si="6"/>
        <v>-5.1848299230847985</v>
      </c>
      <c r="Y9">
        <f t="shared" si="6"/>
        <v>-5.1543268884931255</v>
      </c>
      <c r="Z9">
        <f t="shared" si="6"/>
        <v>-5.4014877455575103</v>
      </c>
      <c r="AA9">
        <f t="shared" si="6"/>
        <v>-5.164778409685403</v>
      </c>
      <c r="AB9">
        <f t="shared" si="6"/>
        <v>-5.2141282967158684</v>
      </c>
      <c r="AC9">
        <f t="shared" si="7"/>
        <v>-5.416023622240334</v>
      </c>
      <c r="AD9">
        <f t="shared" si="7"/>
        <v>-5.4187492711203404</v>
      </c>
      <c r="AE9">
        <f t="shared" si="7"/>
        <v>-5.3496817929404079</v>
      </c>
      <c r="AF9">
        <f t="shared" si="7"/>
        <v>-5.2675604207175084</v>
      </c>
      <c r="AG9">
        <f t="shared" si="7"/>
        <v>-5.2555474826267741</v>
      </c>
      <c r="AH9">
        <f t="shared" si="7"/>
        <v>-5.4572527612958579</v>
      </c>
      <c r="AI9">
        <f t="shared" si="7"/>
        <v>-5.140220785140988</v>
      </c>
      <c r="AJ9">
        <f t="shared" si="7"/>
        <v>-5.5970459256853333</v>
      </c>
      <c r="AK9">
        <f t="shared" si="7"/>
        <v>-5.4339925221034422</v>
      </c>
      <c r="AL9">
        <f t="shared" si="7"/>
        <v>-5.3177546977996775</v>
      </c>
      <c r="AM9">
        <f t="shared" si="8"/>
        <v>-5.5054072925022615</v>
      </c>
      <c r="AN9">
        <f t="shared" si="8"/>
        <v>-5.3184881346566311</v>
      </c>
      <c r="AO9">
        <f t="shared" si="8"/>
        <v>-5.3362364700862299</v>
      </c>
      <c r="AP9">
        <f t="shared" si="8"/>
        <v>-5.4074062551770847</v>
      </c>
      <c r="AQ9">
        <f t="shared" si="8"/>
        <v>-5.3913277966635524</v>
      </c>
      <c r="AR9">
        <f t="shared" si="8"/>
        <v>-5.3225680487496474</v>
      </c>
      <c r="AS9">
        <f t="shared" si="8"/>
        <v>-5.4009198597499255</v>
      </c>
      <c r="AT9">
        <f t="shared" si="8"/>
        <v>-5.3796497685568623</v>
      </c>
      <c r="AU9">
        <f t="shared" si="8"/>
        <v>-5.4347813470022981</v>
      </c>
      <c r="AV9">
        <f t="shared" si="8"/>
        <v>-5.3419699600764643</v>
      </c>
      <c r="AW9">
        <f t="shared" si="9"/>
        <v>-5.3281427724020771</v>
      </c>
      <c r="AX9">
        <f t="shared" si="9"/>
        <v>-5.4729745251791782</v>
      </c>
      <c r="AY9">
        <f t="shared" si="9"/>
        <v>-5.3163132258823902</v>
      </c>
      <c r="AZ9">
        <f t="shared" si="9"/>
        <v>-5.3761065619332413</v>
      </c>
      <c r="BA9">
        <f t="shared" si="9"/>
        <v>-5.4104873793465709</v>
      </c>
      <c r="BB9">
        <f t="shared" si="9"/>
        <v>-5.3849189213343971</v>
      </c>
      <c r="BC9">
        <f t="shared" si="9"/>
        <v>-5.3556713853563522</v>
      </c>
      <c r="BD9">
        <f t="shared" si="9"/>
        <v>-5.3293303830282994</v>
      </c>
      <c r="BE9">
        <f t="shared" si="9"/>
        <v>-5.3761254719325438</v>
      </c>
      <c r="BF9">
        <f t="shared" si="9"/>
        <v>-5.3348622594560835</v>
      </c>
    </row>
    <row r="10" spans="1:58" x14ac:dyDescent="0.2">
      <c r="A10" s="1" t="s">
        <v>14</v>
      </c>
      <c r="B10" s="1">
        <v>1</v>
      </c>
      <c r="C10" s="1">
        <v>5.4292108535766603</v>
      </c>
      <c r="D10" s="1">
        <v>-4.2030111312866199</v>
      </c>
      <c r="E10" s="1">
        <v>0</v>
      </c>
      <c r="F10" s="1">
        <v>-4.2030111312866199</v>
      </c>
      <c r="H10" t="s">
        <v>5</v>
      </c>
      <c r="I10">
        <f t="shared" si="5"/>
        <v>-5.4499057565416562</v>
      </c>
      <c r="J10">
        <f t="shared" si="5"/>
        <v>-5.3256242820194739</v>
      </c>
      <c r="K10">
        <f t="shared" si="5"/>
        <v>-5.2798645087650797</v>
      </c>
      <c r="L10">
        <f t="shared" si="5"/>
        <v>-5.6038049697875936</v>
      </c>
      <c r="M10">
        <f t="shared" si="5"/>
        <v>-5.2507931334631737</v>
      </c>
      <c r="N10">
        <f t="shared" si="5"/>
        <v>-5.3618424858365685</v>
      </c>
      <c r="O10">
        <f t="shared" si="5"/>
        <v>-5.6854141950607238</v>
      </c>
      <c r="P10">
        <f t="shared" si="5"/>
        <v>-5.6582939113889372</v>
      </c>
      <c r="Q10">
        <f t="shared" si="5"/>
        <v>-5.1649208102907398</v>
      </c>
      <c r="R10">
        <f t="shared" si="5"/>
        <v>-5.1245856387274573</v>
      </c>
      <c r="S10">
        <f t="shared" si="6"/>
        <v>-5.1870429652077776</v>
      </c>
      <c r="T10">
        <f t="shared" si="6"/>
        <v>-5.2350156443459595</v>
      </c>
      <c r="U10">
        <f t="shared" si="6"/>
        <v>-5.2258267198290094</v>
      </c>
      <c r="V10">
        <f t="shared" si="6"/>
        <v>-5.4505709409713701</v>
      </c>
      <c r="W10">
        <f t="shared" si="6"/>
        <v>-5.2147893360682858</v>
      </c>
      <c r="X10">
        <f t="shared" si="6"/>
        <v>-5.1788399015154116</v>
      </c>
      <c r="Y10">
        <f t="shared" si="6"/>
        <v>-5.136521465437748</v>
      </c>
      <c r="Z10">
        <f t="shared" si="6"/>
        <v>-5.3639512470790276</v>
      </c>
      <c r="AA10">
        <f t="shared" si="6"/>
        <v>-5.1878628935132687</v>
      </c>
      <c r="AB10">
        <f t="shared" si="6"/>
        <v>-5.204217188698899</v>
      </c>
      <c r="AC10">
        <f t="shared" si="7"/>
        <v>-5.356152708189823</v>
      </c>
      <c r="AD10">
        <f t="shared" si="7"/>
        <v>-5.3447390454155999</v>
      </c>
      <c r="AE10">
        <f t="shared" si="7"/>
        <v>-5.3579723903111001</v>
      </c>
      <c r="AF10">
        <f t="shared" si="7"/>
        <v>-5.3050334453582737</v>
      </c>
      <c r="AG10">
        <f t="shared" si="7"/>
        <v>-5.2517407178878752</v>
      </c>
      <c r="AH10">
        <f t="shared" si="7"/>
        <v>-5.4502214261463662</v>
      </c>
      <c r="AI10">
        <f t="shared" si="7"/>
        <v>-5.1220481736319341</v>
      </c>
      <c r="AJ10">
        <f t="shared" si="7"/>
        <v>-5.5089488949094472</v>
      </c>
      <c r="AK10">
        <f t="shared" si="7"/>
        <v>-5.4413922718593</v>
      </c>
      <c r="AL10">
        <f t="shared" si="7"/>
        <v>-5.2851486955370195</v>
      </c>
      <c r="AM10">
        <f t="shared" si="8"/>
        <v>-5.4751811095646392</v>
      </c>
      <c r="AN10">
        <f t="shared" si="8"/>
        <v>-5.3224944455282994</v>
      </c>
      <c r="AO10">
        <f t="shared" si="8"/>
        <v>-5.3357491391045633</v>
      </c>
      <c r="AP10">
        <f t="shared" si="8"/>
        <v>-5.4272160700389254</v>
      </c>
      <c r="AQ10">
        <f t="shared" si="8"/>
        <v>-5.3473739624023384</v>
      </c>
      <c r="AR10">
        <f t="shared" si="8"/>
        <v>-5.3356677089418643</v>
      </c>
      <c r="AS10">
        <f t="shared" si="8"/>
        <v>-5.4446594851357544</v>
      </c>
      <c r="AT10">
        <f t="shared" si="8"/>
        <v>-5.4017139162336019</v>
      </c>
      <c r="AU10">
        <f t="shared" si="8"/>
        <v>-5.455053336279728</v>
      </c>
      <c r="AV10">
        <f t="shared" si="8"/>
        <v>-5.3114439930234587</v>
      </c>
      <c r="AW10">
        <f t="shared" si="9"/>
        <v>-5.3149196590696031</v>
      </c>
      <c r="AX10">
        <f t="shared" si="9"/>
        <v>-5.4808049167905484</v>
      </c>
      <c r="AY10">
        <f t="shared" si="9"/>
        <v>-5.3096706015723045</v>
      </c>
      <c r="AZ10">
        <f t="shared" si="9"/>
        <v>-5.3428279502051153</v>
      </c>
      <c r="BA10">
        <f t="shared" si="9"/>
        <v>-5.4309341328484635</v>
      </c>
      <c r="BB10">
        <f t="shared" si="9"/>
        <v>-5.4095635925020451</v>
      </c>
      <c r="BC10">
        <f t="shared" si="9"/>
        <v>-5.3255863462175599</v>
      </c>
      <c r="BD10">
        <f t="shared" si="9"/>
        <v>-5.311041467530381</v>
      </c>
      <c r="BE10">
        <f t="shared" si="9"/>
        <v>-5.4097036872591264</v>
      </c>
      <c r="BF10">
        <f t="shared" si="9"/>
        <v>-5.3333007097244236</v>
      </c>
    </row>
    <row r="11" spans="1:58" x14ac:dyDescent="0.2">
      <c r="A11" s="1" t="s">
        <v>15</v>
      </c>
      <c r="B11" s="1">
        <v>1</v>
      </c>
      <c r="C11" s="1">
        <v>5.5488486289978001</v>
      </c>
      <c r="D11" s="1">
        <v>-4.1595052242278996</v>
      </c>
      <c r="E11" s="1">
        <v>0</v>
      </c>
      <c r="F11" s="1">
        <v>-4.1595052242278996</v>
      </c>
    </row>
    <row r="12" spans="1:58" x14ac:dyDescent="0.2">
      <c r="A12" s="1" t="s">
        <v>13</v>
      </c>
      <c r="B12" s="1">
        <v>2</v>
      </c>
      <c r="C12" s="1">
        <v>6.0079525538853202</v>
      </c>
      <c r="D12" s="1">
        <v>-4.1858181953430096</v>
      </c>
      <c r="E12" s="1">
        <v>0</v>
      </c>
      <c r="F12" s="1">
        <v>-4.1858181953430096</v>
      </c>
    </row>
    <row r="13" spans="1:58" x14ac:dyDescent="0.2">
      <c r="A13" s="1" t="s">
        <v>14</v>
      </c>
      <c r="B13" s="1">
        <v>2</v>
      </c>
      <c r="C13" s="1">
        <v>5.4954771041870103</v>
      </c>
      <c r="D13" s="1">
        <v>-4.2005245208740201</v>
      </c>
      <c r="E13" s="1">
        <v>0</v>
      </c>
      <c r="F13" s="1">
        <v>-4.2005245208740201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15</v>
      </c>
      <c r="B14" s="1">
        <v>2</v>
      </c>
      <c r="C14" s="1">
        <v>5.2377382278442299</v>
      </c>
      <c r="D14" s="1">
        <v>-4.1415457010269101</v>
      </c>
      <c r="E14" s="1">
        <v>0</v>
      </c>
      <c r="F14" s="1">
        <v>-4.1415457010269101</v>
      </c>
      <c r="H14" t="s">
        <v>3</v>
      </c>
      <c r="I14">
        <f>AVERAGEIFS($F$2:$F$2128, $B$2:$B$2128, I$1,$A$2:$A$2128, $H14)</f>
        <v>-5.4582492964608287</v>
      </c>
      <c r="J14">
        <f t="shared" ref="J14:Y16" si="10">AVERAGEIFS($F$2:$F$2128, $B$2:$B$2128, J$1,$A$2:$A$2128, $H14)</f>
        <v>-5.4658391816275422</v>
      </c>
      <c r="K14">
        <f t="shared" si="10"/>
        <v>-5.5532296044485845</v>
      </c>
      <c r="L14">
        <f t="shared" si="10"/>
        <v>-5.4484592165265706</v>
      </c>
      <c r="M14">
        <f t="shared" si="10"/>
        <v>-5.5073447908673918</v>
      </c>
      <c r="N14">
        <f t="shared" si="10"/>
        <v>-5.5650225366864863</v>
      </c>
      <c r="O14">
        <f t="shared" si="10"/>
        <v>-5.4854824202401273</v>
      </c>
      <c r="P14">
        <f t="shared" si="10"/>
        <v>-5.4463790484837071</v>
      </c>
      <c r="Q14">
        <f t="shared" si="10"/>
        <v>-5.3858554022652712</v>
      </c>
      <c r="R14">
        <f t="shared" si="10"/>
        <v>-5.2381802967616435</v>
      </c>
      <c r="S14">
        <f t="shared" si="10"/>
        <v>-5.2524881362914995</v>
      </c>
      <c r="T14">
        <f t="shared" si="10"/>
        <v>-5.2011860098157552</v>
      </c>
      <c r="U14">
        <f t="shared" si="10"/>
        <v>-5.2557747704642113</v>
      </c>
      <c r="V14">
        <f t="shared" si="10"/>
        <v>-5.2449744088309114</v>
      </c>
      <c r="W14">
        <f t="shared" si="10"/>
        <v>-5.3105536869593992</v>
      </c>
      <c r="X14">
        <f t="shared" si="10"/>
        <v>-5.2681867395128483</v>
      </c>
      <c r="Y14">
        <f t="shared" si="10"/>
        <v>-5.2037309919084764</v>
      </c>
      <c r="Z14">
        <f t="shared" ref="Z14:BF16" si="11">AVERAGEIFS($F$2:$F$2128, $B$2:$B$2128, Z$1,$A$2:$A$2128, $H14)</f>
        <v>-5.1954678126743845</v>
      </c>
      <c r="AA14">
        <f t="shared" si="11"/>
        <v>-5.2676047597612623</v>
      </c>
      <c r="AB14">
        <f t="shared" si="11"/>
        <v>-5.239253861563542</v>
      </c>
      <c r="AC14">
        <f t="shared" si="11"/>
        <v>-5.346876416887552</v>
      </c>
      <c r="AD14">
        <f t="shared" si="11"/>
        <v>-5.4040108408246681</v>
      </c>
      <c r="AE14">
        <f t="shared" si="11"/>
        <v>-5.3617549623761809</v>
      </c>
      <c r="AF14">
        <f t="shared" si="11"/>
        <v>-5.2989142962864424</v>
      </c>
      <c r="AG14">
        <f t="shared" si="11"/>
        <v>-5.224917275565006</v>
      </c>
      <c r="AH14">
        <f t="shared" si="11"/>
        <v>-5.2563839980534084</v>
      </c>
      <c r="AI14">
        <f t="shared" si="11"/>
        <v>-5.2363633087703132</v>
      </c>
      <c r="AJ14">
        <f t="shared" si="11"/>
        <v>-5.2370655877249535</v>
      </c>
      <c r="AK14">
        <f t="shared" si="11"/>
        <v>-5.5264222962515674</v>
      </c>
      <c r="AL14">
        <f t="shared" si="11"/>
        <v>-5.3618463448115721</v>
      </c>
      <c r="AM14">
        <f t="shared" si="11"/>
        <v>-5.3742340632847325</v>
      </c>
      <c r="AN14">
        <f t="shared" si="11"/>
        <v>-5.4470968246459908</v>
      </c>
      <c r="AO14">
        <f t="shared" si="11"/>
        <v>-5.3341868264334495</v>
      </c>
      <c r="AP14">
        <f t="shared" si="11"/>
        <v>-5.3668413843427354</v>
      </c>
      <c r="AQ14">
        <f t="shared" si="11"/>
        <v>-5.3972514016287594</v>
      </c>
      <c r="AR14">
        <f t="shared" si="11"/>
        <v>-5.3921789441789842</v>
      </c>
      <c r="AS14">
        <f t="shared" si="11"/>
        <v>-5.3398682730538454</v>
      </c>
      <c r="AT14">
        <f t="shared" si="11"/>
        <v>-5.4259277071271574</v>
      </c>
      <c r="AU14">
        <f t="shared" si="11"/>
        <v>-5.361107792173109</v>
      </c>
      <c r="AV14">
        <f t="shared" si="11"/>
        <v>-5.4408680711473689</v>
      </c>
      <c r="AW14">
        <f t="shared" si="11"/>
        <v>-5.3711363588060594</v>
      </c>
      <c r="AX14">
        <f t="shared" si="11"/>
        <v>-5.3551735877990705</v>
      </c>
      <c r="AY14">
        <f t="shared" si="11"/>
        <v>-5.3754366806575167</v>
      </c>
      <c r="AZ14">
        <f t="shared" si="11"/>
        <v>-5.3760907990591802</v>
      </c>
      <c r="BA14">
        <f t="shared" si="11"/>
        <v>-5.3924250602722124</v>
      </c>
      <c r="BB14">
        <f t="shared" si="11"/>
        <v>-5.3669392040797579</v>
      </c>
      <c r="BC14">
        <f t="shared" si="11"/>
        <v>-5.3960666656494078</v>
      </c>
      <c r="BD14">
        <f t="shared" si="11"/>
        <v>-5.3294505391802058</v>
      </c>
      <c r="BE14">
        <f t="shared" si="11"/>
        <v>-5.3584882531847233</v>
      </c>
      <c r="BF14">
        <f t="shared" si="11"/>
        <v>-5.3855331625257161</v>
      </c>
    </row>
    <row r="15" spans="1:58" x14ac:dyDescent="0.2">
      <c r="A15" s="1" t="s">
        <v>13</v>
      </c>
      <c r="B15" s="1">
        <v>3</v>
      </c>
      <c r="C15" s="1">
        <v>5.9165468215942303</v>
      </c>
      <c r="D15" s="1">
        <v>-4.1770954132079998</v>
      </c>
      <c r="E15" s="1">
        <v>0</v>
      </c>
      <c r="F15" s="1">
        <v>-4.1770954132079998</v>
      </c>
      <c r="H15" t="s">
        <v>4</v>
      </c>
      <c r="I15">
        <f>AVERAGEIFS($F$2:$F$2128, $B$2:$B$2128, I$1,$A$2:$A$2128, $H15)</f>
        <v>-5.4620865276881592</v>
      </c>
      <c r="J15">
        <f t="shared" si="10"/>
        <v>-5.3409262657165479</v>
      </c>
      <c r="K15">
        <f t="shared" si="10"/>
        <v>-5.3567559310368082</v>
      </c>
      <c r="L15">
        <f t="shared" si="10"/>
        <v>-5.6379077911376916</v>
      </c>
      <c r="M15">
        <f t="shared" si="10"/>
        <v>-5.3455663817269414</v>
      </c>
      <c r="N15">
        <f t="shared" si="10"/>
        <v>-5.3897277627672411</v>
      </c>
      <c r="O15">
        <f t="shared" si="10"/>
        <v>-5.6939819335937463</v>
      </c>
      <c r="P15">
        <f t="shared" si="10"/>
        <v>-5.691304969787593</v>
      </c>
      <c r="Q15">
        <f t="shared" si="10"/>
        <v>-5.1590292181287456</v>
      </c>
      <c r="R15">
        <f t="shared" si="10"/>
        <v>-5.1565054212297685</v>
      </c>
      <c r="S15">
        <f t="shared" si="10"/>
        <v>-5.1792311600276344</v>
      </c>
      <c r="T15">
        <f t="shared" si="10"/>
        <v>-5.3281555652618362</v>
      </c>
      <c r="U15">
        <f t="shared" si="10"/>
        <v>-5.2547635759626061</v>
      </c>
      <c r="V15">
        <f t="shared" si="10"/>
        <v>-5.4690768923078208</v>
      </c>
      <c r="W15">
        <f t="shared" si="10"/>
        <v>-5.2032545975276348</v>
      </c>
      <c r="X15">
        <f t="shared" si="10"/>
        <v>-5.1848299230847985</v>
      </c>
      <c r="Y15">
        <f t="shared" si="10"/>
        <v>-5.1543268884931255</v>
      </c>
      <c r="Z15">
        <f t="shared" si="11"/>
        <v>-5.4014877455575103</v>
      </c>
      <c r="AA15">
        <f t="shared" si="11"/>
        <v>-5.164778409685403</v>
      </c>
      <c r="AB15">
        <f t="shared" si="11"/>
        <v>-5.2141282967158684</v>
      </c>
      <c r="AC15">
        <f t="shared" si="11"/>
        <v>-5.416023622240334</v>
      </c>
      <c r="AD15">
        <f t="shared" si="11"/>
        <v>-5.4187492711203404</v>
      </c>
      <c r="AE15">
        <f t="shared" si="11"/>
        <v>-5.3496817929404079</v>
      </c>
      <c r="AF15">
        <f t="shared" si="11"/>
        <v>-5.2675604207175084</v>
      </c>
      <c r="AG15">
        <f t="shared" si="11"/>
        <v>-5.2555474826267741</v>
      </c>
      <c r="AH15">
        <f t="shared" si="11"/>
        <v>-5.4572527612958579</v>
      </c>
      <c r="AI15">
        <f t="shared" si="11"/>
        <v>-5.140220785140988</v>
      </c>
      <c r="AJ15">
        <f t="shared" si="11"/>
        <v>-5.5970459256853333</v>
      </c>
      <c r="AK15">
        <f t="shared" si="11"/>
        <v>-5.4339925221034422</v>
      </c>
      <c r="AL15">
        <f t="shared" si="11"/>
        <v>-5.3177546977996775</v>
      </c>
      <c r="AM15">
        <f t="shared" si="11"/>
        <v>-5.5054072925022615</v>
      </c>
      <c r="AN15">
        <f t="shared" si="11"/>
        <v>-5.3184881346566311</v>
      </c>
      <c r="AO15">
        <f t="shared" si="11"/>
        <v>-5.3362364700862299</v>
      </c>
      <c r="AP15">
        <f t="shared" si="11"/>
        <v>-5.4074062551770847</v>
      </c>
      <c r="AQ15">
        <f t="shared" si="11"/>
        <v>-5.3913277966635524</v>
      </c>
      <c r="AR15">
        <f t="shared" si="11"/>
        <v>-5.3225680487496474</v>
      </c>
      <c r="AS15">
        <f t="shared" si="11"/>
        <v>-5.4009198597499255</v>
      </c>
      <c r="AT15">
        <f t="shared" si="11"/>
        <v>-5.3796497685568623</v>
      </c>
      <c r="AU15">
        <f t="shared" si="11"/>
        <v>-5.4347813470022981</v>
      </c>
      <c r="AV15">
        <f t="shared" si="11"/>
        <v>-5.3419699600764643</v>
      </c>
      <c r="AW15">
        <f t="shared" si="11"/>
        <v>-5.3281427724020771</v>
      </c>
      <c r="AX15">
        <f t="shared" si="11"/>
        <v>-5.4729745251791782</v>
      </c>
      <c r="AY15">
        <f t="shared" si="11"/>
        <v>-5.3163132258823902</v>
      </c>
      <c r="AZ15">
        <f t="shared" si="11"/>
        <v>-5.3761065619332413</v>
      </c>
      <c r="BA15">
        <f t="shared" si="11"/>
        <v>-5.4104873793465709</v>
      </c>
      <c r="BB15">
        <f t="shared" si="11"/>
        <v>-5.3849189213343971</v>
      </c>
      <c r="BC15">
        <f t="shared" si="11"/>
        <v>-5.3556713853563522</v>
      </c>
      <c r="BD15">
        <f t="shared" si="11"/>
        <v>-5.3293303830282994</v>
      </c>
      <c r="BE15">
        <f t="shared" si="11"/>
        <v>-5.3761254719325438</v>
      </c>
      <c r="BF15">
        <f t="shared" si="11"/>
        <v>-5.3348622594560835</v>
      </c>
    </row>
    <row r="16" spans="1:58" x14ac:dyDescent="0.2">
      <c r="A16" s="1" t="s">
        <v>14</v>
      </c>
      <c r="B16" s="1">
        <v>3</v>
      </c>
      <c r="C16" s="1">
        <v>5.4737333297729496</v>
      </c>
      <c r="D16" s="1">
        <v>-4.1980759620666497</v>
      </c>
      <c r="E16" s="1">
        <v>0</v>
      </c>
      <c r="F16" s="1">
        <v>-4.1980759620666497</v>
      </c>
      <c r="H16" t="s">
        <v>5</v>
      </c>
      <c r="I16">
        <f>AVERAGEIFS($F$2:$F$2128, $B$2:$B$2128, I$1,$A$2:$A$2128, $H16)</f>
        <v>-5.4499057565416562</v>
      </c>
      <c r="J16">
        <f t="shared" si="10"/>
        <v>-5.3256242820194739</v>
      </c>
      <c r="K16">
        <f t="shared" si="10"/>
        <v>-5.2798645087650797</v>
      </c>
      <c r="L16">
        <f t="shared" si="10"/>
        <v>-5.6038049697875936</v>
      </c>
      <c r="M16">
        <f t="shared" si="10"/>
        <v>-5.2507931334631737</v>
      </c>
      <c r="N16">
        <f t="shared" si="10"/>
        <v>-5.3618424858365685</v>
      </c>
      <c r="O16">
        <f t="shared" si="10"/>
        <v>-5.6854141950607238</v>
      </c>
      <c r="P16">
        <f t="shared" si="10"/>
        <v>-5.6582939113889372</v>
      </c>
      <c r="Q16">
        <f t="shared" si="10"/>
        <v>-5.1649208102907398</v>
      </c>
      <c r="R16">
        <f t="shared" si="10"/>
        <v>-5.1245856387274573</v>
      </c>
      <c r="S16">
        <f t="shared" si="10"/>
        <v>-5.1870429652077776</v>
      </c>
      <c r="T16">
        <f t="shared" si="10"/>
        <v>-5.2350156443459595</v>
      </c>
      <c r="U16">
        <f t="shared" si="10"/>
        <v>-5.2258267198290094</v>
      </c>
      <c r="V16">
        <f t="shared" si="10"/>
        <v>-5.4505709409713701</v>
      </c>
      <c r="W16">
        <f t="shared" si="10"/>
        <v>-5.2147893360682858</v>
      </c>
      <c r="X16">
        <f t="shared" si="10"/>
        <v>-5.1788399015154116</v>
      </c>
      <c r="Y16">
        <f t="shared" si="10"/>
        <v>-5.136521465437748</v>
      </c>
      <c r="Z16">
        <f t="shared" si="11"/>
        <v>-5.3639512470790276</v>
      </c>
      <c r="AA16">
        <f t="shared" si="11"/>
        <v>-5.1878628935132687</v>
      </c>
      <c r="AB16">
        <f t="shared" si="11"/>
        <v>-5.204217188698899</v>
      </c>
      <c r="AC16">
        <f t="shared" si="11"/>
        <v>-5.356152708189823</v>
      </c>
      <c r="AD16">
        <f t="shared" si="11"/>
        <v>-5.3447390454155999</v>
      </c>
      <c r="AE16">
        <f t="shared" si="11"/>
        <v>-5.3579723903111001</v>
      </c>
      <c r="AF16">
        <f t="shared" si="11"/>
        <v>-5.3050334453582737</v>
      </c>
      <c r="AG16">
        <f t="shared" si="11"/>
        <v>-5.2517407178878752</v>
      </c>
      <c r="AH16">
        <f t="shared" si="11"/>
        <v>-5.4502214261463662</v>
      </c>
      <c r="AI16">
        <f t="shared" si="11"/>
        <v>-5.1220481736319341</v>
      </c>
      <c r="AJ16">
        <f t="shared" si="11"/>
        <v>-5.5089488949094472</v>
      </c>
      <c r="AK16">
        <f t="shared" si="11"/>
        <v>-5.4413922718593</v>
      </c>
      <c r="AL16">
        <f t="shared" si="11"/>
        <v>-5.2851486955370195</v>
      </c>
      <c r="AM16">
        <f t="shared" si="11"/>
        <v>-5.4751811095646392</v>
      </c>
      <c r="AN16">
        <f t="shared" si="11"/>
        <v>-5.3224944455282994</v>
      </c>
      <c r="AO16">
        <f t="shared" si="11"/>
        <v>-5.3357491391045633</v>
      </c>
      <c r="AP16">
        <f t="shared" si="11"/>
        <v>-5.4272160700389254</v>
      </c>
      <c r="AQ16">
        <f t="shared" si="11"/>
        <v>-5.3473739624023384</v>
      </c>
      <c r="AR16">
        <f t="shared" si="11"/>
        <v>-5.3356677089418643</v>
      </c>
      <c r="AS16">
        <f t="shared" si="11"/>
        <v>-5.4446594851357544</v>
      </c>
      <c r="AT16">
        <f t="shared" si="11"/>
        <v>-5.4017139162336019</v>
      </c>
      <c r="AU16">
        <f t="shared" si="11"/>
        <v>-5.455053336279728</v>
      </c>
      <c r="AV16">
        <f t="shared" si="11"/>
        <v>-5.3114439930234587</v>
      </c>
      <c r="AW16">
        <f t="shared" si="11"/>
        <v>-5.3149196590696031</v>
      </c>
      <c r="AX16">
        <f t="shared" si="11"/>
        <v>-5.4808049167905484</v>
      </c>
      <c r="AY16">
        <f t="shared" si="11"/>
        <v>-5.3096706015723045</v>
      </c>
      <c r="AZ16">
        <f t="shared" si="11"/>
        <v>-5.3428279502051153</v>
      </c>
      <c r="BA16">
        <f t="shared" si="11"/>
        <v>-5.4309341328484635</v>
      </c>
      <c r="BB16">
        <f t="shared" si="11"/>
        <v>-5.4095635925020451</v>
      </c>
      <c r="BC16">
        <f t="shared" si="11"/>
        <v>-5.3255863462175599</v>
      </c>
      <c r="BD16">
        <f t="shared" si="11"/>
        <v>-5.311041467530381</v>
      </c>
      <c r="BE16">
        <f t="shared" si="11"/>
        <v>-5.4097036872591264</v>
      </c>
      <c r="BF16">
        <f t="shared" si="11"/>
        <v>-5.3333007097244236</v>
      </c>
    </row>
    <row r="17" spans="1:6" x14ac:dyDescent="0.2">
      <c r="A17" s="1" t="s">
        <v>15</v>
      </c>
      <c r="B17" s="1">
        <v>3</v>
      </c>
      <c r="C17" s="1">
        <v>5.2151339530944796</v>
      </c>
      <c r="D17" s="1">
        <v>-4.13843784332275</v>
      </c>
      <c r="E17" s="1">
        <v>0</v>
      </c>
      <c r="F17" s="1">
        <v>-4.13843784332275</v>
      </c>
    </row>
    <row r="18" spans="1:6" x14ac:dyDescent="0.2">
      <c r="A18" s="1" t="s">
        <v>13</v>
      </c>
      <c r="B18" s="1">
        <v>4</v>
      </c>
      <c r="C18" s="1">
        <v>5.7288940702165796</v>
      </c>
      <c r="D18" s="1">
        <v>-4.1415700912475497</v>
      </c>
      <c r="E18" s="1">
        <v>0</v>
      </c>
      <c r="F18" s="1">
        <v>-4.1415700912475497</v>
      </c>
    </row>
    <row r="19" spans="1:6" x14ac:dyDescent="0.2">
      <c r="A19" s="1" t="s">
        <v>14</v>
      </c>
      <c r="B19" s="1">
        <v>4</v>
      </c>
      <c r="C19" s="1">
        <v>5.42966957092285</v>
      </c>
      <c r="D19" s="1">
        <v>-4.1986062049865698</v>
      </c>
      <c r="E19" s="1">
        <v>0</v>
      </c>
      <c r="F19" s="1">
        <v>-4.1986062049865698</v>
      </c>
    </row>
    <row r="20" spans="1:6" x14ac:dyDescent="0.2">
      <c r="A20" s="1" t="s">
        <v>15</v>
      </c>
      <c r="B20" s="1">
        <v>4</v>
      </c>
      <c r="C20" s="1">
        <v>5.5540249824523897</v>
      </c>
      <c r="D20" s="1">
        <v>-4.1501143455505298</v>
      </c>
      <c r="E20" s="1">
        <v>0</v>
      </c>
      <c r="F20" s="1">
        <v>-4.1501143455505298</v>
      </c>
    </row>
    <row r="21" spans="1:6" x14ac:dyDescent="0.2">
      <c r="A21" s="1" t="s">
        <v>13</v>
      </c>
      <c r="B21" s="1">
        <v>5</v>
      </c>
      <c r="C21" s="1">
        <v>5.6508068629673502</v>
      </c>
      <c r="D21" s="1">
        <v>-4.1366076469421298</v>
      </c>
      <c r="E21" s="1">
        <v>0</v>
      </c>
      <c r="F21" s="1">
        <v>-4.1366076469421298</v>
      </c>
    </row>
    <row r="22" spans="1:6" x14ac:dyDescent="0.2">
      <c r="A22" s="1" t="s">
        <v>14</v>
      </c>
      <c r="B22" s="1">
        <v>5</v>
      </c>
      <c r="C22" s="1">
        <v>5.4290328979492104</v>
      </c>
      <c r="D22" s="1">
        <v>-4.1931782245635896</v>
      </c>
      <c r="E22" s="1">
        <v>0</v>
      </c>
      <c r="F22" s="1">
        <v>-4.1931782245635896</v>
      </c>
    </row>
    <row r="23" spans="1:6" x14ac:dyDescent="0.2">
      <c r="A23" s="1" t="s">
        <v>15</v>
      </c>
      <c r="B23" s="1">
        <v>5</v>
      </c>
      <c r="C23" s="1">
        <v>5.5625670433044396</v>
      </c>
      <c r="D23" s="1">
        <v>-4.1361160039901703</v>
      </c>
      <c r="E23" s="1">
        <v>0</v>
      </c>
      <c r="F23" s="1">
        <v>-4.1361160039901703</v>
      </c>
    </row>
    <row r="24" spans="1:6" x14ac:dyDescent="0.2">
      <c r="A24" s="1" t="s">
        <v>13</v>
      </c>
      <c r="B24" s="1">
        <v>6</v>
      </c>
      <c r="C24" s="1">
        <v>5.3452900750296397</v>
      </c>
      <c r="D24" s="1">
        <v>-4.1038408279418901</v>
      </c>
      <c r="E24" s="1">
        <v>0</v>
      </c>
      <c r="F24" s="1">
        <v>-4.1038408279418901</v>
      </c>
    </row>
    <row r="25" spans="1:6" x14ac:dyDescent="0.2">
      <c r="A25" s="1" t="s">
        <v>14</v>
      </c>
      <c r="B25" s="1">
        <v>6</v>
      </c>
      <c r="C25" s="1">
        <v>5.4136455535888599</v>
      </c>
      <c r="D25" s="1">
        <v>-4.1869030952453601</v>
      </c>
      <c r="E25" s="1">
        <v>0</v>
      </c>
      <c r="F25" s="1">
        <v>-4.1869030952453601</v>
      </c>
    </row>
    <row r="26" spans="1:6" x14ac:dyDescent="0.2">
      <c r="A26" s="1" t="s">
        <v>15</v>
      </c>
      <c r="B26" s="1">
        <v>6</v>
      </c>
      <c r="C26" s="1">
        <v>5.5684582710266097</v>
      </c>
      <c r="D26" s="1">
        <v>-4.1102487325668298</v>
      </c>
      <c r="E26" s="1">
        <v>0</v>
      </c>
      <c r="F26" s="1">
        <v>-4.1102487325668298</v>
      </c>
    </row>
    <row r="27" spans="1:6" x14ac:dyDescent="0.2">
      <c r="A27" s="1" t="s">
        <v>13</v>
      </c>
      <c r="B27" s="1">
        <v>7</v>
      </c>
      <c r="C27" s="1">
        <v>5.4855738776070702</v>
      </c>
      <c r="D27" s="1">
        <v>-4.0980496406555096</v>
      </c>
      <c r="E27" s="1">
        <v>0</v>
      </c>
      <c r="F27" s="1">
        <v>-4.0980496406555096</v>
      </c>
    </row>
    <row r="28" spans="1:6" x14ac:dyDescent="0.2">
      <c r="A28" s="1" t="s">
        <v>14</v>
      </c>
      <c r="B28" s="1">
        <v>7</v>
      </c>
      <c r="C28" s="1">
        <v>5.1096477508544904</v>
      </c>
      <c r="D28" s="1">
        <v>-4.1622895240783597</v>
      </c>
      <c r="E28" s="1">
        <v>0</v>
      </c>
      <c r="F28" s="1">
        <v>-4.1622895240783597</v>
      </c>
    </row>
    <row r="29" spans="1:6" x14ac:dyDescent="0.2">
      <c r="A29" s="1" t="s">
        <v>15</v>
      </c>
      <c r="B29" s="1">
        <v>7</v>
      </c>
      <c r="C29" s="1">
        <v>4.8412084579467702</v>
      </c>
      <c r="D29" s="1">
        <v>-4.0868952989578204</v>
      </c>
      <c r="E29" s="1">
        <v>0</v>
      </c>
      <c r="F29" s="1">
        <v>-4.0868952989578204</v>
      </c>
    </row>
    <row r="30" spans="1:6" x14ac:dyDescent="0.2">
      <c r="A30" s="1" t="s">
        <v>13</v>
      </c>
      <c r="B30" s="1">
        <v>8</v>
      </c>
      <c r="C30" s="1">
        <v>5.01780954088483</v>
      </c>
      <c r="D30" s="1">
        <v>-4.04587650299072</v>
      </c>
      <c r="E30" s="1">
        <v>0</v>
      </c>
      <c r="F30" s="1">
        <v>-4.04587650299072</v>
      </c>
    </row>
    <row r="31" spans="1:6" x14ac:dyDescent="0.2">
      <c r="A31" s="1" t="s">
        <v>14</v>
      </c>
      <c r="B31" s="1">
        <v>8</v>
      </c>
      <c r="C31" s="1">
        <v>4.1308683395385701</v>
      </c>
      <c r="D31" s="1">
        <v>-4.1085323333740202</v>
      </c>
      <c r="E31" s="1">
        <v>0</v>
      </c>
      <c r="F31" s="1">
        <v>-4.1085323333740202</v>
      </c>
    </row>
    <row r="32" spans="1:6" x14ac:dyDescent="0.2">
      <c r="A32" s="1" t="s">
        <v>15</v>
      </c>
      <c r="B32" s="1">
        <v>8</v>
      </c>
      <c r="C32" s="1">
        <v>4.0266239166259696</v>
      </c>
      <c r="D32" s="1">
        <v>-3.9821221590042102</v>
      </c>
      <c r="E32" s="1">
        <v>0</v>
      </c>
      <c r="F32" s="1">
        <v>-3.9821221590042102</v>
      </c>
    </row>
    <row r="33" spans="1:6" x14ac:dyDescent="0.2">
      <c r="A33" s="1" t="s">
        <v>13</v>
      </c>
      <c r="B33" s="1">
        <v>9</v>
      </c>
      <c r="C33" s="1">
        <v>4.9230098724365199</v>
      </c>
      <c r="D33" s="1">
        <v>-4.0555543899536097</v>
      </c>
      <c r="E33" s="1">
        <v>0</v>
      </c>
      <c r="F33" s="1">
        <v>-4.0555543899536097</v>
      </c>
    </row>
    <row r="34" spans="1:6" x14ac:dyDescent="0.2">
      <c r="A34" s="1" t="s">
        <v>14</v>
      </c>
      <c r="B34" s="1">
        <v>9</v>
      </c>
      <c r="C34" s="1">
        <v>3.8353637695312499</v>
      </c>
      <c r="D34" s="1">
        <v>-4.0246792316436704</v>
      </c>
      <c r="E34" s="1">
        <v>0</v>
      </c>
      <c r="F34" s="1">
        <v>-4.0246792316436704</v>
      </c>
    </row>
    <row r="35" spans="1:6" x14ac:dyDescent="0.2">
      <c r="A35" s="1" t="s">
        <v>15</v>
      </c>
      <c r="B35" s="1">
        <v>9</v>
      </c>
      <c r="C35" s="1">
        <v>3.8840149879455499</v>
      </c>
      <c r="D35" s="1">
        <v>-3.9305298805236801</v>
      </c>
      <c r="E35" s="1">
        <v>0</v>
      </c>
      <c r="F35" s="1">
        <v>-3.9305298805236801</v>
      </c>
    </row>
    <row r="36" spans="1:6" x14ac:dyDescent="0.2">
      <c r="A36" s="1" t="s">
        <v>13</v>
      </c>
      <c r="B36" s="1">
        <v>10</v>
      </c>
      <c r="C36" s="1">
        <v>4.7502590179443303</v>
      </c>
      <c r="D36" s="1">
        <v>-4.0216984748840297</v>
      </c>
      <c r="E36" s="1">
        <v>0</v>
      </c>
      <c r="F36" s="1">
        <v>-4.0216984748840297</v>
      </c>
    </row>
    <row r="37" spans="1:6" x14ac:dyDescent="0.2">
      <c r="A37" s="1" t="s">
        <v>14</v>
      </c>
      <c r="B37" s="1">
        <v>10</v>
      </c>
      <c r="C37" s="1">
        <v>5.3861803054809503</v>
      </c>
      <c r="D37" s="1">
        <v>-4.1835409164428699</v>
      </c>
      <c r="E37" s="1">
        <v>0</v>
      </c>
      <c r="F37" s="1">
        <v>-4.1835409164428699</v>
      </c>
    </row>
    <row r="38" spans="1:6" x14ac:dyDescent="0.2">
      <c r="A38" s="1" t="s">
        <v>15</v>
      </c>
      <c r="B38" s="1">
        <v>10</v>
      </c>
      <c r="C38" s="1">
        <v>5.5584397315979004</v>
      </c>
      <c r="D38" s="1">
        <v>-4.0859770536422699</v>
      </c>
      <c r="E38" s="1">
        <v>0</v>
      </c>
      <c r="F38" s="1">
        <v>-4.0859770536422699</v>
      </c>
    </row>
    <row r="39" spans="1:6" x14ac:dyDescent="0.2">
      <c r="A39" s="1" t="s">
        <v>13</v>
      </c>
      <c r="B39" s="1">
        <v>11</v>
      </c>
      <c r="C39" s="1">
        <v>4.5845009667532697</v>
      </c>
      <c r="D39" s="1">
        <v>-3.9969398975372301</v>
      </c>
      <c r="E39" s="1">
        <v>0</v>
      </c>
      <c r="F39" s="1">
        <v>-3.9969398975372301</v>
      </c>
    </row>
    <row r="40" spans="1:6" x14ac:dyDescent="0.2">
      <c r="A40" s="1" t="s">
        <v>14</v>
      </c>
      <c r="B40" s="1">
        <v>11</v>
      </c>
      <c r="C40" s="1">
        <v>3.8526433944702099</v>
      </c>
      <c r="D40" s="1">
        <v>-4.0409339427947897</v>
      </c>
      <c r="E40" s="1">
        <v>0</v>
      </c>
      <c r="F40" s="1">
        <v>-4.0409339427947897</v>
      </c>
    </row>
    <row r="41" spans="1:6" x14ac:dyDescent="0.2">
      <c r="A41" s="1" t="s">
        <v>15</v>
      </c>
      <c r="B41" s="1">
        <v>11</v>
      </c>
      <c r="C41" s="1">
        <v>4.0249850273132299</v>
      </c>
      <c r="D41" s="1">
        <v>-3.9688560485839801</v>
      </c>
      <c r="E41" s="1">
        <v>0</v>
      </c>
      <c r="F41" s="1">
        <v>-3.9688560485839801</v>
      </c>
    </row>
    <row r="42" spans="1:6" x14ac:dyDescent="0.2">
      <c r="A42" s="1" t="s">
        <v>13</v>
      </c>
      <c r="B42" s="1">
        <v>12</v>
      </c>
      <c r="C42" s="1">
        <v>5.1663522175380097</v>
      </c>
      <c r="D42" s="1">
        <v>-4.0575695037841797</v>
      </c>
      <c r="E42" s="1">
        <v>0</v>
      </c>
      <c r="F42" s="1">
        <v>-4.0575695037841797</v>
      </c>
    </row>
    <row r="43" spans="1:6" x14ac:dyDescent="0.2">
      <c r="A43" s="1" t="s">
        <v>14</v>
      </c>
      <c r="B43" s="1">
        <v>12</v>
      </c>
      <c r="C43" s="1">
        <v>4.0046676635742102</v>
      </c>
      <c r="D43" s="1">
        <v>-4.0756958007812498</v>
      </c>
      <c r="E43" s="1">
        <v>0</v>
      </c>
      <c r="F43" s="1">
        <v>-4.0756958007812498</v>
      </c>
    </row>
    <row r="44" spans="1:6" x14ac:dyDescent="0.2">
      <c r="A44" s="1" t="s">
        <v>15</v>
      </c>
      <c r="B44" s="1">
        <v>12</v>
      </c>
      <c r="C44" s="1">
        <v>3.9508480072021399</v>
      </c>
      <c r="D44" s="1">
        <v>-3.9707828521728499</v>
      </c>
      <c r="E44" s="1">
        <v>0</v>
      </c>
      <c r="F44" s="1">
        <v>-3.9707828521728499</v>
      </c>
    </row>
    <row r="45" spans="1:6" x14ac:dyDescent="0.2">
      <c r="A45" s="1" t="s">
        <v>13</v>
      </c>
      <c r="B45" s="1">
        <v>13</v>
      </c>
      <c r="C45" s="1">
        <v>4.5188008717128199</v>
      </c>
      <c r="D45" s="1">
        <v>-4.0401258468627903</v>
      </c>
      <c r="E45" s="1">
        <v>0</v>
      </c>
      <c r="F45" s="1">
        <v>-4.0401258468627903</v>
      </c>
    </row>
    <row r="46" spans="1:6" x14ac:dyDescent="0.2">
      <c r="A46" s="1" t="s">
        <v>14</v>
      </c>
      <c r="B46" s="1">
        <v>13</v>
      </c>
      <c r="C46" s="1">
        <v>4.8167158126830998</v>
      </c>
      <c r="D46" s="1">
        <v>-4.1390616416931101</v>
      </c>
      <c r="E46" s="1">
        <v>0</v>
      </c>
      <c r="F46" s="1">
        <v>-4.1390616416931101</v>
      </c>
    </row>
    <row r="47" spans="1:6" x14ac:dyDescent="0.2">
      <c r="A47" s="1" t="s">
        <v>15</v>
      </c>
      <c r="B47" s="1">
        <v>13</v>
      </c>
      <c r="C47" s="1">
        <v>4.5656997680664002</v>
      </c>
      <c r="D47" s="1">
        <v>-4.0489459753036501</v>
      </c>
      <c r="E47" s="1">
        <v>0</v>
      </c>
      <c r="F47" s="1">
        <v>-4.0489459753036501</v>
      </c>
    </row>
    <row r="48" spans="1:6" x14ac:dyDescent="0.2">
      <c r="A48" s="1" t="s">
        <v>13</v>
      </c>
      <c r="B48" s="1">
        <v>14</v>
      </c>
      <c r="C48" s="1">
        <v>4.8452441896711003</v>
      </c>
      <c r="D48" s="1">
        <v>-4.0244445800781197</v>
      </c>
      <c r="E48" s="1">
        <v>0</v>
      </c>
      <c r="F48" s="1">
        <v>-4.0244445800781197</v>
      </c>
    </row>
    <row r="49" spans="1:6" x14ac:dyDescent="0.2">
      <c r="A49" s="1" t="s">
        <v>14</v>
      </c>
      <c r="B49" s="1">
        <v>14</v>
      </c>
      <c r="C49" s="1">
        <v>3.8736436843872002</v>
      </c>
      <c r="D49" s="1">
        <v>-4.0512553691863999</v>
      </c>
      <c r="E49" s="1">
        <v>0</v>
      </c>
      <c r="F49" s="1">
        <v>-4.0512553691863999</v>
      </c>
    </row>
    <row r="50" spans="1:6" x14ac:dyDescent="0.2">
      <c r="A50" s="1" t="s">
        <v>15</v>
      </c>
      <c r="B50" s="1">
        <v>14</v>
      </c>
      <c r="C50" s="1">
        <v>4.0554293632507301</v>
      </c>
      <c r="D50" s="1">
        <v>-3.97828488349914</v>
      </c>
      <c r="E50" s="1">
        <v>0</v>
      </c>
      <c r="F50" s="1">
        <v>-3.97828488349914</v>
      </c>
    </row>
    <row r="51" spans="1:6" x14ac:dyDescent="0.2">
      <c r="A51" s="1" t="s">
        <v>13</v>
      </c>
      <c r="B51" s="1">
        <v>15</v>
      </c>
      <c r="C51" s="1">
        <v>4.4184209278651601</v>
      </c>
      <c r="D51" s="1">
        <v>-3.9916241168975799</v>
      </c>
      <c r="E51" s="1">
        <v>0</v>
      </c>
      <c r="F51" s="1">
        <v>-3.9916241168975799</v>
      </c>
    </row>
    <row r="52" spans="1:6" x14ac:dyDescent="0.2">
      <c r="A52" s="1" t="s">
        <v>14</v>
      </c>
      <c r="B52" s="1">
        <v>15</v>
      </c>
      <c r="C52" s="1">
        <v>4.7268726348876902</v>
      </c>
      <c r="D52" s="1">
        <v>-4.1330361366271902</v>
      </c>
      <c r="E52" s="1">
        <v>0</v>
      </c>
      <c r="F52" s="1">
        <v>-4.1330361366271902</v>
      </c>
    </row>
    <row r="53" spans="1:6" x14ac:dyDescent="0.2">
      <c r="A53" s="1" t="s">
        <v>15</v>
      </c>
      <c r="B53" s="1">
        <v>15</v>
      </c>
      <c r="C53" s="1">
        <v>4.4861255645751896</v>
      </c>
      <c r="D53" s="1">
        <v>-4.0378457784652699</v>
      </c>
      <c r="E53" s="1">
        <v>0</v>
      </c>
      <c r="F53" s="1">
        <v>-4.0378457784652699</v>
      </c>
    </row>
    <row r="54" spans="1:6" x14ac:dyDescent="0.2">
      <c r="A54" s="1" t="s">
        <v>13</v>
      </c>
      <c r="B54" s="1">
        <v>16</v>
      </c>
      <c r="C54" s="1">
        <v>5.0494641440255297</v>
      </c>
      <c r="D54" s="1">
        <v>-4.0536766052245996</v>
      </c>
      <c r="E54" s="1">
        <v>0</v>
      </c>
      <c r="F54" s="1">
        <v>-4.0536766052245996</v>
      </c>
    </row>
    <row r="55" spans="1:6" x14ac:dyDescent="0.2">
      <c r="A55" s="1" t="s">
        <v>14</v>
      </c>
      <c r="B55" s="1">
        <v>16</v>
      </c>
      <c r="C55" s="1">
        <v>3.9885919570922801</v>
      </c>
      <c r="D55" s="1">
        <v>-4.09794654846191</v>
      </c>
      <c r="E55" s="1">
        <v>0</v>
      </c>
      <c r="F55" s="1">
        <v>-4.09794654846191</v>
      </c>
    </row>
    <row r="56" spans="1:6" x14ac:dyDescent="0.2">
      <c r="A56" s="1" t="s">
        <v>15</v>
      </c>
      <c r="B56" s="1">
        <v>16</v>
      </c>
      <c r="C56" s="1">
        <v>4.2036318778991699</v>
      </c>
      <c r="D56" s="1">
        <v>-4.0249320507049502</v>
      </c>
      <c r="E56" s="1">
        <v>0</v>
      </c>
      <c r="F56" s="1">
        <v>-4.0249320507049502</v>
      </c>
    </row>
    <row r="57" spans="1:6" x14ac:dyDescent="0.2">
      <c r="A57" s="1" t="s">
        <v>13</v>
      </c>
      <c r="B57" s="1">
        <v>17</v>
      </c>
      <c r="C57" s="1">
        <v>4.6585005896432001</v>
      </c>
      <c r="D57" s="1">
        <v>-4.0385794639587402</v>
      </c>
      <c r="E57" s="1">
        <v>0</v>
      </c>
      <c r="F57" s="1">
        <v>-4.0385794639587402</v>
      </c>
    </row>
    <row r="58" spans="1:6" x14ac:dyDescent="0.2">
      <c r="A58" s="1" t="s">
        <v>14</v>
      </c>
      <c r="B58" s="1">
        <v>17</v>
      </c>
      <c r="C58" s="1">
        <v>5.2646245956420898</v>
      </c>
      <c r="D58" s="1">
        <v>-4.1758981704711902</v>
      </c>
      <c r="E58" s="1">
        <v>0</v>
      </c>
      <c r="F58" s="1">
        <v>-4.1758981704711902</v>
      </c>
    </row>
    <row r="59" spans="1:6" x14ac:dyDescent="0.2">
      <c r="A59" s="1" t="s">
        <v>15</v>
      </c>
      <c r="B59" s="1">
        <v>17</v>
      </c>
      <c r="C59" s="1">
        <v>5.4741895675659098</v>
      </c>
      <c r="D59" s="1">
        <v>-4.04239959716796</v>
      </c>
      <c r="E59" s="1">
        <v>0</v>
      </c>
      <c r="F59" s="1">
        <v>-4.04239959716796</v>
      </c>
    </row>
    <row r="60" spans="1:6" x14ac:dyDescent="0.2">
      <c r="A60" s="1" t="s">
        <v>13</v>
      </c>
      <c r="B60" s="1">
        <v>18</v>
      </c>
      <c r="C60" s="1">
        <v>4.7279559271676197</v>
      </c>
      <c r="D60" s="1">
        <v>-4.0207462310790998</v>
      </c>
      <c r="E60" s="1">
        <v>0</v>
      </c>
      <c r="F60" s="1">
        <v>-4.0207462310790998</v>
      </c>
    </row>
    <row r="61" spans="1:6" x14ac:dyDescent="0.2">
      <c r="A61" s="1" t="s">
        <v>14</v>
      </c>
      <c r="B61" s="1">
        <v>18</v>
      </c>
      <c r="C61" s="1">
        <v>4.5728914260864197</v>
      </c>
      <c r="D61" s="1">
        <v>-4.1644363403320304</v>
      </c>
      <c r="E61" s="1">
        <v>0</v>
      </c>
      <c r="F61" s="1">
        <v>-4.1644363403320304</v>
      </c>
    </row>
    <row r="62" spans="1:6" x14ac:dyDescent="0.2">
      <c r="A62" s="1" t="s">
        <v>15</v>
      </c>
      <c r="B62" s="1">
        <v>18</v>
      </c>
      <c r="C62" s="1">
        <v>4.8325961112976001</v>
      </c>
      <c r="D62" s="1">
        <v>-4.0931474685668903</v>
      </c>
      <c r="E62" s="1">
        <v>0</v>
      </c>
      <c r="F62" s="1">
        <v>-4.0931474685668903</v>
      </c>
    </row>
    <row r="63" spans="1:6" x14ac:dyDescent="0.2">
      <c r="A63" s="1" t="s">
        <v>13</v>
      </c>
      <c r="B63" s="1">
        <v>19</v>
      </c>
      <c r="C63" s="1">
        <v>4.8647570746285496</v>
      </c>
      <c r="D63" s="1">
        <v>-4.0152487754821697</v>
      </c>
      <c r="E63" s="1">
        <v>0</v>
      </c>
      <c r="F63" s="1">
        <v>-4.0152487754821697</v>
      </c>
    </row>
    <row r="64" spans="1:6" x14ac:dyDescent="0.2">
      <c r="A64" s="1" t="s">
        <v>14</v>
      </c>
      <c r="B64" s="1">
        <v>19</v>
      </c>
      <c r="C64" s="1">
        <v>5.2719802856445304</v>
      </c>
      <c r="D64" s="1">
        <v>-4.1762424945831302</v>
      </c>
      <c r="E64" s="1">
        <v>0</v>
      </c>
      <c r="F64" s="1">
        <v>-4.1762424945831302</v>
      </c>
    </row>
    <row r="65" spans="1:6" x14ac:dyDescent="0.2">
      <c r="A65" s="1" t="s">
        <v>15</v>
      </c>
      <c r="B65" s="1">
        <v>19</v>
      </c>
      <c r="C65" s="1">
        <v>5.4799592971801703</v>
      </c>
      <c r="D65" s="1">
        <v>-4.0427582740783601</v>
      </c>
      <c r="E65" s="1">
        <v>0</v>
      </c>
      <c r="F65" s="1">
        <v>-4.0427582740783601</v>
      </c>
    </row>
    <row r="66" spans="1:6" x14ac:dyDescent="0.2">
      <c r="A66" s="1" t="s">
        <v>13</v>
      </c>
      <c r="B66" s="1">
        <v>20</v>
      </c>
      <c r="C66" s="1">
        <v>4.3602378572736402</v>
      </c>
      <c r="D66" s="1">
        <v>-3.9864697456359801</v>
      </c>
      <c r="E66" s="1">
        <v>0</v>
      </c>
      <c r="F66" s="1">
        <v>-3.9864697456359801</v>
      </c>
    </row>
    <row r="67" spans="1:6" x14ac:dyDescent="0.2">
      <c r="A67" s="1" t="s">
        <v>14</v>
      </c>
      <c r="B67" s="1">
        <v>20</v>
      </c>
      <c r="C67" s="1">
        <v>4.6944646835327104</v>
      </c>
      <c r="D67" s="1">
        <v>-4.1310712814331003</v>
      </c>
      <c r="E67" s="1">
        <v>0</v>
      </c>
      <c r="F67" s="1">
        <v>-4.1310712814331003</v>
      </c>
    </row>
    <row r="68" spans="1:6" x14ac:dyDescent="0.2">
      <c r="A68" s="1" t="s">
        <v>15</v>
      </c>
      <c r="B68" s="1">
        <v>20</v>
      </c>
      <c r="C68" s="1">
        <v>4.4582178115844702</v>
      </c>
      <c r="D68" s="1">
        <v>-4.0339236021041804</v>
      </c>
      <c r="E68" s="1">
        <v>0</v>
      </c>
      <c r="F68" s="1">
        <v>-4.0339236021041804</v>
      </c>
    </row>
    <row r="69" spans="1:6" x14ac:dyDescent="0.2">
      <c r="A69" s="1" t="s">
        <v>13</v>
      </c>
      <c r="B69" s="1">
        <v>21</v>
      </c>
      <c r="C69" s="1">
        <v>4.6666840417044497</v>
      </c>
      <c r="D69" s="1">
        <v>-4.0423102378845197</v>
      </c>
      <c r="E69" s="1">
        <v>0</v>
      </c>
      <c r="F69" s="1">
        <v>-4.0423102378845197</v>
      </c>
    </row>
    <row r="70" spans="1:6" x14ac:dyDescent="0.2">
      <c r="A70" s="1" t="s">
        <v>14</v>
      </c>
      <c r="B70" s="1">
        <v>21</v>
      </c>
      <c r="C70" s="1">
        <v>4.4458654403686504</v>
      </c>
      <c r="D70" s="1">
        <v>-4.1603073596954303</v>
      </c>
      <c r="E70" s="1">
        <v>0</v>
      </c>
      <c r="F70" s="1">
        <v>-4.1603073596954303</v>
      </c>
    </row>
    <row r="71" spans="1:6" x14ac:dyDescent="0.2">
      <c r="A71" s="1" t="s">
        <v>15</v>
      </c>
      <c r="B71" s="1">
        <v>21</v>
      </c>
      <c r="C71" s="1">
        <v>4.7036602020263603</v>
      </c>
      <c r="D71" s="1">
        <v>-4.0931626081466597</v>
      </c>
      <c r="E71" s="1">
        <v>0</v>
      </c>
      <c r="F71" s="1">
        <v>-4.0931626081466597</v>
      </c>
    </row>
    <row r="72" spans="1:6" x14ac:dyDescent="0.2">
      <c r="A72" s="1" t="s">
        <v>13</v>
      </c>
      <c r="B72" s="1">
        <v>22</v>
      </c>
      <c r="C72" s="1">
        <v>5.1174257550920697</v>
      </c>
      <c r="D72" s="1">
        <v>-4.0107498168945304</v>
      </c>
      <c r="E72" s="1">
        <v>0</v>
      </c>
      <c r="F72" s="1">
        <v>-4.0107498168945304</v>
      </c>
    </row>
    <row r="73" spans="1:6" x14ac:dyDescent="0.2">
      <c r="A73" s="1" t="s">
        <v>14</v>
      </c>
      <c r="B73" s="1">
        <v>22</v>
      </c>
      <c r="C73" s="1">
        <v>4.1030492782592702</v>
      </c>
      <c r="D73" s="1">
        <v>-4.1275406360626201</v>
      </c>
      <c r="E73" s="1">
        <v>0</v>
      </c>
      <c r="F73" s="1">
        <v>-4.1275406360626201</v>
      </c>
    </row>
    <row r="74" spans="1:6" x14ac:dyDescent="0.2">
      <c r="A74" s="1" t="s">
        <v>15</v>
      </c>
      <c r="B74" s="1">
        <v>22</v>
      </c>
      <c r="C74" s="1">
        <v>4.3362793922424299</v>
      </c>
      <c r="D74" s="1">
        <v>-4.0633723258972099</v>
      </c>
      <c r="E74" s="1">
        <v>0</v>
      </c>
      <c r="F74" s="1">
        <v>-4.0633723258972099</v>
      </c>
    </row>
    <row r="75" spans="1:6" x14ac:dyDescent="0.2">
      <c r="A75" s="1" t="s">
        <v>13</v>
      </c>
      <c r="B75" s="1">
        <v>23</v>
      </c>
      <c r="C75" s="1">
        <v>4.17882118225097</v>
      </c>
      <c r="D75" s="1">
        <v>-3.9697685241699201</v>
      </c>
      <c r="E75" s="1">
        <v>0</v>
      </c>
      <c r="F75" s="1">
        <v>-3.9697685241699201</v>
      </c>
    </row>
    <row r="76" spans="1:6" x14ac:dyDescent="0.2">
      <c r="A76" s="1" t="s">
        <v>14</v>
      </c>
      <c r="B76" s="1">
        <v>23</v>
      </c>
      <c r="C76" s="1">
        <v>3.8560441970825101</v>
      </c>
      <c r="D76" s="1">
        <v>-4.04382557868957</v>
      </c>
      <c r="E76" s="1">
        <v>0</v>
      </c>
      <c r="F76" s="1">
        <v>-4.04382557868957</v>
      </c>
    </row>
    <row r="77" spans="1:6" x14ac:dyDescent="0.2">
      <c r="A77" s="1" t="s">
        <v>15</v>
      </c>
      <c r="B77" s="1">
        <v>23</v>
      </c>
      <c r="C77" s="1">
        <v>4.0287315368652301</v>
      </c>
      <c r="D77" s="1">
        <v>-3.9705925941467202</v>
      </c>
      <c r="E77" s="1">
        <v>0</v>
      </c>
      <c r="F77" s="1">
        <v>-3.9705925941467202</v>
      </c>
    </row>
    <row r="78" spans="1:6" x14ac:dyDescent="0.2">
      <c r="A78" s="1" t="s">
        <v>13</v>
      </c>
      <c r="B78" s="1">
        <v>24</v>
      </c>
      <c r="C78" s="1">
        <v>4.2474014009748098</v>
      </c>
      <c r="D78" s="1">
        <v>-4.0076737403869602</v>
      </c>
      <c r="E78" s="1">
        <v>0</v>
      </c>
      <c r="F78" s="1">
        <v>-4.0076737403869602</v>
      </c>
    </row>
    <row r="79" spans="1:6" x14ac:dyDescent="0.2">
      <c r="A79" s="1" t="s">
        <v>14</v>
      </c>
      <c r="B79" s="1">
        <v>24</v>
      </c>
      <c r="C79" s="1">
        <v>4.0182294845581001</v>
      </c>
      <c r="D79" s="1">
        <v>-4.0803487777709897</v>
      </c>
      <c r="E79" s="1">
        <v>0</v>
      </c>
      <c r="F79" s="1">
        <v>-4.0803487777709897</v>
      </c>
    </row>
    <row r="80" spans="1:6" x14ac:dyDescent="0.2">
      <c r="A80" s="1" t="s">
        <v>15</v>
      </c>
      <c r="B80" s="1">
        <v>24</v>
      </c>
      <c r="C80" s="1">
        <v>3.9582236289977999</v>
      </c>
      <c r="D80" s="1">
        <v>-3.9733848333358699</v>
      </c>
      <c r="E80" s="1">
        <v>0</v>
      </c>
      <c r="F80" s="1">
        <v>-3.9733848333358699</v>
      </c>
    </row>
    <row r="81" spans="1:6" x14ac:dyDescent="0.2">
      <c r="A81" s="1" t="s">
        <v>13</v>
      </c>
      <c r="B81" s="1">
        <v>25</v>
      </c>
      <c r="C81" s="1">
        <v>4.1972898755754704</v>
      </c>
      <c r="D81" s="1">
        <v>-3.98000836372375</v>
      </c>
      <c r="E81" s="1">
        <v>0</v>
      </c>
      <c r="F81" s="1">
        <v>-3.98000836372375</v>
      </c>
    </row>
    <row r="82" spans="1:6" x14ac:dyDescent="0.2">
      <c r="A82" s="1" t="s">
        <v>14</v>
      </c>
      <c r="B82" s="1">
        <v>25</v>
      </c>
      <c r="C82" s="1">
        <v>3.8411014556884702</v>
      </c>
      <c r="D82" s="1">
        <v>-4.0359838485717701</v>
      </c>
      <c r="E82" s="1">
        <v>0</v>
      </c>
      <c r="F82" s="1">
        <v>-4.0359838485717701</v>
      </c>
    </row>
    <row r="83" spans="1:6" x14ac:dyDescent="0.2">
      <c r="A83" s="1" t="s">
        <v>15</v>
      </c>
      <c r="B83" s="1">
        <v>25</v>
      </c>
      <c r="C83" s="1">
        <v>4.0057296752929599</v>
      </c>
      <c r="D83" s="1">
        <v>-3.9638076543807901</v>
      </c>
      <c r="E83" s="1">
        <v>0</v>
      </c>
      <c r="F83" s="1">
        <v>-3.9638076543807901</v>
      </c>
    </row>
    <row r="84" spans="1:6" x14ac:dyDescent="0.2">
      <c r="A84" s="1" t="s">
        <v>13</v>
      </c>
      <c r="B84" s="1">
        <v>26</v>
      </c>
      <c r="C84" s="1">
        <v>4.1660875047956196</v>
      </c>
      <c r="D84" s="1">
        <v>-3.9862697124481201</v>
      </c>
      <c r="E84" s="1">
        <v>0</v>
      </c>
      <c r="F84" s="1">
        <v>-3.9862697124481201</v>
      </c>
    </row>
    <row r="85" spans="1:6" x14ac:dyDescent="0.2">
      <c r="A85" s="1" t="s">
        <v>14</v>
      </c>
      <c r="B85" s="1">
        <v>26</v>
      </c>
      <c r="C85" s="1">
        <v>3.7983591079711898</v>
      </c>
      <c r="D85" s="1">
        <v>-4.0124117851257299</v>
      </c>
      <c r="E85" s="1">
        <v>0</v>
      </c>
      <c r="F85" s="1">
        <v>-4.0124117851257299</v>
      </c>
    </row>
    <row r="86" spans="1:6" x14ac:dyDescent="0.2">
      <c r="A86" s="1" t="s">
        <v>15</v>
      </c>
      <c r="B86" s="1">
        <v>26</v>
      </c>
      <c r="C86" s="1">
        <v>3.9039487838745099</v>
      </c>
      <c r="D86" s="1">
        <v>-3.9358762502670199</v>
      </c>
      <c r="E86" s="1">
        <v>0</v>
      </c>
      <c r="F86" s="1">
        <v>-3.9358762502670199</v>
      </c>
    </row>
    <row r="87" spans="1:6" x14ac:dyDescent="0.2">
      <c r="A87" s="1" t="s">
        <v>13</v>
      </c>
      <c r="B87" s="1">
        <v>27</v>
      </c>
      <c r="C87" s="1">
        <v>4.0679025105067597</v>
      </c>
      <c r="D87" s="1">
        <v>-3.9694066047668399</v>
      </c>
      <c r="E87" s="1">
        <v>0</v>
      </c>
      <c r="F87" s="1">
        <v>-3.9694066047668399</v>
      </c>
    </row>
    <row r="88" spans="1:6" x14ac:dyDescent="0.2">
      <c r="A88" s="1" t="s">
        <v>14</v>
      </c>
      <c r="B88" s="1">
        <v>27</v>
      </c>
      <c r="C88" s="1">
        <v>3.8095600128173799</v>
      </c>
      <c r="D88" s="1">
        <v>-4.0150569915771399</v>
      </c>
      <c r="E88" s="1">
        <v>0</v>
      </c>
      <c r="F88" s="1">
        <v>-4.0150569915771399</v>
      </c>
    </row>
    <row r="89" spans="1:6" x14ac:dyDescent="0.2">
      <c r="A89" s="1" t="s">
        <v>15</v>
      </c>
      <c r="B89" s="1">
        <v>27</v>
      </c>
      <c r="C89" s="1">
        <v>3.8844211578369099</v>
      </c>
      <c r="D89" s="1">
        <v>-3.9305486440658499</v>
      </c>
      <c r="E89" s="1">
        <v>0</v>
      </c>
      <c r="F89" s="1">
        <v>-3.9305486440658499</v>
      </c>
    </row>
    <row r="90" spans="1:6" x14ac:dyDescent="0.2">
      <c r="A90" s="1" t="s">
        <v>13</v>
      </c>
      <c r="B90" s="1">
        <v>28</v>
      </c>
      <c r="C90" s="1">
        <v>4.0957089832850802</v>
      </c>
      <c r="D90" s="1">
        <v>-3.9726366996765101</v>
      </c>
      <c r="E90" s="1">
        <v>0</v>
      </c>
      <c r="F90" s="1">
        <v>-3.9726366996765101</v>
      </c>
    </row>
    <row r="91" spans="1:6" x14ac:dyDescent="0.2">
      <c r="A91" s="1" t="s">
        <v>14</v>
      </c>
      <c r="B91" s="1">
        <v>28</v>
      </c>
      <c r="C91" s="1">
        <v>3.8863904953002901</v>
      </c>
      <c r="D91" s="1">
        <v>-4.0582573890685998</v>
      </c>
      <c r="E91" s="1">
        <v>0</v>
      </c>
      <c r="F91" s="1">
        <v>-4.0582573890685998</v>
      </c>
    </row>
    <row r="92" spans="1:6" x14ac:dyDescent="0.2">
      <c r="A92" s="1" t="s">
        <v>15</v>
      </c>
      <c r="B92" s="1">
        <v>28</v>
      </c>
      <c r="C92" s="1">
        <v>4.07166585922241</v>
      </c>
      <c r="D92" s="1">
        <v>-3.9846877574920598</v>
      </c>
      <c r="E92" s="1">
        <v>0</v>
      </c>
      <c r="F92" s="1">
        <v>-3.9846877574920598</v>
      </c>
    </row>
    <row r="93" spans="1:6" x14ac:dyDescent="0.2">
      <c r="A93" s="1" t="s">
        <v>13</v>
      </c>
      <c r="B93" s="1">
        <v>29</v>
      </c>
      <c r="C93" s="1">
        <v>4.1488849094935798</v>
      </c>
      <c r="D93" s="1">
        <v>-3.9816110134124698</v>
      </c>
      <c r="E93" s="1">
        <v>0</v>
      </c>
      <c r="F93" s="1">
        <v>-3.9816110134124698</v>
      </c>
    </row>
    <row r="94" spans="1:6" x14ac:dyDescent="0.2">
      <c r="A94" s="1" t="s">
        <v>14</v>
      </c>
      <c r="B94" s="1">
        <v>29</v>
      </c>
      <c r="C94" s="1">
        <v>3.8364261627197198</v>
      </c>
      <c r="D94" s="1">
        <v>-4.0261529922485302</v>
      </c>
      <c r="E94" s="1">
        <v>0</v>
      </c>
      <c r="F94" s="1">
        <v>-4.0261529922485302</v>
      </c>
    </row>
    <row r="95" spans="1:6" x14ac:dyDescent="0.2">
      <c r="A95" s="1" t="s">
        <v>15</v>
      </c>
      <c r="B95" s="1">
        <v>29</v>
      </c>
      <c r="C95" s="1">
        <v>3.8809983253479001</v>
      </c>
      <c r="D95" s="1">
        <v>-3.9309319972991901</v>
      </c>
      <c r="E95" s="1">
        <v>0</v>
      </c>
      <c r="F95" s="1">
        <v>-3.9309319972991901</v>
      </c>
    </row>
    <row r="96" spans="1:6" x14ac:dyDescent="0.2">
      <c r="A96" s="1" t="s">
        <v>13</v>
      </c>
      <c r="B96" s="1">
        <v>30</v>
      </c>
      <c r="C96" s="1">
        <v>4.3549682344709097</v>
      </c>
      <c r="D96" s="1">
        <v>-4.0063743591308496</v>
      </c>
      <c r="E96" s="1">
        <v>0</v>
      </c>
      <c r="F96" s="1">
        <v>-4.0063743591308496</v>
      </c>
    </row>
    <row r="97" spans="1:6" x14ac:dyDescent="0.2">
      <c r="A97" s="1" t="s">
        <v>14</v>
      </c>
      <c r="B97" s="1">
        <v>30</v>
      </c>
      <c r="C97" s="1">
        <v>3.8076154708862302</v>
      </c>
      <c r="D97" s="1">
        <v>-4.01441745758056</v>
      </c>
      <c r="E97" s="1">
        <v>0</v>
      </c>
      <c r="F97" s="1">
        <v>-4.01441745758056</v>
      </c>
    </row>
    <row r="98" spans="1:6" x14ac:dyDescent="0.2">
      <c r="A98" s="1" t="s">
        <v>15</v>
      </c>
      <c r="B98" s="1">
        <v>30</v>
      </c>
      <c r="C98" s="1">
        <v>3.8852122306823702</v>
      </c>
      <c r="D98" s="1">
        <v>-3.9307254791259698</v>
      </c>
      <c r="E98" s="1">
        <v>0</v>
      </c>
      <c r="F98" s="1">
        <v>-3.9307254791259698</v>
      </c>
    </row>
    <row r="99" spans="1:6" x14ac:dyDescent="0.2">
      <c r="A99" s="1" t="s">
        <v>13</v>
      </c>
      <c r="B99" s="1">
        <v>31</v>
      </c>
      <c r="C99" s="1">
        <v>4.4446420669555602</v>
      </c>
      <c r="D99" s="1">
        <v>-4.0307226181030202</v>
      </c>
      <c r="E99" s="1">
        <v>0</v>
      </c>
      <c r="F99" s="1">
        <v>-4.0307226181030202</v>
      </c>
    </row>
    <row r="100" spans="1:6" x14ac:dyDescent="0.2">
      <c r="A100" s="1" t="s">
        <v>14</v>
      </c>
      <c r="B100" s="1">
        <v>31</v>
      </c>
      <c r="C100" s="1">
        <v>3.79796524047851</v>
      </c>
      <c r="D100" s="1">
        <v>-4.0123809814453102</v>
      </c>
      <c r="E100" s="1">
        <v>0</v>
      </c>
      <c r="F100" s="1">
        <v>-4.0123809814453102</v>
      </c>
    </row>
    <row r="101" spans="1:6" x14ac:dyDescent="0.2">
      <c r="A101" s="1" t="s">
        <v>15</v>
      </c>
      <c r="B101" s="1">
        <v>31</v>
      </c>
      <c r="C101" s="1">
        <v>3.90253658294677</v>
      </c>
      <c r="D101" s="1">
        <v>-3.9356330394744798</v>
      </c>
      <c r="E101" s="1">
        <v>0</v>
      </c>
      <c r="F101" s="1">
        <v>-3.9356330394744798</v>
      </c>
    </row>
    <row r="102" spans="1:6" x14ac:dyDescent="0.2">
      <c r="A102" s="1" t="s">
        <v>13</v>
      </c>
      <c r="B102" s="1">
        <v>32</v>
      </c>
      <c r="C102" s="1">
        <v>4.2284211567470003</v>
      </c>
      <c r="D102" s="1">
        <v>-4.0008158683776802</v>
      </c>
      <c r="E102" s="1">
        <v>0</v>
      </c>
      <c r="F102" s="1">
        <v>-4.0008158683776802</v>
      </c>
    </row>
    <row r="103" spans="1:6" x14ac:dyDescent="0.2">
      <c r="A103" s="1" t="s">
        <v>14</v>
      </c>
      <c r="B103" s="1">
        <v>32</v>
      </c>
      <c r="C103" s="1">
        <v>4.0482065200805604</v>
      </c>
      <c r="D103" s="1">
        <v>-4.0883916854858402</v>
      </c>
      <c r="E103" s="1">
        <v>0</v>
      </c>
      <c r="F103" s="1">
        <v>-4.0883916854858402</v>
      </c>
    </row>
    <row r="104" spans="1:6" x14ac:dyDescent="0.2">
      <c r="A104" s="1" t="s">
        <v>15</v>
      </c>
      <c r="B104" s="1">
        <v>32</v>
      </c>
      <c r="C104" s="1">
        <v>3.9756633758544901</v>
      </c>
      <c r="D104" s="1">
        <v>-3.9771690130233699</v>
      </c>
      <c r="E104" s="1">
        <v>0</v>
      </c>
      <c r="F104" s="1">
        <v>-3.9771690130233699</v>
      </c>
    </row>
    <row r="105" spans="1:6" x14ac:dyDescent="0.2">
      <c r="A105" s="1" t="s">
        <v>13</v>
      </c>
      <c r="B105" s="1">
        <v>33</v>
      </c>
      <c r="C105" s="1">
        <v>4.2875166484287801</v>
      </c>
      <c r="D105" s="1">
        <v>-3.9935102462768501</v>
      </c>
      <c r="E105" s="1">
        <v>0</v>
      </c>
      <c r="F105" s="1">
        <v>-3.9935102462768501</v>
      </c>
    </row>
    <row r="106" spans="1:6" x14ac:dyDescent="0.2">
      <c r="A106" s="1" t="s">
        <v>14</v>
      </c>
      <c r="B106" s="1">
        <v>33</v>
      </c>
      <c r="C106" s="1">
        <v>3.8535501480102501</v>
      </c>
      <c r="D106" s="1">
        <v>-4.0427766799926701</v>
      </c>
      <c r="E106" s="1">
        <v>0</v>
      </c>
      <c r="F106" s="1">
        <v>-4.0427766799926701</v>
      </c>
    </row>
    <row r="107" spans="1:6" x14ac:dyDescent="0.2">
      <c r="A107" s="1" t="s">
        <v>15</v>
      </c>
      <c r="B107" s="1">
        <v>33</v>
      </c>
      <c r="C107" s="1">
        <v>4.0246371269225998</v>
      </c>
      <c r="D107" s="1">
        <v>-3.9694403409957801</v>
      </c>
      <c r="E107" s="1">
        <v>0</v>
      </c>
      <c r="F107" s="1">
        <v>-3.9694403409957801</v>
      </c>
    </row>
    <row r="108" spans="1:6" x14ac:dyDescent="0.2">
      <c r="A108" s="1" t="s">
        <v>13</v>
      </c>
      <c r="B108" s="1">
        <v>34</v>
      </c>
      <c r="C108" s="1">
        <v>4.1434943335396897</v>
      </c>
      <c r="D108" s="1">
        <v>-3.9709820747375399</v>
      </c>
      <c r="E108" s="1">
        <v>0</v>
      </c>
      <c r="F108" s="1">
        <v>-3.9709820747375399</v>
      </c>
    </row>
    <row r="109" spans="1:6" x14ac:dyDescent="0.2">
      <c r="A109" s="1" t="s">
        <v>14</v>
      </c>
      <c r="B109" s="1">
        <v>34</v>
      </c>
      <c r="C109" s="1">
        <v>4.34696292877197</v>
      </c>
      <c r="D109" s="1">
        <v>-4.1558978557586599</v>
      </c>
      <c r="E109" s="1">
        <v>0</v>
      </c>
      <c r="F109" s="1">
        <v>-4.1558978557586599</v>
      </c>
    </row>
    <row r="110" spans="1:6" x14ac:dyDescent="0.2">
      <c r="A110" s="1" t="s">
        <v>15</v>
      </c>
      <c r="B110" s="1">
        <v>34</v>
      </c>
      <c r="C110" s="1">
        <v>4.5997544288635197</v>
      </c>
      <c r="D110" s="1">
        <v>-4.0897934436798096</v>
      </c>
      <c r="E110" s="1">
        <v>0</v>
      </c>
      <c r="F110" s="1">
        <v>-4.0897934436798096</v>
      </c>
    </row>
    <row r="111" spans="1:6" x14ac:dyDescent="0.2">
      <c r="A111" s="1" t="s">
        <v>13</v>
      </c>
      <c r="B111" s="1">
        <v>35</v>
      </c>
      <c r="C111" s="1">
        <v>4.3439323152814504</v>
      </c>
      <c r="D111" s="1">
        <v>-4.03625011444091</v>
      </c>
      <c r="E111" s="1">
        <v>0</v>
      </c>
      <c r="F111" s="1">
        <v>-4.03625011444091</v>
      </c>
    </row>
    <row r="112" spans="1:6" x14ac:dyDescent="0.2">
      <c r="A112" s="1" t="s">
        <v>14</v>
      </c>
      <c r="B112" s="1">
        <v>35</v>
      </c>
      <c r="C112" s="1">
        <v>3.8541084289550702</v>
      </c>
      <c r="D112" s="1">
        <v>-4.03268232345581</v>
      </c>
      <c r="E112" s="1">
        <v>0</v>
      </c>
      <c r="F112" s="1">
        <v>-4.03268232345581</v>
      </c>
    </row>
    <row r="113" spans="1:6" x14ac:dyDescent="0.2">
      <c r="A113" s="1" t="s">
        <v>15</v>
      </c>
      <c r="B113" s="1">
        <v>35</v>
      </c>
      <c r="C113" s="1">
        <v>3.88397779464721</v>
      </c>
      <c r="D113" s="1">
        <v>-3.9338358163833602</v>
      </c>
      <c r="E113" s="1">
        <v>0</v>
      </c>
      <c r="F113" s="1">
        <v>-3.9338358163833602</v>
      </c>
    </row>
    <row r="114" spans="1:6" x14ac:dyDescent="0.2">
      <c r="A114" s="1" t="s">
        <v>13</v>
      </c>
      <c r="B114" s="1">
        <v>36</v>
      </c>
      <c r="C114" s="1">
        <v>4.3251108442034001</v>
      </c>
      <c r="D114" s="1">
        <v>-3.9860429763793901</v>
      </c>
      <c r="E114" s="1">
        <v>0</v>
      </c>
      <c r="F114" s="1">
        <v>-3.9860429763793901</v>
      </c>
    </row>
    <row r="115" spans="1:6" x14ac:dyDescent="0.2">
      <c r="A115" s="1" t="s">
        <v>14</v>
      </c>
      <c r="B115" s="1">
        <v>36</v>
      </c>
      <c r="C115" s="1">
        <v>3.8121051788329998</v>
      </c>
      <c r="D115" s="1">
        <v>-4.0162004947662302</v>
      </c>
      <c r="E115" s="1">
        <v>0</v>
      </c>
      <c r="F115" s="1">
        <v>-4.0162004947662302</v>
      </c>
    </row>
    <row r="116" spans="1:6" x14ac:dyDescent="0.2">
      <c r="A116" s="1" t="s">
        <v>15</v>
      </c>
      <c r="B116" s="1">
        <v>36</v>
      </c>
      <c r="C116" s="1">
        <v>3.88271417617797</v>
      </c>
      <c r="D116" s="1">
        <v>-3.9303216457366901</v>
      </c>
      <c r="E116" s="1">
        <v>0</v>
      </c>
      <c r="F116" s="1">
        <v>-3.9303216457366901</v>
      </c>
    </row>
    <row r="117" spans="1:6" x14ac:dyDescent="0.2">
      <c r="A117" s="1" t="s">
        <v>13</v>
      </c>
      <c r="B117" s="1">
        <v>37</v>
      </c>
      <c r="C117" s="1">
        <v>4.4407540730067598</v>
      </c>
      <c r="D117" s="1">
        <v>-4.0391159057617099</v>
      </c>
      <c r="E117" s="1">
        <v>0</v>
      </c>
      <c r="F117" s="1">
        <v>-4.0391159057617099</v>
      </c>
    </row>
    <row r="118" spans="1:6" x14ac:dyDescent="0.2">
      <c r="A118" s="1" t="s">
        <v>14</v>
      </c>
      <c r="B118" s="1">
        <v>37</v>
      </c>
      <c r="C118" s="1">
        <v>3.79826431274414</v>
      </c>
      <c r="D118" s="1">
        <v>-4.0123309135436998</v>
      </c>
      <c r="E118" s="1">
        <v>0</v>
      </c>
      <c r="F118" s="1">
        <v>-4.0123309135436998</v>
      </c>
    </row>
    <row r="119" spans="1:6" x14ac:dyDescent="0.2">
      <c r="A119" s="1" t="s">
        <v>15</v>
      </c>
      <c r="B119" s="1">
        <v>37</v>
      </c>
      <c r="C119" s="1">
        <v>3.8994837760925201</v>
      </c>
      <c r="D119" s="1">
        <v>-3.9346673488616899</v>
      </c>
      <c r="E119" s="1">
        <v>0</v>
      </c>
      <c r="F119" s="1">
        <v>-3.9346673488616899</v>
      </c>
    </row>
    <row r="120" spans="1:6" x14ac:dyDescent="0.2">
      <c r="A120" s="1" t="s">
        <v>13</v>
      </c>
      <c r="B120" s="1">
        <v>38</v>
      </c>
      <c r="C120" s="1">
        <v>4.08167384011404</v>
      </c>
      <c r="D120" s="1">
        <v>-3.9543941020965501</v>
      </c>
      <c r="E120" s="1">
        <v>0</v>
      </c>
      <c r="F120" s="1">
        <v>-3.9543941020965501</v>
      </c>
    </row>
    <row r="121" spans="1:6" x14ac:dyDescent="0.2">
      <c r="A121" s="1" t="s">
        <v>14</v>
      </c>
      <c r="B121" s="1">
        <v>38</v>
      </c>
      <c r="C121" s="1">
        <v>3.9140424728393501</v>
      </c>
      <c r="D121" s="1">
        <v>-4.0714897155761696</v>
      </c>
      <c r="E121" s="1">
        <v>0</v>
      </c>
      <c r="F121" s="1">
        <v>-4.0714897155761696</v>
      </c>
    </row>
    <row r="122" spans="1:6" x14ac:dyDescent="0.2">
      <c r="A122" s="1" t="s">
        <v>15</v>
      </c>
      <c r="B122" s="1">
        <v>38</v>
      </c>
      <c r="C122" s="1">
        <v>4.1082861900329499</v>
      </c>
      <c r="D122" s="1">
        <v>-3.9964221477508501</v>
      </c>
      <c r="E122" s="1">
        <v>0</v>
      </c>
      <c r="F122" s="1">
        <v>-3.9964221477508501</v>
      </c>
    </row>
    <row r="123" spans="1:6" x14ac:dyDescent="0.2">
      <c r="A123" s="1" t="s">
        <v>13</v>
      </c>
      <c r="B123" s="1">
        <v>39</v>
      </c>
      <c r="C123" s="1">
        <v>4.1211829594203397</v>
      </c>
      <c r="D123" s="1">
        <v>-3.96516633033752</v>
      </c>
      <c r="E123" s="1">
        <v>0</v>
      </c>
      <c r="F123" s="1">
        <v>-3.96516633033752</v>
      </c>
    </row>
    <row r="124" spans="1:6" x14ac:dyDescent="0.2">
      <c r="A124" s="1" t="s">
        <v>14</v>
      </c>
      <c r="B124" s="1">
        <v>39</v>
      </c>
      <c r="C124" s="1">
        <v>3.8081029891967701</v>
      </c>
      <c r="D124" s="1">
        <v>-4.0191027164459197</v>
      </c>
      <c r="E124" s="1">
        <v>0</v>
      </c>
      <c r="F124" s="1">
        <v>-4.0191027164459197</v>
      </c>
    </row>
    <row r="125" spans="1:6" x14ac:dyDescent="0.2">
      <c r="A125" s="1" t="s">
        <v>15</v>
      </c>
      <c r="B125" s="1">
        <v>39</v>
      </c>
      <c r="C125" s="1">
        <v>3.9453125</v>
      </c>
      <c r="D125" s="1">
        <v>-3.9467736005782998</v>
      </c>
      <c r="E125" s="1">
        <v>0</v>
      </c>
      <c r="F125" s="1">
        <v>-3.9467736005782998</v>
      </c>
    </row>
    <row r="126" spans="1:6" x14ac:dyDescent="0.2">
      <c r="A126" s="1" t="s">
        <v>13</v>
      </c>
      <c r="B126" s="1">
        <v>40</v>
      </c>
      <c r="C126" s="1">
        <v>4.0750714710780498</v>
      </c>
      <c r="D126" s="1">
        <v>-3.9629094600677401</v>
      </c>
      <c r="E126" s="1">
        <v>0</v>
      </c>
      <c r="F126" s="1">
        <v>-3.9629094600677401</v>
      </c>
    </row>
    <row r="127" spans="1:6" x14ac:dyDescent="0.2">
      <c r="A127" s="1" t="s">
        <v>14</v>
      </c>
      <c r="B127" s="1">
        <v>40</v>
      </c>
      <c r="C127" s="1">
        <v>3.8355688095092701</v>
      </c>
      <c r="D127" s="1">
        <v>-4.0335844516754102</v>
      </c>
      <c r="E127" s="1">
        <v>0</v>
      </c>
      <c r="F127" s="1">
        <v>-4.0335844516754102</v>
      </c>
    </row>
    <row r="128" spans="1:6" x14ac:dyDescent="0.2">
      <c r="A128" s="1" t="s">
        <v>15</v>
      </c>
      <c r="B128" s="1">
        <v>40</v>
      </c>
      <c r="C128" s="1">
        <v>3.9965933799743598</v>
      </c>
      <c r="D128" s="1">
        <v>-3.9611930131912199</v>
      </c>
      <c r="E128" s="1">
        <v>0</v>
      </c>
      <c r="F128" s="1">
        <v>-3.9611930131912199</v>
      </c>
    </row>
    <row r="129" spans="1:6" x14ac:dyDescent="0.2">
      <c r="A129" s="1" t="s">
        <v>13</v>
      </c>
      <c r="B129" s="1">
        <v>41</v>
      </c>
      <c r="C129" s="1">
        <v>4.1177160263061499</v>
      </c>
      <c r="D129" s="1">
        <v>-3.9714660644531201</v>
      </c>
      <c r="E129" s="1">
        <v>0</v>
      </c>
      <c r="F129" s="1">
        <v>-3.9714660644531201</v>
      </c>
    </row>
    <row r="130" spans="1:6" x14ac:dyDescent="0.2">
      <c r="A130" s="1" t="s">
        <v>14</v>
      </c>
      <c r="B130" s="1">
        <v>41</v>
      </c>
      <c r="C130" s="1">
        <v>3.94265823364257</v>
      </c>
      <c r="D130" s="1">
        <v>-4.0831643581390296</v>
      </c>
      <c r="E130" s="1">
        <v>0</v>
      </c>
      <c r="F130" s="1">
        <v>-4.0831643581390296</v>
      </c>
    </row>
    <row r="131" spans="1:6" x14ac:dyDescent="0.2">
      <c r="A131" s="1" t="s">
        <v>15</v>
      </c>
      <c r="B131" s="1">
        <v>41</v>
      </c>
      <c r="C131" s="1">
        <v>4.14487810134887</v>
      </c>
      <c r="D131" s="1">
        <v>-4.0075514078140202</v>
      </c>
      <c r="E131" s="1">
        <v>0</v>
      </c>
      <c r="F131" s="1">
        <v>-4.0075514078140202</v>
      </c>
    </row>
    <row r="132" spans="1:6" x14ac:dyDescent="0.2">
      <c r="A132" s="1" t="s">
        <v>13</v>
      </c>
      <c r="B132" s="1">
        <v>42</v>
      </c>
      <c r="C132" s="1">
        <v>4.1236407416207399</v>
      </c>
      <c r="D132" s="1">
        <v>-3.97486996650695</v>
      </c>
      <c r="E132" s="1">
        <v>0</v>
      </c>
      <c r="F132" s="1">
        <v>-3.97486996650695</v>
      </c>
    </row>
    <row r="133" spans="1:6" x14ac:dyDescent="0.2">
      <c r="A133" s="1" t="s">
        <v>14</v>
      </c>
      <c r="B133" s="1">
        <v>42</v>
      </c>
      <c r="C133" s="1">
        <v>3.80739803314209</v>
      </c>
      <c r="D133" s="1">
        <v>-4.0188250064849802</v>
      </c>
      <c r="E133" s="1">
        <v>0</v>
      </c>
      <c r="F133" s="1">
        <v>-4.0188250064849802</v>
      </c>
    </row>
    <row r="134" spans="1:6" x14ac:dyDescent="0.2">
      <c r="A134" s="1" t="s">
        <v>15</v>
      </c>
      <c r="B134" s="1">
        <v>42</v>
      </c>
      <c r="C134" s="1">
        <v>3.94369306564331</v>
      </c>
      <c r="D134" s="1">
        <v>-3.94641346931457</v>
      </c>
      <c r="E134" s="1">
        <v>0</v>
      </c>
      <c r="F134" s="1">
        <v>-3.94641346931457</v>
      </c>
    </row>
    <row r="135" spans="1:6" x14ac:dyDescent="0.2">
      <c r="A135" s="1" t="s">
        <v>13</v>
      </c>
      <c r="B135" s="1">
        <v>43</v>
      </c>
      <c r="C135" s="1">
        <v>4.0583956854684002</v>
      </c>
      <c r="D135" s="1">
        <v>-3.94950819015502</v>
      </c>
      <c r="E135" s="1">
        <v>0</v>
      </c>
      <c r="F135" s="1">
        <v>-3.94950819015502</v>
      </c>
    </row>
    <row r="136" spans="1:6" x14ac:dyDescent="0.2">
      <c r="A136" s="1" t="s">
        <v>14</v>
      </c>
      <c r="B136" s="1">
        <v>43</v>
      </c>
      <c r="C136" s="1">
        <v>3.79963912963867</v>
      </c>
      <c r="D136" s="1">
        <v>-4.0143253326416</v>
      </c>
      <c r="E136" s="1">
        <v>0</v>
      </c>
      <c r="F136" s="1">
        <v>-4.0143253326416</v>
      </c>
    </row>
    <row r="137" spans="1:6" x14ac:dyDescent="0.2">
      <c r="A137" s="1" t="s">
        <v>15</v>
      </c>
      <c r="B137" s="1">
        <v>43</v>
      </c>
      <c r="C137" s="1">
        <v>3.9209276199340799</v>
      </c>
      <c r="D137" s="1">
        <v>-3.93998110294342</v>
      </c>
      <c r="E137" s="1">
        <v>0</v>
      </c>
      <c r="F137" s="1">
        <v>-3.93998110294342</v>
      </c>
    </row>
    <row r="138" spans="1:6" x14ac:dyDescent="0.2">
      <c r="A138" s="1" t="s">
        <v>13</v>
      </c>
      <c r="B138" s="1">
        <v>44</v>
      </c>
      <c r="C138" s="1">
        <v>4.08561864580426</v>
      </c>
      <c r="D138" s="1">
        <v>-3.9747047424316402</v>
      </c>
      <c r="E138" s="1">
        <v>0</v>
      </c>
      <c r="F138" s="1">
        <v>-3.9747047424316402</v>
      </c>
    </row>
    <row r="139" spans="1:6" x14ac:dyDescent="0.2">
      <c r="A139" s="1" t="s">
        <v>14</v>
      </c>
      <c r="B139" s="1">
        <v>44</v>
      </c>
      <c r="C139" s="1">
        <v>3.8184745788574199</v>
      </c>
      <c r="D139" s="1">
        <v>-4.0190263748168897</v>
      </c>
      <c r="E139" s="1">
        <v>0</v>
      </c>
      <c r="F139" s="1">
        <v>-4.0190263748168897</v>
      </c>
    </row>
    <row r="140" spans="1:6" x14ac:dyDescent="0.2">
      <c r="A140" s="1" t="s">
        <v>15</v>
      </c>
      <c r="B140" s="1">
        <v>44</v>
      </c>
      <c r="C140" s="1">
        <v>3.88092355728149</v>
      </c>
      <c r="D140" s="1">
        <v>-3.93009512424468</v>
      </c>
      <c r="E140" s="1">
        <v>0</v>
      </c>
      <c r="F140" s="1">
        <v>-3.93009512424468</v>
      </c>
    </row>
    <row r="141" spans="1:6" x14ac:dyDescent="0.2">
      <c r="A141" s="1" t="s">
        <v>13</v>
      </c>
      <c r="B141" s="1">
        <v>45</v>
      </c>
      <c r="C141" s="1">
        <v>4.0621367590767896</v>
      </c>
      <c r="D141" s="1">
        <v>-3.96082115173339</v>
      </c>
      <c r="E141" s="1">
        <v>0</v>
      </c>
      <c r="F141" s="1">
        <v>-3.96082115173339</v>
      </c>
    </row>
    <row r="142" spans="1:6" x14ac:dyDescent="0.2">
      <c r="A142" s="1" t="s">
        <v>14</v>
      </c>
      <c r="B142" s="1">
        <v>45</v>
      </c>
      <c r="C142" s="1">
        <v>3.7990558624267501</v>
      </c>
      <c r="D142" s="1">
        <v>-4.0138175964355396</v>
      </c>
      <c r="E142" s="1">
        <v>0</v>
      </c>
      <c r="F142" s="1">
        <v>-4.0138175964355396</v>
      </c>
    </row>
    <row r="143" spans="1:6" x14ac:dyDescent="0.2">
      <c r="A143" s="1" t="s">
        <v>15</v>
      </c>
      <c r="B143" s="1">
        <v>45</v>
      </c>
      <c r="C143" s="1">
        <v>3.9184005737304601</v>
      </c>
      <c r="D143" s="1">
        <v>-3.93937671184539</v>
      </c>
      <c r="E143" s="1">
        <v>0</v>
      </c>
      <c r="F143" s="1">
        <v>-3.93937671184539</v>
      </c>
    </row>
    <row r="144" spans="1:6" x14ac:dyDescent="0.2">
      <c r="A144" s="1" t="s">
        <v>13</v>
      </c>
      <c r="B144" s="1">
        <v>46</v>
      </c>
      <c r="C144" s="1">
        <v>4.0534482955932596</v>
      </c>
      <c r="D144" s="1">
        <v>-3.9519233703613201</v>
      </c>
      <c r="E144" s="1">
        <v>0</v>
      </c>
      <c r="F144" s="1">
        <v>-3.9519233703613201</v>
      </c>
    </row>
    <row r="145" spans="1:6" x14ac:dyDescent="0.2">
      <c r="A145" s="1" t="s">
        <v>14</v>
      </c>
      <c r="B145" s="1">
        <v>46</v>
      </c>
      <c r="C145" s="1">
        <v>3.7983552932739202</v>
      </c>
      <c r="D145" s="1">
        <v>-4.0123525619506797</v>
      </c>
      <c r="E145" s="1">
        <v>0</v>
      </c>
      <c r="F145" s="1">
        <v>-4.0123525619506797</v>
      </c>
    </row>
    <row r="146" spans="1:6" x14ac:dyDescent="0.2">
      <c r="A146" s="1" t="s">
        <v>15</v>
      </c>
      <c r="B146" s="1">
        <v>46</v>
      </c>
      <c r="C146" s="1">
        <v>3.8983955383300701</v>
      </c>
      <c r="D146" s="1">
        <v>-3.9344601869583098</v>
      </c>
      <c r="E146" s="1">
        <v>0</v>
      </c>
      <c r="F146" s="1">
        <v>-3.9344601869583098</v>
      </c>
    </row>
    <row r="147" spans="1:6" x14ac:dyDescent="0.2">
      <c r="A147" s="1" t="s">
        <v>13</v>
      </c>
      <c r="B147" s="1">
        <v>47</v>
      </c>
      <c r="C147" s="1">
        <v>4.06115461077008</v>
      </c>
      <c r="D147" s="1">
        <v>-3.9576935768127401</v>
      </c>
      <c r="E147" s="1">
        <v>0</v>
      </c>
      <c r="F147" s="1">
        <v>-3.9576935768127401</v>
      </c>
    </row>
    <row r="148" spans="1:6" x14ac:dyDescent="0.2">
      <c r="A148" s="1" t="s">
        <v>14</v>
      </c>
      <c r="B148" s="1">
        <v>47</v>
      </c>
      <c r="C148" s="1">
        <v>3.7980436325073201</v>
      </c>
      <c r="D148" s="1">
        <v>-4.0131745338439897</v>
      </c>
      <c r="E148" s="1">
        <v>0</v>
      </c>
      <c r="F148" s="1">
        <v>-4.0131745338439897</v>
      </c>
    </row>
    <row r="149" spans="1:6" x14ac:dyDescent="0.2">
      <c r="A149" s="1" t="s">
        <v>15</v>
      </c>
      <c r="B149" s="1">
        <v>47</v>
      </c>
      <c r="C149" s="1">
        <v>3.9124376296997001</v>
      </c>
      <c r="D149" s="1">
        <v>-3.9378284931182801</v>
      </c>
      <c r="E149" s="1">
        <v>0</v>
      </c>
      <c r="F149" s="1">
        <v>-3.9378284931182801</v>
      </c>
    </row>
    <row r="150" spans="1:6" x14ac:dyDescent="0.2">
      <c r="A150" s="1" t="s">
        <v>13</v>
      </c>
      <c r="B150" s="1">
        <v>48</v>
      </c>
      <c r="C150" s="1">
        <v>4.0555615016392297</v>
      </c>
      <c r="D150" s="1">
        <v>-3.9565560817718501</v>
      </c>
      <c r="E150" s="1">
        <v>0</v>
      </c>
      <c r="F150" s="1">
        <v>-3.9565560817718501</v>
      </c>
    </row>
    <row r="151" spans="1:6" x14ac:dyDescent="0.2">
      <c r="A151" s="1" t="s">
        <v>14</v>
      </c>
      <c r="B151" s="1">
        <v>48</v>
      </c>
      <c r="C151" s="1">
        <v>3.7995336532592701</v>
      </c>
      <c r="D151" s="1">
        <v>-4.0124137878417896</v>
      </c>
      <c r="E151" s="1">
        <v>0</v>
      </c>
      <c r="F151" s="1">
        <v>-4.0124137878417896</v>
      </c>
    </row>
    <row r="152" spans="1:6" x14ac:dyDescent="0.2">
      <c r="A152" s="1" t="s">
        <v>15</v>
      </c>
      <c r="B152" s="1">
        <v>48</v>
      </c>
      <c r="C152" s="1">
        <v>3.8944580078125002</v>
      </c>
      <c r="D152" s="1">
        <v>-3.9332425594329798</v>
      </c>
      <c r="E152" s="1">
        <v>0</v>
      </c>
      <c r="F152" s="1">
        <v>-3.9332425594329798</v>
      </c>
    </row>
    <row r="153" spans="1:6" x14ac:dyDescent="0.2">
      <c r="A153" s="1" t="s">
        <v>13</v>
      </c>
      <c r="B153" s="1">
        <v>49</v>
      </c>
      <c r="C153" s="1">
        <v>4.0556195122855003</v>
      </c>
      <c r="D153" s="1">
        <v>-3.95638728141784</v>
      </c>
      <c r="E153" s="1">
        <v>0</v>
      </c>
      <c r="F153" s="1">
        <v>-3.95638728141784</v>
      </c>
    </row>
    <row r="154" spans="1:6" x14ac:dyDescent="0.2">
      <c r="A154" s="1" t="s">
        <v>14</v>
      </c>
      <c r="B154" s="1">
        <v>49</v>
      </c>
      <c r="C154" s="1">
        <v>3.81032638549804</v>
      </c>
      <c r="D154" s="1">
        <v>-4.0204174995422299</v>
      </c>
      <c r="E154" s="1">
        <v>0</v>
      </c>
      <c r="F154" s="1">
        <v>-4.0204174995422299</v>
      </c>
    </row>
    <row r="155" spans="1:6" x14ac:dyDescent="0.2">
      <c r="A155" s="1" t="s">
        <v>15</v>
      </c>
      <c r="B155" s="1">
        <v>49</v>
      </c>
      <c r="C155" s="1">
        <v>3.9503607749938898</v>
      </c>
      <c r="D155" s="1">
        <v>-3.9481529712676999</v>
      </c>
      <c r="E155" s="1">
        <v>0</v>
      </c>
      <c r="F155" s="1">
        <v>-3.9481529712676999</v>
      </c>
    </row>
    <row r="156" spans="1:6" x14ac:dyDescent="0.2">
      <c r="A156" s="1" t="s">
        <v>13</v>
      </c>
      <c r="B156" s="1">
        <v>50</v>
      </c>
      <c r="C156" s="1">
        <v>4.0552103042602496</v>
      </c>
      <c r="D156" s="1">
        <v>-3.9544472694396902</v>
      </c>
      <c r="E156" s="1">
        <v>0</v>
      </c>
      <c r="F156" s="1">
        <v>-3.9544472694396902</v>
      </c>
    </row>
    <row r="157" spans="1:6" x14ac:dyDescent="0.2">
      <c r="A157" s="1" t="s">
        <v>14</v>
      </c>
      <c r="B157" s="1">
        <v>50</v>
      </c>
      <c r="C157" s="1">
        <v>3.7976047515869098</v>
      </c>
      <c r="D157" s="1">
        <v>-4.0124541282653796</v>
      </c>
      <c r="E157" s="1">
        <v>0</v>
      </c>
      <c r="F157" s="1">
        <v>-4.0124541282653796</v>
      </c>
    </row>
    <row r="158" spans="1:6" x14ac:dyDescent="0.2">
      <c r="A158" s="1" t="s">
        <v>15</v>
      </c>
      <c r="B158" s="1">
        <v>50</v>
      </c>
      <c r="C158" s="1">
        <v>3.9050333023071202</v>
      </c>
      <c r="D158" s="1">
        <v>-3.9361977100372298</v>
      </c>
      <c r="E158" s="1">
        <v>0</v>
      </c>
      <c r="F158" s="1">
        <v>-3.9361977100372298</v>
      </c>
    </row>
    <row r="159" spans="1:6" x14ac:dyDescent="0.2">
      <c r="A159" s="1" t="s">
        <v>13</v>
      </c>
      <c r="B159" s="1">
        <v>51</v>
      </c>
      <c r="C159" s="1">
        <v>4.0561955588204501</v>
      </c>
      <c r="D159" s="1">
        <v>-3.9560101032257</v>
      </c>
      <c r="E159" s="1">
        <v>0</v>
      </c>
      <c r="F159" s="1">
        <v>-3.9560101032257</v>
      </c>
    </row>
    <row r="160" spans="1:6" x14ac:dyDescent="0.2">
      <c r="A160" s="1" t="s">
        <v>14</v>
      </c>
      <c r="B160" s="1">
        <v>51</v>
      </c>
      <c r="C160" s="1">
        <v>3.7975969314575102</v>
      </c>
      <c r="D160" s="1">
        <v>-4.0125544071197501</v>
      </c>
      <c r="E160" s="1">
        <v>0</v>
      </c>
      <c r="F160" s="1">
        <v>-4.0125544071197501</v>
      </c>
    </row>
    <row r="161" spans="1:6" x14ac:dyDescent="0.2">
      <c r="A161" s="1" t="s">
        <v>15</v>
      </c>
      <c r="B161" s="1">
        <v>51</v>
      </c>
      <c r="C161" s="1">
        <v>3.9061753273010198</v>
      </c>
      <c r="D161" s="1">
        <v>-3.9363690376281699</v>
      </c>
      <c r="E161" s="1">
        <v>0</v>
      </c>
      <c r="F161" s="1">
        <v>-3.9363690376281699</v>
      </c>
    </row>
    <row r="162" spans="1:6" x14ac:dyDescent="0.2">
      <c r="A162" s="1" t="s">
        <v>13</v>
      </c>
      <c r="B162" s="1">
        <v>52</v>
      </c>
      <c r="C162" s="1">
        <v>4.0604716437203496</v>
      </c>
      <c r="D162" s="1">
        <v>-3.9603488445281898</v>
      </c>
      <c r="E162" s="1">
        <v>0</v>
      </c>
      <c r="F162" s="1">
        <v>-3.9603488445281898</v>
      </c>
    </row>
    <row r="163" spans="1:6" x14ac:dyDescent="0.2">
      <c r="A163" s="1" t="s">
        <v>14</v>
      </c>
      <c r="B163" s="1">
        <v>52</v>
      </c>
      <c r="C163" s="1">
        <v>3.80359992980957</v>
      </c>
      <c r="D163" s="1">
        <v>-4.0133226394653301</v>
      </c>
      <c r="E163" s="1">
        <v>0</v>
      </c>
      <c r="F163" s="1">
        <v>-4.0133226394653301</v>
      </c>
    </row>
    <row r="164" spans="1:6" x14ac:dyDescent="0.2">
      <c r="A164" s="1" t="s">
        <v>15</v>
      </c>
      <c r="B164" s="1">
        <v>52</v>
      </c>
      <c r="C164" s="1">
        <v>3.8879743576049801</v>
      </c>
      <c r="D164" s="1">
        <v>-3.9314457416534401</v>
      </c>
      <c r="E164" s="1">
        <v>0</v>
      </c>
      <c r="F164" s="1">
        <v>-3.9314457416534401</v>
      </c>
    </row>
    <row r="165" spans="1:6" x14ac:dyDescent="0.2">
      <c r="A165" s="1" t="s">
        <v>13</v>
      </c>
      <c r="B165" s="1">
        <v>53</v>
      </c>
      <c r="C165" s="1">
        <v>4.0591222763061499</v>
      </c>
      <c r="D165" s="1">
        <v>-3.95861387252807</v>
      </c>
      <c r="E165" s="1">
        <v>0</v>
      </c>
      <c r="F165" s="1">
        <v>-3.95861387252807</v>
      </c>
    </row>
    <row r="166" spans="1:6" x14ac:dyDescent="0.2">
      <c r="A166" s="1" t="s">
        <v>14</v>
      </c>
      <c r="B166" s="1">
        <v>53</v>
      </c>
      <c r="C166" s="1">
        <v>3.7981464385986299</v>
      </c>
      <c r="D166" s="1">
        <v>-4.0132644176483101</v>
      </c>
      <c r="E166" s="1">
        <v>0</v>
      </c>
      <c r="F166" s="1">
        <v>-4.0132644176483101</v>
      </c>
    </row>
    <row r="167" spans="1:6" x14ac:dyDescent="0.2">
      <c r="A167" s="1" t="s">
        <v>15</v>
      </c>
      <c r="B167" s="1">
        <v>53</v>
      </c>
      <c r="C167" s="1">
        <v>3.9133439064025799</v>
      </c>
      <c r="D167" s="1">
        <v>-3.9381436824798501</v>
      </c>
      <c r="E167" s="1">
        <v>0</v>
      </c>
      <c r="F167" s="1">
        <v>-3.9381436824798501</v>
      </c>
    </row>
    <row r="168" spans="1:6" x14ac:dyDescent="0.2">
      <c r="A168" s="1" t="s">
        <v>13</v>
      </c>
      <c r="B168" s="1">
        <v>54</v>
      </c>
      <c r="C168" s="1">
        <v>4.0537672860281804</v>
      </c>
      <c r="D168" s="1">
        <v>-3.95458459854125</v>
      </c>
      <c r="E168" s="1">
        <v>0</v>
      </c>
      <c r="F168" s="1">
        <v>-3.95458459854125</v>
      </c>
    </row>
    <row r="169" spans="1:6" x14ac:dyDescent="0.2">
      <c r="A169" s="1" t="s">
        <v>14</v>
      </c>
      <c r="B169" s="1">
        <v>54</v>
      </c>
      <c r="C169" s="1">
        <v>3.7977159500122002</v>
      </c>
      <c r="D169" s="1">
        <v>-4.0128069877624499</v>
      </c>
      <c r="E169" s="1">
        <v>0</v>
      </c>
      <c r="F169" s="1">
        <v>-4.0128069877624499</v>
      </c>
    </row>
    <row r="170" spans="1:6" x14ac:dyDescent="0.2">
      <c r="A170" s="1" t="s">
        <v>15</v>
      </c>
      <c r="B170" s="1">
        <v>54</v>
      </c>
      <c r="C170" s="1">
        <v>3.9093595504760699</v>
      </c>
      <c r="D170" s="1">
        <v>-3.9371389389038001</v>
      </c>
      <c r="E170" s="1">
        <v>0</v>
      </c>
      <c r="F170" s="1">
        <v>-3.9371389389038001</v>
      </c>
    </row>
    <row r="171" spans="1:6" x14ac:dyDescent="0.2">
      <c r="A171" s="1" t="s">
        <v>13</v>
      </c>
      <c r="B171" s="1">
        <v>55</v>
      </c>
      <c r="C171" s="1">
        <v>4.05297630855015</v>
      </c>
      <c r="D171" s="1">
        <v>-3.95482301712036</v>
      </c>
      <c r="E171" s="1">
        <v>0</v>
      </c>
      <c r="F171" s="1">
        <v>-3.95482301712036</v>
      </c>
    </row>
    <row r="172" spans="1:6" x14ac:dyDescent="0.2">
      <c r="A172" s="1" t="s">
        <v>14</v>
      </c>
      <c r="B172" s="1">
        <v>55</v>
      </c>
      <c r="C172" s="1">
        <v>3.7981403350830001</v>
      </c>
      <c r="D172" s="1">
        <v>-4.0132373809814403</v>
      </c>
      <c r="E172" s="1">
        <v>0</v>
      </c>
      <c r="F172" s="1">
        <v>-4.0132373809814403</v>
      </c>
    </row>
    <row r="173" spans="1:6" x14ac:dyDescent="0.2">
      <c r="A173" s="1" t="s">
        <v>15</v>
      </c>
      <c r="B173" s="1">
        <v>55</v>
      </c>
      <c r="C173" s="1">
        <v>3.9131937980651799</v>
      </c>
      <c r="D173" s="1">
        <v>-3.9381474971771202</v>
      </c>
      <c r="E173" s="1">
        <v>0</v>
      </c>
      <c r="F173" s="1">
        <v>-3.9381474971771202</v>
      </c>
    </row>
    <row r="174" spans="1:6" x14ac:dyDescent="0.2">
      <c r="A174" s="1" t="s">
        <v>13</v>
      </c>
      <c r="B174" s="1">
        <v>56</v>
      </c>
      <c r="C174" s="1">
        <v>4.0529845101492699</v>
      </c>
      <c r="D174" s="1">
        <v>-3.9534816741943302</v>
      </c>
      <c r="E174" s="1">
        <v>0</v>
      </c>
      <c r="F174" s="1">
        <v>-3.9534816741943302</v>
      </c>
    </row>
    <row r="175" spans="1:6" x14ac:dyDescent="0.2">
      <c r="A175" s="1" t="s">
        <v>14</v>
      </c>
      <c r="B175" s="1">
        <v>56</v>
      </c>
      <c r="C175" s="1">
        <v>3.7991006851196198</v>
      </c>
      <c r="D175" s="1">
        <v>-4.0139569282531697</v>
      </c>
      <c r="E175" s="1">
        <v>0</v>
      </c>
      <c r="F175" s="1">
        <v>-4.0139569282531697</v>
      </c>
    </row>
    <row r="176" spans="1:6" x14ac:dyDescent="0.2">
      <c r="A176" s="1" t="s">
        <v>15</v>
      </c>
      <c r="B176" s="1">
        <v>56</v>
      </c>
      <c r="C176" s="1">
        <v>3.9186664581298798</v>
      </c>
      <c r="D176" s="1">
        <v>-3.93945631980896</v>
      </c>
      <c r="E176" s="1">
        <v>0</v>
      </c>
      <c r="F176" s="1">
        <v>-3.93945631980896</v>
      </c>
    </row>
    <row r="177" spans="1:6" x14ac:dyDescent="0.2">
      <c r="A177" s="1" t="s">
        <v>13</v>
      </c>
      <c r="B177" s="1">
        <v>57</v>
      </c>
      <c r="C177" s="1">
        <v>4.05461995261056</v>
      </c>
      <c r="D177" s="1">
        <v>-3.95308184623718</v>
      </c>
      <c r="E177" s="1">
        <v>0</v>
      </c>
      <c r="F177" s="1">
        <v>-3.95308184623718</v>
      </c>
    </row>
    <row r="178" spans="1:6" x14ac:dyDescent="0.2">
      <c r="A178" s="1" t="s">
        <v>14</v>
      </c>
      <c r="B178" s="1">
        <v>57</v>
      </c>
      <c r="C178" s="1">
        <v>3.7989667892456001</v>
      </c>
      <c r="D178" s="1">
        <v>-4.0138365268707199</v>
      </c>
      <c r="E178" s="1">
        <v>0</v>
      </c>
      <c r="F178" s="1">
        <v>-4.0138365268707199</v>
      </c>
    </row>
    <row r="179" spans="1:6" x14ac:dyDescent="0.2">
      <c r="A179" s="1" t="s">
        <v>15</v>
      </c>
      <c r="B179" s="1">
        <v>57</v>
      </c>
      <c r="C179" s="1">
        <v>3.9179821014404199</v>
      </c>
      <c r="D179" s="1">
        <v>-3.9393998384475699</v>
      </c>
      <c r="E179" s="1">
        <v>0</v>
      </c>
      <c r="F179" s="1">
        <v>-3.9393998384475699</v>
      </c>
    </row>
    <row r="180" spans="1:6" x14ac:dyDescent="0.2">
      <c r="A180" s="1" t="s">
        <v>13</v>
      </c>
      <c r="B180" s="1">
        <v>58</v>
      </c>
      <c r="C180" s="1">
        <v>4.0541842596871502</v>
      </c>
      <c r="D180" s="1">
        <v>-3.9531772136688201</v>
      </c>
      <c r="E180" s="1">
        <v>0</v>
      </c>
      <c r="F180" s="1">
        <v>-3.9531772136688201</v>
      </c>
    </row>
    <row r="181" spans="1:6" x14ac:dyDescent="0.2">
      <c r="A181" s="1" t="s">
        <v>14</v>
      </c>
      <c r="B181" s="1">
        <v>58</v>
      </c>
      <c r="C181" s="1">
        <v>3.79829292297363</v>
      </c>
      <c r="D181" s="1">
        <v>-4.0133948326110804</v>
      </c>
      <c r="E181" s="1">
        <v>0</v>
      </c>
      <c r="F181" s="1">
        <v>-4.0133948326110804</v>
      </c>
    </row>
    <row r="182" spans="1:6" x14ac:dyDescent="0.2">
      <c r="A182" s="1" t="s">
        <v>15</v>
      </c>
      <c r="B182" s="1">
        <v>58</v>
      </c>
      <c r="C182" s="1">
        <v>3.9142941474914501</v>
      </c>
      <c r="D182" s="1">
        <v>-3.93836081027984</v>
      </c>
      <c r="E182" s="1">
        <v>0</v>
      </c>
      <c r="F182" s="1">
        <v>-3.93836081027984</v>
      </c>
    </row>
    <row r="183" spans="1:6" x14ac:dyDescent="0.2">
      <c r="A183" s="1" t="s">
        <v>13</v>
      </c>
      <c r="B183" s="1">
        <v>59</v>
      </c>
      <c r="C183" s="1">
        <v>4.0535174506051197</v>
      </c>
      <c r="D183" s="1">
        <v>-3.9540195465087802</v>
      </c>
      <c r="E183" s="1">
        <v>0</v>
      </c>
      <c r="F183" s="1">
        <v>-3.9540195465087802</v>
      </c>
    </row>
    <row r="184" spans="1:6" x14ac:dyDescent="0.2">
      <c r="A184" s="1" t="s">
        <v>14</v>
      </c>
      <c r="B184" s="1">
        <v>59</v>
      </c>
      <c r="C184" s="1">
        <v>3.7978109359741201</v>
      </c>
      <c r="D184" s="1">
        <v>-4.0130102157592704</v>
      </c>
      <c r="E184" s="1">
        <v>0</v>
      </c>
      <c r="F184" s="1">
        <v>-4.0130102157592704</v>
      </c>
    </row>
    <row r="185" spans="1:6" x14ac:dyDescent="0.2">
      <c r="A185" s="1" t="s">
        <v>15</v>
      </c>
      <c r="B185" s="1">
        <v>59</v>
      </c>
      <c r="C185" s="1">
        <v>3.91047468185424</v>
      </c>
      <c r="D185" s="1">
        <v>-3.9374108314514098</v>
      </c>
      <c r="E185" s="1">
        <v>0</v>
      </c>
      <c r="F185" s="1">
        <v>-3.9374108314514098</v>
      </c>
    </row>
    <row r="186" spans="1:6" x14ac:dyDescent="0.2">
      <c r="A186" s="1" t="s">
        <v>13</v>
      </c>
      <c r="B186" s="1">
        <v>60</v>
      </c>
      <c r="C186" s="1">
        <v>4.0536842073713002</v>
      </c>
      <c r="D186" s="1">
        <v>-3.9554560184478702</v>
      </c>
      <c r="E186" s="1">
        <v>0</v>
      </c>
      <c r="F186" s="1">
        <v>-3.9554560184478702</v>
      </c>
    </row>
    <row r="187" spans="1:6" x14ac:dyDescent="0.2">
      <c r="A187" s="1" t="s">
        <v>14</v>
      </c>
      <c r="B187" s="1">
        <v>60</v>
      </c>
      <c r="C187" s="1">
        <v>3.7976007461547798</v>
      </c>
      <c r="D187" s="1">
        <v>-4.0125718116760201</v>
      </c>
      <c r="E187" s="1">
        <v>0</v>
      </c>
      <c r="F187" s="1">
        <v>-4.0125718116760201</v>
      </c>
    </row>
    <row r="188" spans="1:6" x14ac:dyDescent="0.2">
      <c r="A188" s="1" t="s">
        <v>15</v>
      </c>
      <c r="B188" s="1">
        <v>60</v>
      </c>
      <c r="C188" s="1">
        <v>3.9073225975036601</v>
      </c>
      <c r="D188" s="1">
        <v>-3.9366531848907398</v>
      </c>
      <c r="E188" s="1">
        <v>0</v>
      </c>
      <c r="F188" s="1">
        <v>-3.9366531848907398</v>
      </c>
    </row>
    <row r="189" spans="1:6" x14ac:dyDescent="0.2">
      <c r="A189" s="1" t="s">
        <v>13</v>
      </c>
      <c r="B189" s="1">
        <v>61</v>
      </c>
      <c r="C189" s="1">
        <v>4.0533903666904996</v>
      </c>
      <c r="D189" s="1">
        <v>-3.9552223682403498</v>
      </c>
      <c r="E189" s="1">
        <v>0</v>
      </c>
      <c r="F189" s="1">
        <v>-3.9552223682403498</v>
      </c>
    </row>
    <row r="190" spans="1:6" x14ac:dyDescent="0.2">
      <c r="A190" s="1" t="s">
        <v>14</v>
      </c>
      <c r="B190" s="1">
        <v>61</v>
      </c>
      <c r="C190" s="1">
        <v>3.79778709411621</v>
      </c>
      <c r="D190" s="1">
        <v>-4.0130434989929196</v>
      </c>
      <c r="E190" s="1">
        <v>0</v>
      </c>
      <c r="F190" s="1">
        <v>-4.0130434989929196</v>
      </c>
    </row>
    <row r="191" spans="1:6" x14ac:dyDescent="0.2">
      <c r="A191" s="1" t="s">
        <v>15</v>
      </c>
      <c r="B191" s="1">
        <v>61</v>
      </c>
      <c r="C191" s="1">
        <v>3.9103079795837399</v>
      </c>
      <c r="D191" s="1">
        <v>-3.9374307394027701</v>
      </c>
      <c r="E191" s="1">
        <v>0</v>
      </c>
      <c r="F191" s="1">
        <v>-3.9374307394027701</v>
      </c>
    </row>
    <row r="192" spans="1:6" x14ac:dyDescent="0.2">
      <c r="A192" s="1" t="s">
        <v>13</v>
      </c>
      <c r="B192" s="1">
        <v>62</v>
      </c>
      <c r="C192" s="1">
        <v>4.0539952686854699</v>
      </c>
      <c r="D192" s="1">
        <v>-3.9538922309875399</v>
      </c>
      <c r="E192" s="1">
        <v>0</v>
      </c>
      <c r="F192" s="1">
        <v>-3.9538922309875399</v>
      </c>
    </row>
    <row r="193" spans="1:6" x14ac:dyDescent="0.2">
      <c r="A193" s="1" t="s">
        <v>14</v>
      </c>
      <c r="B193" s="1">
        <v>62</v>
      </c>
      <c r="C193" s="1">
        <v>3.7987716674804601</v>
      </c>
      <c r="D193" s="1">
        <v>-4.0139134883880603</v>
      </c>
      <c r="E193" s="1">
        <v>0</v>
      </c>
      <c r="F193" s="1">
        <v>-4.0139134883880603</v>
      </c>
    </row>
    <row r="194" spans="1:6" x14ac:dyDescent="0.2">
      <c r="A194" s="1" t="s">
        <v>15</v>
      </c>
      <c r="B194" s="1">
        <v>62</v>
      </c>
      <c r="C194" s="1">
        <v>3.9171256065368598</v>
      </c>
      <c r="D194" s="1">
        <v>-3.9390055656433098</v>
      </c>
      <c r="E194" s="1">
        <v>0</v>
      </c>
      <c r="F194" s="1">
        <v>-3.9390055656433098</v>
      </c>
    </row>
    <row r="195" spans="1:6" x14ac:dyDescent="0.2">
      <c r="A195" s="1" t="s">
        <v>13</v>
      </c>
      <c r="B195" s="1">
        <v>63</v>
      </c>
      <c r="C195" s="1">
        <v>4.0539770671299502</v>
      </c>
      <c r="D195" s="1">
        <v>-3.95394682884216</v>
      </c>
      <c r="E195" s="1">
        <v>0</v>
      </c>
      <c r="F195" s="1">
        <v>-3.95394682884216</v>
      </c>
    </row>
    <row r="196" spans="1:6" x14ac:dyDescent="0.2">
      <c r="A196" s="1" t="s">
        <v>14</v>
      </c>
      <c r="B196" s="1">
        <v>63</v>
      </c>
      <c r="C196" s="1">
        <v>3.7980001449584901</v>
      </c>
      <c r="D196" s="1">
        <v>-4.0131254673004104</v>
      </c>
      <c r="E196" s="1">
        <v>0</v>
      </c>
      <c r="F196" s="1">
        <v>-4.0131254673004104</v>
      </c>
    </row>
    <row r="197" spans="1:6" x14ac:dyDescent="0.2">
      <c r="A197" s="1" t="s">
        <v>15</v>
      </c>
      <c r="B197" s="1">
        <v>63</v>
      </c>
      <c r="C197" s="1">
        <v>3.9122473716735802</v>
      </c>
      <c r="D197" s="1">
        <v>-3.9378340482711698</v>
      </c>
      <c r="E197" s="1">
        <v>0</v>
      </c>
      <c r="F197" s="1">
        <v>-3.9378340482711698</v>
      </c>
    </row>
    <row r="198" spans="1:6" x14ac:dyDescent="0.2">
      <c r="A198" s="1" t="s">
        <v>13</v>
      </c>
      <c r="B198" s="1">
        <v>64</v>
      </c>
      <c r="C198" s="1">
        <v>4.0531854084559802</v>
      </c>
      <c r="D198" s="1">
        <v>-3.9542105197906401</v>
      </c>
      <c r="E198" s="1">
        <v>0</v>
      </c>
      <c r="F198" s="1">
        <v>-3.9542105197906401</v>
      </c>
    </row>
    <row r="199" spans="1:6" x14ac:dyDescent="0.2">
      <c r="A199" s="1" t="s">
        <v>14</v>
      </c>
      <c r="B199" s="1">
        <v>64</v>
      </c>
      <c r="C199" s="1">
        <v>3.79827442169189</v>
      </c>
      <c r="D199" s="1">
        <v>-4.0134499549865703</v>
      </c>
      <c r="E199" s="1">
        <v>0</v>
      </c>
      <c r="F199" s="1">
        <v>-4.0134499549865703</v>
      </c>
    </row>
    <row r="200" spans="1:6" x14ac:dyDescent="0.2">
      <c r="A200" s="1" t="s">
        <v>15</v>
      </c>
      <c r="B200" s="1">
        <v>64</v>
      </c>
      <c r="C200" s="1">
        <v>3.9142509460449202</v>
      </c>
      <c r="D200" s="1">
        <v>-3.9382805824279701</v>
      </c>
      <c r="E200" s="1">
        <v>0</v>
      </c>
      <c r="F200" s="1">
        <v>-3.9382805824279701</v>
      </c>
    </row>
    <row r="201" spans="1:6" x14ac:dyDescent="0.2">
      <c r="A201" s="1" t="s">
        <v>13</v>
      </c>
      <c r="B201" s="1">
        <v>65</v>
      </c>
      <c r="C201" s="1">
        <v>4.0533810206821901</v>
      </c>
      <c r="D201" s="1">
        <v>-3.9538257122039702</v>
      </c>
      <c r="E201" s="1">
        <v>0</v>
      </c>
      <c r="F201" s="1">
        <v>-3.9538257122039702</v>
      </c>
    </row>
    <row r="202" spans="1:6" x14ac:dyDescent="0.2">
      <c r="A202" s="1" t="s">
        <v>14</v>
      </c>
      <c r="B202" s="1">
        <v>65</v>
      </c>
      <c r="C202" s="1">
        <v>3.7983333587646402</v>
      </c>
      <c r="D202" s="1">
        <v>-4.0134963989257804</v>
      </c>
      <c r="E202" s="1">
        <v>0</v>
      </c>
      <c r="F202" s="1">
        <v>-4.0134963989257804</v>
      </c>
    </row>
    <row r="203" spans="1:6" x14ac:dyDescent="0.2">
      <c r="A203" s="1" t="s">
        <v>15</v>
      </c>
      <c r="B203" s="1">
        <v>65</v>
      </c>
      <c r="C203" s="1">
        <v>3.9146955490112298</v>
      </c>
      <c r="D203" s="1">
        <v>-3.93839335441589</v>
      </c>
      <c r="E203" s="1">
        <v>0</v>
      </c>
      <c r="F203" s="1">
        <v>-3.93839335441589</v>
      </c>
    </row>
    <row r="204" spans="1:6" x14ac:dyDescent="0.2">
      <c r="A204" s="1" t="s">
        <v>13</v>
      </c>
      <c r="B204" s="1">
        <v>66</v>
      </c>
      <c r="C204" s="1">
        <v>4.0533457619803199</v>
      </c>
      <c r="D204" s="1">
        <v>-3.9537868499755802</v>
      </c>
      <c r="E204" s="1">
        <v>0</v>
      </c>
      <c r="F204" s="1">
        <v>-3.9537868499755802</v>
      </c>
    </row>
    <row r="205" spans="1:6" x14ac:dyDescent="0.2">
      <c r="A205" s="1" t="s">
        <v>14</v>
      </c>
      <c r="B205" s="1">
        <v>66</v>
      </c>
      <c r="C205" s="1">
        <v>3.7983173370361301</v>
      </c>
      <c r="D205" s="1">
        <v>-4.0133460044860803</v>
      </c>
      <c r="E205" s="1">
        <v>0</v>
      </c>
      <c r="F205" s="1">
        <v>-4.0133460044860803</v>
      </c>
    </row>
    <row r="206" spans="1:6" x14ac:dyDescent="0.2">
      <c r="A206" s="1" t="s">
        <v>15</v>
      </c>
      <c r="B206" s="1">
        <v>66</v>
      </c>
      <c r="C206" s="1">
        <v>3.91456756591796</v>
      </c>
      <c r="D206" s="1">
        <v>-3.9384642362594602</v>
      </c>
      <c r="E206" s="1">
        <v>0</v>
      </c>
      <c r="F206" s="1">
        <v>-3.9384642362594602</v>
      </c>
    </row>
    <row r="207" spans="1:6" x14ac:dyDescent="0.2">
      <c r="A207" s="1" t="s">
        <v>13</v>
      </c>
      <c r="B207" s="1">
        <v>67</v>
      </c>
      <c r="C207" s="1">
        <v>4.0533765792846603</v>
      </c>
      <c r="D207" s="1">
        <v>-3.9537889957427899</v>
      </c>
      <c r="E207" s="1">
        <v>0</v>
      </c>
      <c r="F207" s="1">
        <v>-3.9537889957427899</v>
      </c>
    </row>
    <row r="208" spans="1:6" x14ac:dyDescent="0.2">
      <c r="A208" s="1" t="s">
        <v>14</v>
      </c>
      <c r="B208" s="1">
        <v>67</v>
      </c>
      <c r="C208" s="1">
        <v>3.7983419418334901</v>
      </c>
      <c r="D208" s="1">
        <v>-4.0134716033935502</v>
      </c>
      <c r="E208" s="1">
        <v>0</v>
      </c>
      <c r="F208" s="1">
        <v>-4.0134716033935502</v>
      </c>
    </row>
    <row r="209" spans="1:6" x14ac:dyDescent="0.2">
      <c r="A209" s="1" t="s">
        <v>15</v>
      </c>
      <c r="B209" s="1">
        <v>67</v>
      </c>
      <c r="C209" s="1">
        <v>3.9147363662719701</v>
      </c>
      <c r="D209" s="1">
        <v>-3.9385074377059901</v>
      </c>
      <c r="E209" s="1">
        <v>0</v>
      </c>
      <c r="F209" s="1">
        <v>-3.9385074377059901</v>
      </c>
    </row>
    <row r="210" spans="1:6" x14ac:dyDescent="0.2">
      <c r="A210" s="1" t="s">
        <v>13</v>
      </c>
      <c r="B210" s="1">
        <v>68</v>
      </c>
      <c r="C210" s="1">
        <v>4.0535935265677301</v>
      </c>
      <c r="D210" s="1">
        <v>-3.9539246559143</v>
      </c>
      <c r="E210" s="1">
        <v>0</v>
      </c>
      <c r="F210" s="1">
        <v>-3.9539246559143</v>
      </c>
    </row>
    <row r="211" spans="1:6" x14ac:dyDescent="0.2">
      <c r="A211" s="1" t="s">
        <v>14</v>
      </c>
      <c r="B211" s="1">
        <v>68</v>
      </c>
      <c r="C211" s="1">
        <v>3.7982271194458002</v>
      </c>
      <c r="D211" s="1">
        <v>-4.0134711265563903</v>
      </c>
      <c r="E211" s="1">
        <v>0</v>
      </c>
      <c r="F211" s="1">
        <v>-4.0134711265563903</v>
      </c>
    </row>
    <row r="212" spans="1:6" x14ac:dyDescent="0.2">
      <c r="A212" s="1" t="s">
        <v>15</v>
      </c>
      <c r="B212" s="1">
        <v>68</v>
      </c>
      <c r="C212" s="1">
        <v>3.9139560699462801</v>
      </c>
      <c r="D212" s="1">
        <v>-3.9382520437240598</v>
      </c>
      <c r="E212" s="1">
        <v>0</v>
      </c>
      <c r="F212" s="1">
        <v>-3.9382520437240598</v>
      </c>
    </row>
    <row r="213" spans="1:6" x14ac:dyDescent="0.2">
      <c r="A213" s="1" t="s">
        <v>13</v>
      </c>
      <c r="B213" s="1">
        <v>69</v>
      </c>
      <c r="C213" s="1">
        <v>4.0532664980207098</v>
      </c>
      <c r="D213" s="1">
        <v>-3.95391845703125</v>
      </c>
      <c r="E213" s="1">
        <v>0</v>
      </c>
      <c r="F213" s="1">
        <v>-3.95391845703125</v>
      </c>
    </row>
    <row r="214" spans="1:6" x14ac:dyDescent="0.2">
      <c r="A214" s="1" t="s">
        <v>14</v>
      </c>
      <c r="B214" s="1">
        <v>69</v>
      </c>
      <c r="C214" s="1">
        <v>3.7982006072997998</v>
      </c>
      <c r="D214" s="1">
        <v>-4.0135122776031498</v>
      </c>
      <c r="E214" s="1">
        <v>0</v>
      </c>
      <c r="F214" s="1">
        <v>-4.0135122776031498</v>
      </c>
    </row>
    <row r="215" spans="1:6" x14ac:dyDescent="0.2">
      <c r="A215" s="1" t="s">
        <v>15</v>
      </c>
      <c r="B215" s="1">
        <v>69</v>
      </c>
      <c r="C215" s="1">
        <v>3.9137867927551202</v>
      </c>
      <c r="D215" s="1">
        <v>-3.9382864713668799</v>
      </c>
      <c r="E215" s="1">
        <v>0</v>
      </c>
      <c r="F215" s="1">
        <v>-3.9382864713668799</v>
      </c>
    </row>
    <row r="216" spans="1:6" x14ac:dyDescent="0.2">
      <c r="A216" s="1" t="s">
        <v>13</v>
      </c>
      <c r="B216" s="1">
        <v>70</v>
      </c>
      <c r="C216" s="1">
        <v>4.05334772382463</v>
      </c>
      <c r="D216" s="1">
        <v>-3.9538948535919101</v>
      </c>
      <c r="E216" s="1">
        <v>0</v>
      </c>
      <c r="F216" s="1">
        <v>-3.9538948535919101</v>
      </c>
    </row>
    <row r="217" spans="1:6" x14ac:dyDescent="0.2">
      <c r="A217" s="1" t="s">
        <v>14</v>
      </c>
      <c r="B217" s="1">
        <v>70</v>
      </c>
      <c r="C217" s="1">
        <v>3.7983055114746</v>
      </c>
      <c r="D217" s="1">
        <v>-4.0134080886840797</v>
      </c>
      <c r="E217" s="1">
        <v>0</v>
      </c>
      <c r="F217" s="1">
        <v>-4.0134080886840797</v>
      </c>
    </row>
    <row r="218" spans="1:6" x14ac:dyDescent="0.2">
      <c r="A218" s="1" t="s">
        <v>15</v>
      </c>
      <c r="B218" s="1">
        <v>70</v>
      </c>
      <c r="C218" s="1">
        <v>3.91446647644042</v>
      </c>
      <c r="D218" s="1">
        <v>-3.9384174108505201</v>
      </c>
      <c r="E218" s="1">
        <v>0</v>
      </c>
      <c r="F218" s="1">
        <v>-3.9384174108505201</v>
      </c>
    </row>
    <row r="219" spans="1:6" x14ac:dyDescent="0.2">
      <c r="A219" s="1" t="s">
        <v>13</v>
      </c>
      <c r="B219" s="1">
        <v>71</v>
      </c>
      <c r="C219" s="1">
        <v>4.0533574785504998</v>
      </c>
      <c r="D219" s="1">
        <v>-3.95372438430786</v>
      </c>
      <c r="E219" s="1">
        <v>0</v>
      </c>
      <c r="F219" s="1">
        <v>-3.95372438430786</v>
      </c>
    </row>
    <row r="220" spans="1:6" x14ac:dyDescent="0.2">
      <c r="A220" s="1" t="s">
        <v>14</v>
      </c>
      <c r="B220" s="1">
        <v>71</v>
      </c>
      <c r="C220" s="1">
        <v>3.7984111785888599</v>
      </c>
      <c r="D220" s="1">
        <v>-4.01355710029602</v>
      </c>
      <c r="E220" s="1">
        <v>0</v>
      </c>
      <c r="F220" s="1">
        <v>-4.01355710029602</v>
      </c>
    </row>
    <row r="221" spans="1:6" x14ac:dyDescent="0.2">
      <c r="A221" s="1" t="s">
        <v>15</v>
      </c>
      <c r="B221" s="1">
        <v>71</v>
      </c>
      <c r="C221" s="1">
        <v>3.9150774955749501</v>
      </c>
      <c r="D221" s="1">
        <v>-3.9385589361190698</v>
      </c>
      <c r="E221" s="1">
        <v>0</v>
      </c>
      <c r="F221" s="1">
        <v>-3.9385589361190698</v>
      </c>
    </row>
    <row r="222" spans="1:6" x14ac:dyDescent="0.2">
      <c r="A222" s="1" t="s">
        <v>13</v>
      </c>
      <c r="B222" s="1">
        <v>72</v>
      </c>
      <c r="C222" s="1">
        <v>4.0535231726510101</v>
      </c>
      <c r="D222" s="1">
        <v>-3.9535486698150599</v>
      </c>
      <c r="E222" s="1">
        <v>0</v>
      </c>
      <c r="F222" s="1">
        <v>-3.9535486698150599</v>
      </c>
    </row>
    <row r="223" spans="1:6" x14ac:dyDescent="0.2">
      <c r="A223" s="1" t="s">
        <v>14</v>
      </c>
      <c r="B223" s="1">
        <v>72</v>
      </c>
      <c r="C223" s="1">
        <v>3.7986433029174802</v>
      </c>
      <c r="D223" s="1">
        <v>-4.0137139320373496</v>
      </c>
      <c r="E223" s="1">
        <v>0</v>
      </c>
      <c r="F223" s="1">
        <v>-4.0137139320373496</v>
      </c>
    </row>
    <row r="224" spans="1:6" x14ac:dyDescent="0.2">
      <c r="A224" s="1" t="s">
        <v>15</v>
      </c>
      <c r="B224" s="1">
        <v>72</v>
      </c>
      <c r="C224" s="1">
        <v>3.9164036750793398</v>
      </c>
      <c r="D224" s="1">
        <v>-3.9388828754424998</v>
      </c>
      <c r="E224" s="1">
        <v>0</v>
      </c>
      <c r="F224" s="1">
        <v>-3.9388828754424998</v>
      </c>
    </row>
    <row r="225" spans="1:6" x14ac:dyDescent="0.2">
      <c r="A225" s="1" t="s">
        <v>13</v>
      </c>
      <c r="B225" s="1">
        <v>73</v>
      </c>
      <c r="C225" s="1">
        <v>4.0534172330583802</v>
      </c>
      <c r="D225" s="1">
        <v>-3.9533312320709202</v>
      </c>
      <c r="E225" s="1">
        <v>0</v>
      </c>
      <c r="F225" s="1">
        <v>-3.9533312320709202</v>
      </c>
    </row>
    <row r="226" spans="1:6" x14ac:dyDescent="0.2">
      <c r="A226" s="1" t="s">
        <v>14</v>
      </c>
      <c r="B226" s="1">
        <v>73</v>
      </c>
      <c r="C226" s="1">
        <v>3.79881629943847</v>
      </c>
      <c r="D226" s="1">
        <v>-4.0138312339782702</v>
      </c>
      <c r="E226" s="1">
        <v>0</v>
      </c>
      <c r="F226" s="1">
        <v>-4.0138312339782702</v>
      </c>
    </row>
    <row r="227" spans="1:6" x14ac:dyDescent="0.2">
      <c r="A227" s="1" t="s">
        <v>15</v>
      </c>
      <c r="B227" s="1">
        <v>73</v>
      </c>
      <c r="C227" s="1">
        <v>3.9173784255981401</v>
      </c>
      <c r="D227" s="1">
        <v>-3.9391087770461999</v>
      </c>
      <c r="E227" s="1">
        <v>0</v>
      </c>
      <c r="F227" s="1">
        <v>-3.9391087770461999</v>
      </c>
    </row>
    <row r="228" spans="1:6" x14ac:dyDescent="0.2">
      <c r="A228" s="1" t="s">
        <v>13</v>
      </c>
      <c r="B228" s="1">
        <v>74</v>
      </c>
      <c r="C228" s="1">
        <v>4.0536804471697101</v>
      </c>
      <c r="D228" s="1">
        <v>-3.9531433582305899</v>
      </c>
      <c r="E228" s="1">
        <v>0</v>
      </c>
      <c r="F228" s="1">
        <v>-3.9531433582305899</v>
      </c>
    </row>
    <row r="229" spans="1:6" x14ac:dyDescent="0.2">
      <c r="A229" s="1" t="s">
        <v>14</v>
      </c>
      <c r="B229" s="1">
        <v>74</v>
      </c>
      <c r="C229" s="1">
        <v>3.7989835739135698</v>
      </c>
      <c r="D229" s="1">
        <v>-4.0140535354614197</v>
      </c>
      <c r="E229" s="1">
        <v>0</v>
      </c>
      <c r="F229" s="1">
        <v>-4.0140535354614197</v>
      </c>
    </row>
    <row r="230" spans="1:6" x14ac:dyDescent="0.2">
      <c r="A230" s="1" t="s">
        <v>15</v>
      </c>
      <c r="B230" s="1">
        <v>74</v>
      </c>
      <c r="C230" s="1">
        <v>3.9181945800781199</v>
      </c>
      <c r="D230" s="1">
        <v>-3.9393202781677199</v>
      </c>
      <c r="E230" s="1">
        <v>0</v>
      </c>
      <c r="F230" s="1">
        <v>-3.9393202781677199</v>
      </c>
    </row>
    <row r="231" spans="1:6" x14ac:dyDescent="0.2">
      <c r="A231" s="1" t="s">
        <v>13</v>
      </c>
      <c r="B231" s="1">
        <v>75</v>
      </c>
      <c r="C231" s="1">
        <v>4.0537711552211197</v>
      </c>
      <c r="D231" s="1">
        <v>-3.95308136940002</v>
      </c>
      <c r="E231" s="1">
        <v>0</v>
      </c>
      <c r="F231" s="1">
        <v>-3.95308136940002</v>
      </c>
    </row>
    <row r="232" spans="1:6" x14ac:dyDescent="0.2">
      <c r="A232" s="1" t="s">
        <v>14</v>
      </c>
      <c r="B232" s="1">
        <v>75</v>
      </c>
      <c r="C232" s="1">
        <v>3.7989295959472602</v>
      </c>
      <c r="D232" s="1">
        <v>-4.0138482093811003</v>
      </c>
      <c r="E232" s="1">
        <v>0</v>
      </c>
      <c r="F232" s="1">
        <v>-4.0138482093811003</v>
      </c>
    </row>
    <row r="233" spans="1:6" x14ac:dyDescent="0.2">
      <c r="A233" s="1" t="s">
        <v>15</v>
      </c>
      <c r="B233" s="1">
        <v>75</v>
      </c>
      <c r="C233" s="1">
        <v>3.91791076660156</v>
      </c>
      <c r="D233" s="1">
        <v>-3.9392767667770299</v>
      </c>
      <c r="E233" s="1">
        <v>0</v>
      </c>
      <c r="F233" s="1">
        <v>-3.9392767667770299</v>
      </c>
    </row>
    <row r="234" spans="1:6" x14ac:dyDescent="0.2">
      <c r="A234" s="1" t="s">
        <v>13</v>
      </c>
      <c r="B234" s="1">
        <v>76</v>
      </c>
      <c r="C234" s="1">
        <v>4.0536772864205499</v>
      </c>
      <c r="D234" s="1">
        <v>-3.95315384864807</v>
      </c>
      <c r="E234" s="1">
        <v>0</v>
      </c>
      <c r="F234" s="1">
        <v>-3.95315384864807</v>
      </c>
    </row>
    <row r="235" spans="1:6" x14ac:dyDescent="0.2">
      <c r="A235" s="1" t="s">
        <v>14</v>
      </c>
      <c r="B235" s="1">
        <v>76</v>
      </c>
      <c r="C235" s="1">
        <v>3.7989265441894502</v>
      </c>
      <c r="D235" s="1">
        <v>-4.0138741493224996</v>
      </c>
      <c r="E235" s="1">
        <v>0</v>
      </c>
      <c r="F235" s="1">
        <v>-4.0138741493224996</v>
      </c>
    </row>
    <row r="236" spans="1:6" x14ac:dyDescent="0.2">
      <c r="A236" s="1" t="s">
        <v>15</v>
      </c>
      <c r="B236" s="1">
        <v>76</v>
      </c>
      <c r="C236" s="1">
        <v>3.9178992271423301</v>
      </c>
      <c r="D236" s="1">
        <v>-3.9393294095993001</v>
      </c>
      <c r="E236" s="1">
        <v>0</v>
      </c>
      <c r="F236" s="1">
        <v>-3.9393294095993001</v>
      </c>
    </row>
    <row r="237" spans="1:6" x14ac:dyDescent="0.2">
      <c r="A237" s="1" t="s">
        <v>13</v>
      </c>
      <c r="B237" s="1">
        <v>77</v>
      </c>
      <c r="C237" s="1">
        <v>4.0536779948643202</v>
      </c>
      <c r="D237" s="1">
        <v>-3.95308017730712</v>
      </c>
      <c r="E237" s="1">
        <v>0</v>
      </c>
      <c r="F237" s="1">
        <v>-3.95308017730712</v>
      </c>
    </row>
    <row r="238" spans="1:6" x14ac:dyDescent="0.2">
      <c r="A238" s="1" t="s">
        <v>14</v>
      </c>
      <c r="B238" s="1">
        <v>77</v>
      </c>
      <c r="C238" s="1">
        <v>3.7989299774169898</v>
      </c>
      <c r="D238" s="1">
        <v>-4.0139031410217196</v>
      </c>
      <c r="E238" s="1">
        <v>0</v>
      </c>
      <c r="F238" s="1">
        <v>-4.0139031410217196</v>
      </c>
    </row>
    <row r="239" spans="1:6" x14ac:dyDescent="0.2">
      <c r="A239" s="1" t="s">
        <v>15</v>
      </c>
      <c r="B239" s="1">
        <v>77</v>
      </c>
      <c r="C239" s="1">
        <v>3.9178953170776301</v>
      </c>
      <c r="D239" s="1">
        <v>-3.9392161369323699</v>
      </c>
      <c r="E239" s="1">
        <v>0</v>
      </c>
      <c r="F239" s="1">
        <v>-3.9392161369323699</v>
      </c>
    </row>
    <row r="240" spans="1:6" x14ac:dyDescent="0.2">
      <c r="A240" s="1" t="s">
        <v>13</v>
      </c>
      <c r="B240" s="1">
        <v>78</v>
      </c>
      <c r="C240" s="1">
        <v>4.0536821365356399</v>
      </c>
      <c r="D240" s="1">
        <v>-3.9531497955322199</v>
      </c>
      <c r="E240" s="1">
        <v>0</v>
      </c>
      <c r="F240" s="1">
        <v>-3.9531497955322199</v>
      </c>
    </row>
    <row r="241" spans="1:6" x14ac:dyDescent="0.2">
      <c r="A241" s="1" t="s">
        <v>14</v>
      </c>
      <c r="B241" s="1">
        <v>78</v>
      </c>
      <c r="C241" s="1">
        <v>3.7989301681518501</v>
      </c>
      <c r="D241" s="1">
        <v>-4.0139613151550204</v>
      </c>
      <c r="E241" s="1">
        <v>0</v>
      </c>
      <c r="F241" s="1">
        <v>-4.0139613151550204</v>
      </c>
    </row>
    <row r="242" spans="1:6" x14ac:dyDescent="0.2">
      <c r="A242" s="1" t="s">
        <v>15</v>
      </c>
      <c r="B242" s="1">
        <v>78</v>
      </c>
      <c r="C242" s="1">
        <v>3.9178909301757798</v>
      </c>
      <c r="D242" s="1">
        <v>-3.9392211675643898</v>
      </c>
      <c r="E242" s="1">
        <v>0</v>
      </c>
      <c r="F242" s="1">
        <v>-3.9392211675643898</v>
      </c>
    </row>
    <row r="243" spans="1:6" x14ac:dyDescent="0.2">
      <c r="A243" s="1" t="s">
        <v>13</v>
      </c>
      <c r="B243" s="1">
        <v>79</v>
      </c>
      <c r="C243" s="1">
        <v>4.0536757605416396</v>
      </c>
      <c r="D243" s="1">
        <v>-3.9531180858611998</v>
      </c>
      <c r="E243" s="1">
        <v>0</v>
      </c>
      <c r="F243" s="1">
        <v>-3.9531180858611998</v>
      </c>
    </row>
    <row r="244" spans="1:6" x14ac:dyDescent="0.2">
      <c r="A244" s="1" t="s">
        <v>14</v>
      </c>
      <c r="B244" s="1">
        <v>79</v>
      </c>
      <c r="C244" s="1">
        <v>3.7989318847656199</v>
      </c>
      <c r="D244" s="1">
        <v>-4.0139109611511197</v>
      </c>
      <c r="E244" s="1">
        <v>0</v>
      </c>
      <c r="F244" s="1">
        <v>-4.0139109611511197</v>
      </c>
    </row>
    <row r="245" spans="1:6" x14ac:dyDescent="0.2">
      <c r="A245" s="1" t="s">
        <v>15</v>
      </c>
      <c r="B245" s="1">
        <v>79</v>
      </c>
      <c r="C245" s="1">
        <v>3.9178979873657198</v>
      </c>
      <c r="D245" s="1">
        <v>-3.9393089056015</v>
      </c>
      <c r="E245" s="1">
        <v>0</v>
      </c>
      <c r="F245" s="1">
        <v>-3.9393089056015</v>
      </c>
    </row>
    <row r="246" spans="1:6" x14ac:dyDescent="0.2">
      <c r="A246" s="1" t="s">
        <v>13</v>
      </c>
      <c r="B246" s="1">
        <v>80</v>
      </c>
      <c r="C246" s="1">
        <v>4.0536813463483501</v>
      </c>
      <c r="D246" s="1">
        <v>-3.95315384864807</v>
      </c>
      <c r="E246" s="1">
        <v>0</v>
      </c>
      <c r="F246" s="1">
        <v>-3.95315384864807</v>
      </c>
    </row>
    <row r="247" spans="1:6" x14ac:dyDescent="0.2">
      <c r="A247" s="1" t="s">
        <v>14</v>
      </c>
      <c r="B247" s="1">
        <v>80</v>
      </c>
      <c r="C247" s="1">
        <v>3.7989273071289</v>
      </c>
      <c r="D247" s="1">
        <v>-4.0138974189758301</v>
      </c>
      <c r="E247" s="1">
        <v>0</v>
      </c>
      <c r="F247" s="1">
        <v>-4.0138974189758301</v>
      </c>
    </row>
    <row r="248" spans="1:6" x14ac:dyDescent="0.2">
      <c r="A248" s="1" t="s">
        <v>15</v>
      </c>
      <c r="B248" s="1">
        <v>80</v>
      </c>
      <c r="C248" s="1">
        <v>3.9178885459899901</v>
      </c>
      <c r="D248" s="1">
        <v>-3.93931121826171</v>
      </c>
      <c r="E248" s="1">
        <v>0</v>
      </c>
      <c r="F248" s="1">
        <v>-3.93931121826171</v>
      </c>
    </row>
    <row r="249" spans="1:6" x14ac:dyDescent="0.2">
      <c r="A249" s="1" t="s">
        <v>13</v>
      </c>
      <c r="B249" s="1">
        <v>81</v>
      </c>
      <c r="C249" s="1">
        <v>4.0536783218383698</v>
      </c>
      <c r="D249" s="1">
        <v>-3.95316457748413</v>
      </c>
      <c r="E249" s="1">
        <v>0</v>
      </c>
      <c r="F249" s="1">
        <v>-3.95316457748413</v>
      </c>
    </row>
    <row r="250" spans="1:6" x14ac:dyDescent="0.2">
      <c r="A250" s="1" t="s">
        <v>14</v>
      </c>
      <c r="B250" s="1">
        <v>81</v>
      </c>
      <c r="C250" s="1">
        <v>3.7989065170287999</v>
      </c>
      <c r="D250" s="1">
        <v>-4.0138517856597904</v>
      </c>
      <c r="E250" s="1">
        <v>0</v>
      </c>
      <c r="F250" s="1">
        <v>-4.0138517856597904</v>
      </c>
    </row>
    <row r="251" spans="1:6" x14ac:dyDescent="0.2">
      <c r="A251" s="1" t="s">
        <v>15</v>
      </c>
      <c r="B251" s="1">
        <v>81</v>
      </c>
      <c r="C251" s="1">
        <v>3.9178229331970198</v>
      </c>
      <c r="D251" s="1">
        <v>-3.9392575740814202</v>
      </c>
      <c r="E251" s="1">
        <v>0</v>
      </c>
      <c r="F251" s="1">
        <v>-3.9392575740814202</v>
      </c>
    </row>
    <row r="252" spans="1:6" x14ac:dyDescent="0.2">
      <c r="A252" s="1" t="s">
        <v>13</v>
      </c>
      <c r="B252" s="1">
        <v>82</v>
      </c>
      <c r="C252" s="1">
        <v>4.0536688395908902</v>
      </c>
      <c r="D252" s="1">
        <v>-3.9531044960021902</v>
      </c>
      <c r="E252" s="1">
        <v>0</v>
      </c>
      <c r="F252" s="1">
        <v>-3.9531044960021902</v>
      </c>
    </row>
    <row r="253" spans="1:6" x14ac:dyDescent="0.2">
      <c r="A253" s="1" t="s">
        <v>14</v>
      </c>
      <c r="B253" s="1">
        <v>82</v>
      </c>
      <c r="C253" s="1">
        <v>3.7989000320434498</v>
      </c>
      <c r="D253" s="1">
        <v>-4.0138630867004297</v>
      </c>
      <c r="E253" s="1">
        <v>0</v>
      </c>
      <c r="F253" s="1">
        <v>-4.0138630867004297</v>
      </c>
    </row>
    <row r="254" spans="1:6" x14ac:dyDescent="0.2">
      <c r="A254" s="1" t="s">
        <v>15</v>
      </c>
      <c r="B254" s="1">
        <v>82</v>
      </c>
      <c r="C254" s="1">
        <v>3.9177783966064399</v>
      </c>
      <c r="D254" s="1">
        <v>-3.93922970294952</v>
      </c>
      <c r="E254" s="1">
        <v>0</v>
      </c>
      <c r="F254" s="1">
        <v>-3.93922970294952</v>
      </c>
    </row>
    <row r="255" spans="1:6" x14ac:dyDescent="0.2">
      <c r="A255" s="1" t="s">
        <v>13</v>
      </c>
      <c r="B255" s="1">
        <v>83</v>
      </c>
      <c r="C255" s="1">
        <v>4.0536669322422503</v>
      </c>
      <c r="D255" s="1">
        <v>-3.9531219005584699</v>
      </c>
      <c r="E255" s="1">
        <v>0</v>
      </c>
      <c r="F255" s="1">
        <v>-3.9531219005584699</v>
      </c>
    </row>
    <row r="256" spans="1:6" x14ac:dyDescent="0.2">
      <c r="A256" s="1" t="s">
        <v>14</v>
      </c>
      <c r="B256" s="1">
        <v>83</v>
      </c>
      <c r="C256" s="1">
        <v>3.7988941192626902</v>
      </c>
      <c r="D256" s="1">
        <v>-4.0137826442718501</v>
      </c>
      <c r="E256" s="1">
        <v>0</v>
      </c>
      <c r="F256" s="1">
        <v>-4.0137826442718501</v>
      </c>
    </row>
    <row r="257" spans="1:6" x14ac:dyDescent="0.2">
      <c r="A257" s="1" t="s">
        <v>15</v>
      </c>
      <c r="B257" s="1">
        <v>83</v>
      </c>
      <c r="C257" s="1">
        <v>3.9177577972412099</v>
      </c>
      <c r="D257" s="1">
        <v>-3.9392680168151801</v>
      </c>
      <c r="E257" s="1">
        <v>0</v>
      </c>
      <c r="F257" s="1">
        <v>-3.9392680168151801</v>
      </c>
    </row>
    <row r="258" spans="1:6" x14ac:dyDescent="0.2">
      <c r="A258" s="1" t="s">
        <v>13</v>
      </c>
      <c r="B258" s="1">
        <v>84</v>
      </c>
      <c r="C258" s="1">
        <v>4.0536591393607004</v>
      </c>
      <c r="D258" s="1">
        <v>-3.9531824588775599</v>
      </c>
      <c r="E258" s="1">
        <v>0</v>
      </c>
      <c r="F258" s="1">
        <v>-3.9531824588775599</v>
      </c>
    </row>
    <row r="259" spans="1:6" x14ac:dyDescent="0.2">
      <c r="A259" s="1" t="s">
        <v>14</v>
      </c>
      <c r="B259" s="1">
        <v>84</v>
      </c>
      <c r="C259" s="1">
        <v>3.79889087677001</v>
      </c>
      <c r="D259" s="1">
        <v>-4.0138985633850099</v>
      </c>
      <c r="E259" s="1">
        <v>0</v>
      </c>
      <c r="F259" s="1">
        <v>-4.0138985633850099</v>
      </c>
    </row>
    <row r="260" spans="1:6" x14ac:dyDescent="0.2">
      <c r="A260" s="1" t="s">
        <v>15</v>
      </c>
      <c r="B260" s="1">
        <v>84</v>
      </c>
      <c r="C260" s="1">
        <v>3.91776723861694</v>
      </c>
      <c r="D260" s="1">
        <v>-3.93924491405487</v>
      </c>
      <c r="E260" s="1">
        <v>0</v>
      </c>
      <c r="F260" s="1">
        <v>-3.93924491405487</v>
      </c>
    </row>
    <row r="261" spans="1:6" x14ac:dyDescent="0.2">
      <c r="A261" s="1" t="s">
        <v>13</v>
      </c>
      <c r="B261" s="1">
        <v>85</v>
      </c>
      <c r="C261" s="1">
        <v>4.0536662237984702</v>
      </c>
      <c r="D261" s="1">
        <v>-3.9531619548797599</v>
      </c>
      <c r="E261" s="1">
        <v>0</v>
      </c>
      <c r="F261" s="1">
        <v>-3.9531619548797599</v>
      </c>
    </row>
    <row r="262" spans="1:6" x14ac:dyDescent="0.2">
      <c r="A262" s="1" t="s">
        <v>14</v>
      </c>
      <c r="B262" s="1">
        <v>85</v>
      </c>
      <c r="C262" s="1">
        <v>3.79889583587646</v>
      </c>
      <c r="D262" s="1">
        <v>-4.0140096187591503</v>
      </c>
      <c r="E262" s="1">
        <v>0</v>
      </c>
      <c r="F262" s="1">
        <v>-4.0140096187591503</v>
      </c>
    </row>
    <row r="263" spans="1:6" x14ac:dyDescent="0.2">
      <c r="A263" s="1" t="s">
        <v>15</v>
      </c>
      <c r="B263" s="1">
        <v>85</v>
      </c>
      <c r="C263" s="1">
        <v>3.91780233383178</v>
      </c>
      <c r="D263" s="1">
        <v>-3.9392399549484201</v>
      </c>
      <c r="E263" s="1">
        <v>0</v>
      </c>
      <c r="F263" s="1">
        <v>-3.9392399549484201</v>
      </c>
    </row>
    <row r="264" spans="1:6" x14ac:dyDescent="0.2">
      <c r="A264" s="1" t="s">
        <v>13</v>
      </c>
      <c r="B264" s="1">
        <v>86</v>
      </c>
      <c r="C264" s="1">
        <v>4.0536636625017399</v>
      </c>
      <c r="D264" s="1">
        <v>-3.9531238079071001</v>
      </c>
      <c r="E264" s="1">
        <v>0</v>
      </c>
      <c r="F264" s="1">
        <v>-3.9531238079071001</v>
      </c>
    </row>
    <row r="265" spans="1:6" x14ac:dyDescent="0.2">
      <c r="A265" s="1" t="s">
        <v>14</v>
      </c>
      <c r="B265" s="1">
        <v>86</v>
      </c>
      <c r="C265" s="1">
        <v>3.7989015579223602</v>
      </c>
      <c r="D265" s="1">
        <v>-4.0139219284057601</v>
      </c>
      <c r="E265" s="1">
        <v>0</v>
      </c>
      <c r="F265" s="1">
        <v>-4.0139219284057601</v>
      </c>
    </row>
    <row r="266" spans="1:6" x14ac:dyDescent="0.2">
      <c r="A266" s="1" t="s">
        <v>15</v>
      </c>
      <c r="B266" s="1">
        <v>86</v>
      </c>
      <c r="C266" s="1">
        <v>3.9177927970886199</v>
      </c>
      <c r="D266" s="1">
        <v>-3.9391928672790502</v>
      </c>
      <c r="E266" s="1">
        <v>0</v>
      </c>
      <c r="F266" s="1">
        <v>-3.9391928672790502</v>
      </c>
    </row>
    <row r="267" spans="1:6" x14ac:dyDescent="0.2">
      <c r="A267" s="1" t="s">
        <v>13</v>
      </c>
      <c r="B267" s="1">
        <v>87</v>
      </c>
      <c r="C267" s="1">
        <v>4.05366126469203</v>
      </c>
      <c r="D267" s="1">
        <v>-3.9531271457672101</v>
      </c>
      <c r="E267" s="1">
        <v>0</v>
      </c>
      <c r="F267" s="1">
        <v>-3.9531271457672101</v>
      </c>
    </row>
    <row r="268" spans="1:6" x14ac:dyDescent="0.2">
      <c r="A268" s="1" t="s">
        <v>14</v>
      </c>
      <c r="B268" s="1">
        <v>87</v>
      </c>
      <c r="C268" s="1">
        <v>3.7989009857177698</v>
      </c>
      <c r="D268" s="1">
        <v>-4.0138832092285099</v>
      </c>
      <c r="E268" s="1">
        <v>0</v>
      </c>
      <c r="F268" s="1">
        <v>-4.0138832092285099</v>
      </c>
    </row>
    <row r="269" spans="1:6" x14ac:dyDescent="0.2">
      <c r="A269" s="1" t="s">
        <v>15</v>
      </c>
      <c r="B269" s="1">
        <v>87</v>
      </c>
      <c r="C269" s="1">
        <v>3.91779623031616</v>
      </c>
      <c r="D269" s="1">
        <v>-3.9392038106918301</v>
      </c>
      <c r="E269" s="1">
        <v>0</v>
      </c>
      <c r="F269" s="1">
        <v>-3.9392038106918301</v>
      </c>
    </row>
    <row r="270" spans="1:6" x14ac:dyDescent="0.2">
      <c r="A270" s="1" t="s">
        <v>13</v>
      </c>
      <c r="B270" s="1">
        <v>88</v>
      </c>
      <c r="C270" s="1">
        <v>4.0536657060895598</v>
      </c>
      <c r="D270" s="1">
        <v>-3.9531333446502601</v>
      </c>
      <c r="E270" s="1">
        <v>0</v>
      </c>
      <c r="F270" s="1">
        <v>-3.9531333446502601</v>
      </c>
    </row>
    <row r="271" spans="1:6" x14ac:dyDescent="0.2">
      <c r="A271" s="1" t="s">
        <v>14</v>
      </c>
      <c r="B271" s="1">
        <v>88</v>
      </c>
      <c r="C271" s="1">
        <v>3.7988977432250901</v>
      </c>
      <c r="D271" s="1">
        <v>-4.0139629364013603</v>
      </c>
      <c r="E271" s="1">
        <v>0</v>
      </c>
      <c r="F271" s="1">
        <v>-4.0139629364013603</v>
      </c>
    </row>
    <row r="272" spans="1:6" x14ac:dyDescent="0.2">
      <c r="A272" s="1" t="s">
        <v>15</v>
      </c>
      <c r="B272" s="1">
        <v>88</v>
      </c>
      <c r="C272" s="1">
        <v>3.9178032875061</v>
      </c>
      <c r="D272" s="1">
        <v>-3.9391818761825501</v>
      </c>
      <c r="E272" s="1">
        <v>0</v>
      </c>
      <c r="F272" s="1">
        <v>-3.9391818761825501</v>
      </c>
    </row>
    <row r="273" spans="1:6" x14ac:dyDescent="0.2">
      <c r="A273" s="1" t="s">
        <v>13</v>
      </c>
      <c r="B273" s="1">
        <v>89</v>
      </c>
      <c r="C273" s="1">
        <v>4.0536669322422503</v>
      </c>
      <c r="D273" s="1">
        <v>-3.95311331748962</v>
      </c>
      <c r="E273" s="1">
        <v>0</v>
      </c>
      <c r="F273" s="1">
        <v>-3.95311331748962</v>
      </c>
    </row>
    <row r="274" spans="1:6" x14ac:dyDescent="0.2">
      <c r="A274" s="1" t="s">
        <v>14</v>
      </c>
      <c r="B274" s="1">
        <v>89</v>
      </c>
      <c r="C274" s="1">
        <v>3.7989089965820302</v>
      </c>
      <c r="D274" s="1">
        <v>-4.0139019966125398</v>
      </c>
      <c r="E274" s="1">
        <v>0</v>
      </c>
      <c r="F274" s="1">
        <v>-4.0139019966125398</v>
      </c>
    </row>
    <row r="275" spans="1:6" x14ac:dyDescent="0.2">
      <c r="A275" s="1" t="s">
        <v>15</v>
      </c>
      <c r="B275" s="1">
        <v>89</v>
      </c>
      <c r="C275" s="1">
        <v>3.91782827377319</v>
      </c>
      <c r="D275" s="1">
        <v>-3.9393233060836699</v>
      </c>
      <c r="E275" s="1">
        <v>0</v>
      </c>
      <c r="F275" s="1">
        <v>-3.9393233060836699</v>
      </c>
    </row>
    <row r="276" spans="1:6" x14ac:dyDescent="0.2">
      <c r="A276" s="1" t="s">
        <v>13</v>
      </c>
      <c r="B276" s="1">
        <v>90</v>
      </c>
      <c r="C276" s="1">
        <v>4.0536654063633497</v>
      </c>
      <c r="D276" s="1">
        <v>-3.95314240455627</v>
      </c>
      <c r="E276" s="1">
        <v>0</v>
      </c>
      <c r="F276" s="1">
        <v>-3.95314240455627</v>
      </c>
    </row>
    <row r="277" spans="1:6" x14ac:dyDescent="0.2">
      <c r="A277" s="1" t="s">
        <v>14</v>
      </c>
      <c r="B277" s="1">
        <v>90</v>
      </c>
      <c r="C277" s="1">
        <v>3.79891643524169</v>
      </c>
      <c r="D277" s="1">
        <v>-4.0138956069946197</v>
      </c>
      <c r="E277" s="1">
        <v>0</v>
      </c>
      <c r="F277" s="1">
        <v>-4.0138956069946197</v>
      </c>
    </row>
    <row r="278" spans="1:6" x14ac:dyDescent="0.2">
      <c r="A278" s="1" t="s">
        <v>15</v>
      </c>
      <c r="B278" s="1">
        <v>90</v>
      </c>
      <c r="C278" s="1">
        <v>3.91783475875854</v>
      </c>
      <c r="D278" s="1">
        <v>-3.9393208026885902</v>
      </c>
      <c r="E278" s="1">
        <v>0</v>
      </c>
      <c r="F278" s="1">
        <v>-3.9393208026885902</v>
      </c>
    </row>
    <row r="279" spans="1:6" x14ac:dyDescent="0.2">
      <c r="A279" s="1" t="s">
        <v>13</v>
      </c>
      <c r="B279" s="1">
        <v>91</v>
      </c>
      <c r="C279" s="1">
        <v>4.0536641529628197</v>
      </c>
      <c r="D279" s="1">
        <v>-3.9531302452087398</v>
      </c>
      <c r="E279" s="1">
        <v>0</v>
      </c>
      <c r="F279" s="1">
        <v>-3.9531302452087398</v>
      </c>
    </row>
    <row r="280" spans="1:6" x14ac:dyDescent="0.2">
      <c r="A280" s="1" t="s">
        <v>14</v>
      </c>
      <c r="B280" s="1">
        <v>91</v>
      </c>
      <c r="C280" s="1">
        <v>3.79891338348388</v>
      </c>
      <c r="D280" s="1">
        <v>-4.0138687610626196</v>
      </c>
      <c r="E280" s="1">
        <v>0</v>
      </c>
      <c r="F280" s="1">
        <v>-4.0138687610626196</v>
      </c>
    </row>
    <row r="281" spans="1:6" x14ac:dyDescent="0.2">
      <c r="A281" s="1" t="s">
        <v>15</v>
      </c>
      <c r="B281" s="1">
        <v>91</v>
      </c>
      <c r="C281" s="1">
        <v>3.9178406715393002</v>
      </c>
      <c r="D281" s="1">
        <v>-3.9392773628234798</v>
      </c>
      <c r="E281" s="1">
        <v>0</v>
      </c>
      <c r="F281" s="1">
        <v>-3.9392773628234798</v>
      </c>
    </row>
    <row r="282" spans="1:6" x14ac:dyDescent="0.2">
      <c r="A282" s="1" t="s">
        <v>13</v>
      </c>
      <c r="B282" s="1">
        <v>92</v>
      </c>
      <c r="C282" s="1">
        <v>4.0536643981933498</v>
      </c>
      <c r="D282" s="1">
        <v>-3.9531381130218501</v>
      </c>
      <c r="E282" s="1">
        <v>0</v>
      </c>
      <c r="F282" s="1">
        <v>-3.9531381130218501</v>
      </c>
    </row>
    <row r="283" spans="1:6" x14ac:dyDescent="0.2">
      <c r="A283" s="1" t="s">
        <v>14</v>
      </c>
      <c r="B283" s="1">
        <v>92</v>
      </c>
      <c r="C283" s="1">
        <v>3.7989110946655198</v>
      </c>
      <c r="D283" s="1">
        <v>-4.0138917922973603</v>
      </c>
      <c r="E283" s="1">
        <v>0</v>
      </c>
      <c r="F283" s="1">
        <v>-4.0138917922973603</v>
      </c>
    </row>
    <row r="284" spans="1:6" x14ac:dyDescent="0.2">
      <c r="A284" s="1" t="s">
        <v>15</v>
      </c>
      <c r="B284" s="1">
        <v>92</v>
      </c>
      <c r="C284" s="1">
        <v>3.9178359985351499</v>
      </c>
      <c r="D284" s="1">
        <v>-3.9393146991729702</v>
      </c>
      <c r="E284" s="1">
        <v>0</v>
      </c>
      <c r="F284" s="1">
        <v>-3.9393146991729702</v>
      </c>
    </row>
    <row r="285" spans="1:6" x14ac:dyDescent="0.2">
      <c r="A285" s="1" t="s">
        <v>13</v>
      </c>
      <c r="B285" s="1">
        <v>93</v>
      </c>
      <c r="C285" s="1">
        <v>4.0536716188703199</v>
      </c>
      <c r="D285" s="1">
        <v>-3.9531567096710201</v>
      </c>
      <c r="E285" s="1">
        <v>0</v>
      </c>
      <c r="F285" s="1">
        <v>-3.9531567096710201</v>
      </c>
    </row>
    <row r="286" spans="1:6" x14ac:dyDescent="0.2">
      <c r="A286" s="1" t="s">
        <v>14</v>
      </c>
      <c r="B286" s="1">
        <v>93</v>
      </c>
      <c r="C286" s="1">
        <v>3.7989179611205999</v>
      </c>
      <c r="D286" s="1">
        <v>-4.0139719963073697</v>
      </c>
      <c r="E286" s="1">
        <v>0</v>
      </c>
      <c r="F286" s="1">
        <v>-4.0139719963073697</v>
      </c>
    </row>
    <row r="287" spans="1:6" x14ac:dyDescent="0.2">
      <c r="A287" s="1" t="s">
        <v>15</v>
      </c>
      <c r="B287" s="1">
        <v>93</v>
      </c>
      <c r="C287" s="1">
        <v>3.9178605079650799</v>
      </c>
      <c r="D287" s="1">
        <v>-3.9392756938934301</v>
      </c>
      <c r="E287" s="1">
        <v>0</v>
      </c>
      <c r="F287" s="1">
        <v>-3.9392756938934301</v>
      </c>
    </row>
    <row r="288" spans="1:6" x14ac:dyDescent="0.2">
      <c r="A288" s="1" t="s">
        <v>13</v>
      </c>
      <c r="B288" s="1">
        <v>94</v>
      </c>
      <c r="C288" s="1">
        <v>4.0536723273141</v>
      </c>
      <c r="D288" s="1">
        <v>-3.9531502723693799</v>
      </c>
      <c r="E288" s="1">
        <v>0</v>
      </c>
      <c r="F288" s="1">
        <v>-3.9531502723693799</v>
      </c>
    </row>
    <row r="289" spans="1:6" x14ac:dyDescent="0.2">
      <c r="A289" s="1" t="s">
        <v>14</v>
      </c>
      <c r="B289" s="1">
        <v>94</v>
      </c>
      <c r="C289" s="1">
        <v>3.7989162445068301</v>
      </c>
      <c r="D289" s="1">
        <v>-4.0138998985290497</v>
      </c>
      <c r="E289" s="1">
        <v>0</v>
      </c>
      <c r="F289" s="1">
        <v>-4.0138998985290497</v>
      </c>
    </row>
    <row r="290" spans="1:6" x14ac:dyDescent="0.2">
      <c r="A290" s="1" t="s">
        <v>15</v>
      </c>
      <c r="B290" s="1">
        <v>94</v>
      </c>
      <c r="C290" s="1">
        <v>3.91785945892333</v>
      </c>
      <c r="D290" s="1">
        <v>-3.9392438650131201</v>
      </c>
      <c r="E290" s="1">
        <v>0</v>
      </c>
      <c r="F290" s="1">
        <v>-3.9392438650131201</v>
      </c>
    </row>
    <row r="291" spans="1:6" x14ac:dyDescent="0.2">
      <c r="A291" s="1" t="s">
        <v>13</v>
      </c>
      <c r="B291" s="1">
        <v>95</v>
      </c>
      <c r="C291" s="1">
        <v>4.0536682673862998</v>
      </c>
      <c r="D291" s="1">
        <v>-3.9531438350677401</v>
      </c>
      <c r="E291" s="1">
        <v>0</v>
      </c>
      <c r="F291" s="1">
        <v>-3.9531438350677401</v>
      </c>
    </row>
    <row r="292" spans="1:6" x14ac:dyDescent="0.2">
      <c r="A292" s="1" t="s">
        <v>14</v>
      </c>
      <c r="B292" s="1">
        <v>95</v>
      </c>
      <c r="C292" s="1">
        <v>3.7989061355590801</v>
      </c>
      <c r="D292" s="1">
        <v>-4.0138593673705998</v>
      </c>
      <c r="E292" s="1">
        <v>0</v>
      </c>
      <c r="F292" s="1">
        <v>-4.0138593673705998</v>
      </c>
    </row>
    <row r="293" spans="1:6" x14ac:dyDescent="0.2">
      <c r="A293" s="1" t="s">
        <v>15</v>
      </c>
      <c r="B293" s="1">
        <v>95</v>
      </c>
      <c r="C293" s="1">
        <v>3.9178289413452099</v>
      </c>
      <c r="D293" s="1">
        <v>-3.9391911506652799</v>
      </c>
      <c r="E293" s="1">
        <v>0</v>
      </c>
      <c r="F293" s="1">
        <v>-3.9391911506652799</v>
      </c>
    </row>
    <row r="294" spans="1:6" x14ac:dyDescent="0.2">
      <c r="A294" s="1" t="s">
        <v>13</v>
      </c>
      <c r="B294" s="1">
        <v>96</v>
      </c>
      <c r="C294" s="1">
        <v>4.0536658695765899</v>
      </c>
      <c r="D294" s="1">
        <v>-3.9531669616699201</v>
      </c>
      <c r="E294" s="1">
        <v>0</v>
      </c>
      <c r="F294" s="1">
        <v>-3.9531669616699201</v>
      </c>
    </row>
    <row r="295" spans="1:6" x14ac:dyDescent="0.2">
      <c r="A295" s="1" t="s">
        <v>14</v>
      </c>
      <c r="B295" s="1">
        <v>96</v>
      </c>
      <c r="C295" s="1">
        <v>3.798899269104</v>
      </c>
      <c r="D295" s="1">
        <v>-4.0138731479644703</v>
      </c>
      <c r="E295" s="1">
        <v>0</v>
      </c>
      <c r="F295" s="1">
        <v>-4.0138731479644703</v>
      </c>
    </row>
    <row r="296" spans="1:6" x14ac:dyDescent="0.2">
      <c r="A296" s="1" t="s">
        <v>15</v>
      </c>
      <c r="B296" s="1">
        <v>96</v>
      </c>
      <c r="C296" s="1">
        <v>3.91776676177978</v>
      </c>
      <c r="D296" s="1">
        <v>-3.9392251729965202</v>
      </c>
      <c r="E296" s="1">
        <v>0</v>
      </c>
      <c r="F296" s="1">
        <v>-3.9392251729965202</v>
      </c>
    </row>
    <row r="297" spans="1:6" x14ac:dyDescent="0.2">
      <c r="A297" s="1" t="s">
        <v>13</v>
      </c>
      <c r="B297" s="1">
        <v>97</v>
      </c>
      <c r="C297" s="1">
        <v>4.0536581311906996</v>
      </c>
      <c r="D297" s="1">
        <v>-3.95314145088195</v>
      </c>
      <c r="E297" s="1">
        <v>0</v>
      </c>
      <c r="F297" s="1">
        <v>-3.95314145088195</v>
      </c>
    </row>
    <row r="298" spans="1:6" x14ac:dyDescent="0.2">
      <c r="A298" s="1" t="s">
        <v>14</v>
      </c>
      <c r="B298" s="1">
        <v>97</v>
      </c>
      <c r="C298" s="1">
        <v>3.7988998413085899</v>
      </c>
      <c r="D298" s="1">
        <v>-4.0138194561004603</v>
      </c>
      <c r="E298" s="1">
        <v>0</v>
      </c>
      <c r="F298" s="1">
        <v>-4.0138194561004603</v>
      </c>
    </row>
    <row r="299" spans="1:6" x14ac:dyDescent="0.2">
      <c r="A299" s="1" t="s">
        <v>15</v>
      </c>
      <c r="B299" s="1">
        <v>97</v>
      </c>
      <c r="C299" s="1">
        <v>3.91775312423706</v>
      </c>
      <c r="D299" s="1">
        <v>-3.9392071247100802</v>
      </c>
      <c r="E299" s="1">
        <v>0</v>
      </c>
      <c r="F299" s="1">
        <v>-3.9392071247100802</v>
      </c>
    </row>
    <row r="300" spans="1:6" x14ac:dyDescent="0.2">
      <c r="A300" s="1" t="s">
        <v>13</v>
      </c>
      <c r="B300" s="1">
        <v>98</v>
      </c>
      <c r="C300" s="1">
        <v>4.0536613464355398</v>
      </c>
      <c r="D300" s="1">
        <v>-3.9531545639038002</v>
      </c>
      <c r="E300" s="1">
        <v>0</v>
      </c>
      <c r="F300" s="1">
        <v>-3.9531545639038002</v>
      </c>
    </row>
    <row r="301" spans="1:6" x14ac:dyDescent="0.2">
      <c r="A301" s="1" t="s">
        <v>14</v>
      </c>
      <c r="B301" s="1">
        <v>98</v>
      </c>
      <c r="C301" s="1">
        <v>3.79889087677001</v>
      </c>
      <c r="D301" s="1">
        <v>-4.0138715744018496</v>
      </c>
      <c r="E301" s="1">
        <v>0</v>
      </c>
      <c r="F301" s="1">
        <v>-4.0138715744018496</v>
      </c>
    </row>
    <row r="302" spans="1:6" x14ac:dyDescent="0.2">
      <c r="A302" s="1" t="s">
        <v>15</v>
      </c>
      <c r="B302" s="1">
        <v>98</v>
      </c>
      <c r="C302" s="1">
        <v>3.9177705764770501</v>
      </c>
      <c r="D302" s="1">
        <v>-3.9392275810241699</v>
      </c>
      <c r="E302" s="1">
        <v>0</v>
      </c>
      <c r="F302" s="1">
        <v>-3.9392275810241699</v>
      </c>
    </row>
    <row r="303" spans="1:6" x14ac:dyDescent="0.2">
      <c r="A303" s="1" t="s">
        <v>13</v>
      </c>
      <c r="B303" s="1">
        <v>99</v>
      </c>
      <c r="C303" s="1">
        <v>4.0536693028041197</v>
      </c>
      <c r="D303" s="1">
        <v>-3.95314240455627</v>
      </c>
      <c r="E303" s="1">
        <v>0</v>
      </c>
      <c r="F303" s="1">
        <v>-3.95314240455627</v>
      </c>
    </row>
    <row r="304" spans="1:6" x14ac:dyDescent="0.2">
      <c r="A304" s="1" t="s">
        <v>14</v>
      </c>
      <c r="B304" s="1">
        <v>99</v>
      </c>
      <c r="C304" s="1">
        <v>3.7989004135131799</v>
      </c>
      <c r="D304" s="1">
        <v>-4.0138604164123501</v>
      </c>
      <c r="E304" s="1">
        <v>0</v>
      </c>
      <c r="F304" s="1">
        <v>-4.0138604164123501</v>
      </c>
    </row>
    <row r="305" spans="1:6" x14ac:dyDescent="0.2">
      <c r="A305" s="1" t="s">
        <v>15</v>
      </c>
      <c r="B305" s="1">
        <v>99</v>
      </c>
      <c r="C305" s="1">
        <v>3.9177934646606398</v>
      </c>
      <c r="D305" s="1">
        <v>-3.9392278671264598</v>
      </c>
      <c r="E305" s="1">
        <v>0</v>
      </c>
      <c r="F305" s="1">
        <v>-3.9392278671264598</v>
      </c>
    </row>
    <row r="306" spans="1:6" x14ac:dyDescent="0.2">
      <c r="A306" s="1" t="s">
        <v>13</v>
      </c>
      <c r="B306" s="1">
        <v>100</v>
      </c>
      <c r="C306" s="1">
        <v>4.0536650248936201</v>
      </c>
      <c r="D306" s="1">
        <v>-3.9531848430633501</v>
      </c>
      <c r="E306" s="1">
        <v>0</v>
      </c>
      <c r="F306" s="1">
        <v>-3.9531848430633501</v>
      </c>
    </row>
    <row r="307" spans="1:6" x14ac:dyDescent="0.2">
      <c r="A307" s="1" t="s">
        <v>14</v>
      </c>
      <c r="B307" s="1">
        <v>100</v>
      </c>
      <c r="C307" s="1">
        <v>3.7988935470580998</v>
      </c>
      <c r="D307" s="1">
        <v>-4.0138487815856898</v>
      </c>
      <c r="E307" s="1">
        <v>0</v>
      </c>
      <c r="F307" s="1">
        <v>-4.0138487815856898</v>
      </c>
    </row>
    <row r="308" spans="1:6" x14ac:dyDescent="0.2">
      <c r="A308" s="1" t="s">
        <v>15</v>
      </c>
      <c r="B308" s="1">
        <v>100</v>
      </c>
      <c r="C308" s="1">
        <v>3.91780681610107</v>
      </c>
      <c r="D308" s="1">
        <v>-3.9392637968063302</v>
      </c>
      <c r="E308" s="1">
        <v>0</v>
      </c>
      <c r="F308" s="1">
        <v>-3.9392637968063302</v>
      </c>
    </row>
    <row r="309" spans="1:6" x14ac:dyDescent="0.2">
      <c r="A309" s="1" t="s">
        <v>16</v>
      </c>
      <c r="B309" s="1">
        <v>5</v>
      </c>
    </row>
    <row r="310" spans="1:6" x14ac:dyDescent="0.2">
      <c r="A310" s="1" t="s">
        <v>7</v>
      </c>
      <c r="B310" s="1" t="s">
        <v>8</v>
      </c>
      <c r="C310" s="1" t="s">
        <v>9</v>
      </c>
      <c r="D310" s="1" t="s">
        <v>12</v>
      </c>
      <c r="E310" s="1" t="s">
        <v>11</v>
      </c>
      <c r="F310" s="1" t="s">
        <v>12</v>
      </c>
    </row>
    <row r="311" spans="1:6" x14ac:dyDescent="0.2">
      <c r="A311" s="1" t="s">
        <v>13</v>
      </c>
      <c r="B311" s="1">
        <v>-1</v>
      </c>
      <c r="C311" s="1">
        <v>1.6691496712820799</v>
      </c>
      <c r="D311" s="1">
        <v>-5.2263150215148899</v>
      </c>
      <c r="E311" s="1">
        <v>0</v>
      </c>
      <c r="F311" s="1">
        <v>-5.2263150215148899</v>
      </c>
    </row>
    <row r="312" spans="1:6" x14ac:dyDescent="0.2">
      <c r="A312" s="1" t="s">
        <v>14</v>
      </c>
      <c r="B312" s="1">
        <v>-1</v>
      </c>
      <c r="C312" s="1">
        <v>1.7422180175781199</v>
      </c>
      <c r="D312" s="1">
        <v>-5.56140842437744</v>
      </c>
      <c r="E312" s="1">
        <v>0</v>
      </c>
      <c r="F312" s="1">
        <v>-5.56140842437744</v>
      </c>
    </row>
    <row r="313" spans="1:6" x14ac:dyDescent="0.2">
      <c r="A313" s="1" t="s">
        <v>15</v>
      </c>
      <c r="B313" s="1">
        <v>-1</v>
      </c>
      <c r="C313" s="1">
        <v>1.58476123809814</v>
      </c>
      <c r="D313" s="1">
        <v>-5.1510145187377896</v>
      </c>
      <c r="E313" s="1">
        <v>0</v>
      </c>
      <c r="F313" s="1">
        <v>-5.1510145187377896</v>
      </c>
    </row>
    <row r="314" spans="1:6" x14ac:dyDescent="0.2">
      <c r="A314" s="1" t="s">
        <v>13</v>
      </c>
      <c r="B314" s="1">
        <v>0</v>
      </c>
      <c r="C314" s="1">
        <v>4.4611846651349696</v>
      </c>
      <c r="D314" s="1">
        <v>-5.8003597259521396</v>
      </c>
      <c r="E314" s="1">
        <v>0</v>
      </c>
      <c r="F314" s="1">
        <v>-5.8003597259521396</v>
      </c>
    </row>
    <row r="315" spans="1:6" x14ac:dyDescent="0.2">
      <c r="A315" s="1" t="s">
        <v>14</v>
      </c>
      <c r="B315" s="1">
        <v>0</v>
      </c>
      <c r="C315" s="1">
        <v>4.9050779342651296</v>
      </c>
      <c r="D315" s="1">
        <v>-6.2117518424987797</v>
      </c>
      <c r="E315" s="1">
        <v>0</v>
      </c>
      <c r="F315" s="1">
        <v>-6.2117518424987797</v>
      </c>
    </row>
    <row r="316" spans="1:6" x14ac:dyDescent="0.2">
      <c r="A316" s="1" t="s">
        <v>15</v>
      </c>
      <c r="B316" s="1">
        <v>0</v>
      </c>
      <c r="C316" s="1">
        <v>4.1923937797546298</v>
      </c>
      <c r="D316" s="1">
        <v>-5.7290269374847398</v>
      </c>
      <c r="E316" s="1">
        <v>0</v>
      </c>
      <c r="F316" s="1">
        <v>-5.7290269374847398</v>
      </c>
    </row>
    <row r="317" spans="1:6" x14ac:dyDescent="0.2">
      <c r="A317" s="1" t="s">
        <v>13</v>
      </c>
      <c r="B317" s="1">
        <v>1</v>
      </c>
      <c r="C317" s="1">
        <v>4.6060499736240903</v>
      </c>
      <c r="D317" s="1">
        <v>-5.8797874450683496</v>
      </c>
      <c r="E317" s="1">
        <v>0</v>
      </c>
      <c r="F317" s="1">
        <v>-5.8797874450683496</v>
      </c>
    </row>
    <row r="318" spans="1:6" x14ac:dyDescent="0.2">
      <c r="A318" s="1" t="s">
        <v>14</v>
      </c>
      <c r="B318" s="1">
        <v>1</v>
      </c>
      <c r="C318" s="1">
        <v>6.2462247848510701</v>
      </c>
      <c r="D318" s="1">
        <v>-6.3421064376830998</v>
      </c>
      <c r="E318" s="1">
        <v>0</v>
      </c>
      <c r="F318" s="1">
        <v>-6.3421064376830998</v>
      </c>
    </row>
    <row r="319" spans="1:6" x14ac:dyDescent="0.2">
      <c r="A319" s="1" t="s">
        <v>15</v>
      </c>
      <c r="B319" s="1">
        <v>1</v>
      </c>
      <c r="C319" s="1">
        <v>5.2990130424499498</v>
      </c>
      <c r="D319" s="1">
        <v>-6.2211102962493898</v>
      </c>
      <c r="E319" s="1">
        <v>0</v>
      </c>
      <c r="F319" s="1">
        <v>-6.2211102962493898</v>
      </c>
    </row>
    <row r="320" spans="1:6" x14ac:dyDescent="0.2">
      <c r="A320" s="1" t="s">
        <v>13</v>
      </c>
      <c r="B320" s="1">
        <v>2</v>
      </c>
      <c r="C320" s="1">
        <v>5.1219821929931602</v>
      </c>
      <c r="D320" s="1">
        <v>-6.0854182243347097</v>
      </c>
      <c r="E320" s="1">
        <v>0</v>
      </c>
      <c r="F320" s="1">
        <v>-6.0854182243347097</v>
      </c>
    </row>
    <row r="321" spans="1:6" x14ac:dyDescent="0.2">
      <c r="A321" s="1" t="s">
        <v>14</v>
      </c>
      <c r="B321" s="1">
        <v>2</v>
      </c>
      <c r="C321" s="1">
        <v>4.7682523727416903</v>
      </c>
      <c r="D321" s="1">
        <v>-6.2426176071166903</v>
      </c>
      <c r="E321" s="1">
        <v>0</v>
      </c>
      <c r="F321" s="1">
        <v>-6.2426176071166903</v>
      </c>
    </row>
    <row r="322" spans="1:6" x14ac:dyDescent="0.2">
      <c r="A322" s="1" t="s">
        <v>15</v>
      </c>
      <c r="B322" s="1">
        <v>2</v>
      </c>
      <c r="C322" s="1">
        <v>4.0564322471618599</v>
      </c>
      <c r="D322" s="1">
        <v>-5.7604877948760898</v>
      </c>
      <c r="E322" s="1">
        <v>0</v>
      </c>
      <c r="F322" s="1">
        <v>-5.7604877948760898</v>
      </c>
    </row>
    <row r="323" spans="1:6" x14ac:dyDescent="0.2">
      <c r="A323" s="1" t="s">
        <v>13</v>
      </c>
      <c r="B323" s="1">
        <v>3</v>
      </c>
      <c r="C323" s="1">
        <v>4.7943954195294998</v>
      </c>
      <c r="D323" s="1">
        <v>-6.0020675659179599</v>
      </c>
      <c r="E323" s="1">
        <v>0</v>
      </c>
      <c r="F323" s="1">
        <v>-6.0020675659179599</v>
      </c>
    </row>
    <row r="324" spans="1:6" x14ac:dyDescent="0.2">
      <c r="A324" s="1" t="s">
        <v>14</v>
      </c>
      <c r="B324" s="1">
        <v>3</v>
      </c>
      <c r="C324" s="1">
        <v>6.1049417495727498</v>
      </c>
      <c r="D324" s="1">
        <v>-6.3794197082519499</v>
      </c>
      <c r="E324" s="1">
        <v>0</v>
      </c>
      <c r="F324" s="1">
        <v>-6.3794197082519499</v>
      </c>
    </row>
    <row r="325" spans="1:6" x14ac:dyDescent="0.2">
      <c r="A325" s="1" t="s">
        <v>15</v>
      </c>
      <c r="B325" s="1">
        <v>3</v>
      </c>
      <c r="C325" s="1">
        <v>5.1706267356872502</v>
      </c>
      <c r="D325" s="1">
        <v>-6.2806112766265798</v>
      </c>
      <c r="E325" s="1">
        <v>0</v>
      </c>
      <c r="F325" s="1">
        <v>-6.2806112766265798</v>
      </c>
    </row>
    <row r="326" spans="1:6" x14ac:dyDescent="0.2">
      <c r="A326" s="1" t="s">
        <v>13</v>
      </c>
      <c r="B326" s="1">
        <v>4</v>
      </c>
      <c r="C326" s="1">
        <v>4.6649365016392297</v>
      </c>
      <c r="D326" s="1">
        <v>-6.1387162208557102</v>
      </c>
      <c r="E326" s="1">
        <v>0</v>
      </c>
      <c r="F326" s="1">
        <v>-6.1387162208557102</v>
      </c>
    </row>
    <row r="327" spans="1:6" x14ac:dyDescent="0.2">
      <c r="A327" s="1" t="s">
        <v>14</v>
      </c>
      <c r="B327" s="1">
        <v>4</v>
      </c>
      <c r="C327" s="1">
        <v>4.5211908340454103</v>
      </c>
      <c r="D327" s="1">
        <v>-6.2743883132934499</v>
      </c>
      <c r="E327" s="1">
        <v>0</v>
      </c>
      <c r="F327" s="1">
        <v>-6.2743883132934499</v>
      </c>
    </row>
    <row r="328" spans="1:6" x14ac:dyDescent="0.2">
      <c r="A328" s="1" t="s">
        <v>15</v>
      </c>
      <c r="B328" s="1">
        <v>4</v>
      </c>
      <c r="C328" s="1">
        <v>3.80448236465454</v>
      </c>
      <c r="D328" s="1">
        <v>-5.7929031372070297</v>
      </c>
      <c r="E328" s="1">
        <v>0</v>
      </c>
      <c r="F328" s="1">
        <v>-5.7929031372070297</v>
      </c>
    </row>
    <row r="329" spans="1:6" x14ac:dyDescent="0.2">
      <c r="A329" s="1" t="s">
        <v>13</v>
      </c>
      <c r="B329" s="1">
        <v>5</v>
      </c>
      <c r="C329" s="1">
        <v>5.1001770019531198</v>
      </c>
      <c r="D329" s="1">
        <v>-6.1996192932128897</v>
      </c>
      <c r="E329" s="1">
        <v>0</v>
      </c>
      <c r="F329" s="1">
        <v>-6.1996192932128897</v>
      </c>
    </row>
    <row r="330" spans="1:6" x14ac:dyDescent="0.2">
      <c r="A330" s="1" t="s">
        <v>14</v>
      </c>
      <c r="B330" s="1">
        <v>5</v>
      </c>
      <c r="C330" s="1">
        <v>5.07088603973388</v>
      </c>
      <c r="D330" s="1">
        <v>-6.6314660072326603</v>
      </c>
      <c r="E330" s="1">
        <v>0</v>
      </c>
      <c r="F330" s="1">
        <v>-6.6314660072326603</v>
      </c>
    </row>
    <row r="331" spans="1:6" x14ac:dyDescent="0.2">
      <c r="A331" s="1" t="s">
        <v>15</v>
      </c>
      <c r="B331" s="1">
        <v>5</v>
      </c>
      <c r="C331" s="1">
        <v>4.21850538253784</v>
      </c>
      <c r="D331" s="1">
        <v>-6.5651272773742599</v>
      </c>
      <c r="E331" s="1">
        <v>0</v>
      </c>
      <c r="F331" s="1">
        <v>-6.5651272773742599</v>
      </c>
    </row>
    <row r="332" spans="1:6" x14ac:dyDescent="0.2">
      <c r="A332" s="1" t="s">
        <v>13</v>
      </c>
      <c r="B332" s="1">
        <v>6</v>
      </c>
      <c r="C332" s="1">
        <v>4.1087052481514998</v>
      </c>
      <c r="D332" s="1">
        <v>-5.9713630676269496</v>
      </c>
      <c r="E332" s="1">
        <v>0</v>
      </c>
      <c r="F332" s="1">
        <v>-5.9713630676269496</v>
      </c>
    </row>
    <row r="333" spans="1:6" x14ac:dyDescent="0.2">
      <c r="A333" s="1" t="s">
        <v>14</v>
      </c>
      <c r="B333" s="1">
        <v>6</v>
      </c>
      <c r="C333" s="1">
        <v>5.0388437271118098</v>
      </c>
      <c r="D333" s="1">
        <v>-6.6207281112670797</v>
      </c>
      <c r="E333" s="1">
        <v>0</v>
      </c>
      <c r="F333" s="1">
        <v>-6.6207281112670797</v>
      </c>
    </row>
    <row r="334" spans="1:6" x14ac:dyDescent="0.2">
      <c r="A334" s="1" t="s">
        <v>15</v>
      </c>
      <c r="B334" s="1">
        <v>6</v>
      </c>
      <c r="C334" s="1">
        <v>4.1929946899413997</v>
      </c>
      <c r="D334" s="1">
        <v>-6.5573546886444003</v>
      </c>
      <c r="E334" s="1">
        <v>0</v>
      </c>
      <c r="F334" s="1">
        <v>-6.5573546886444003</v>
      </c>
    </row>
    <row r="335" spans="1:6" x14ac:dyDescent="0.2">
      <c r="A335" s="1" t="s">
        <v>13</v>
      </c>
      <c r="B335" s="1">
        <v>7</v>
      </c>
      <c r="C335" s="1">
        <v>4.1246272495814704</v>
      </c>
      <c r="D335" s="1">
        <v>-6.1045684814453098</v>
      </c>
      <c r="E335" s="1">
        <v>0</v>
      </c>
      <c r="F335" s="1">
        <v>-6.1045684814453098</v>
      </c>
    </row>
    <row r="336" spans="1:6" x14ac:dyDescent="0.2">
      <c r="A336" s="1" t="s">
        <v>14</v>
      </c>
      <c r="B336" s="1">
        <v>7</v>
      </c>
      <c r="C336" s="1">
        <v>5.1165681838989201</v>
      </c>
      <c r="D336" s="1">
        <v>-6.6277447700500396</v>
      </c>
      <c r="E336" s="1">
        <v>0</v>
      </c>
      <c r="F336" s="1">
        <v>-6.6277447700500396</v>
      </c>
    </row>
    <row r="337" spans="1:6" x14ac:dyDescent="0.2">
      <c r="A337" s="1" t="s">
        <v>15</v>
      </c>
      <c r="B337" s="1">
        <v>7</v>
      </c>
      <c r="C337" s="1">
        <v>4.2693315505981397</v>
      </c>
      <c r="D337" s="1">
        <v>-6.5604028224944999</v>
      </c>
      <c r="E337" s="1">
        <v>0</v>
      </c>
      <c r="F337" s="1">
        <v>-6.5604028224944999</v>
      </c>
    </row>
    <row r="338" spans="1:6" x14ac:dyDescent="0.2">
      <c r="A338" s="1" t="s">
        <v>13</v>
      </c>
      <c r="B338" s="1">
        <v>8</v>
      </c>
      <c r="C338" s="1">
        <v>4.3011054720197404</v>
      </c>
      <c r="D338" s="1">
        <v>-6.2070846557617099</v>
      </c>
      <c r="E338" s="1">
        <v>0</v>
      </c>
      <c r="F338" s="1">
        <v>-6.2070846557617099</v>
      </c>
    </row>
    <row r="339" spans="1:6" x14ac:dyDescent="0.2">
      <c r="A339" s="1" t="s">
        <v>14</v>
      </c>
      <c r="B339" s="1">
        <v>8</v>
      </c>
      <c r="C339" s="1">
        <v>4.2173475265502898</v>
      </c>
      <c r="D339" s="1">
        <v>-6.1642097473144499</v>
      </c>
      <c r="E339" s="1">
        <v>0</v>
      </c>
      <c r="F339" s="1">
        <v>-6.1642097473144499</v>
      </c>
    </row>
    <row r="340" spans="1:6" x14ac:dyDescent="0.2">
      <c r="A340" s="1" t="s">
        <v>15</v>
      </c>
      <c r="B340" s="1">
        <v>8</v>
      </c>
      <c r="C340" s="1">
        <v>3.4494236946105898</v>
      </c>
      <c r="D340" s="1">
        <v>-5.97567524909973</v>
      </c>
      <c r="E340" s="1">
        <v>0</v>
      </c>
      <c r="F340" s="1">
        <v>-5.97567524909973</v>
      </c>
    </row>
    <row r="341" spans="1:6" x14ac:dyDescent="0.2">
      <c r="A341" s="1" t="s">
        <v>13</v>
      </c>
      <c r="B341" s="1">
        <v>9</v>
      </c>
      <c r="C341" s="1">
        <v>3.8349488394600999</v>
      </c>
      <c r="D341" s="1">
        <v>-6.0636510848998997</v>
      </c>
      <c r="E341" s="1">
        <v>0</v>
      </c>
      <c r="F341" s="1">
        <v>-6.0636510848998997</v>
      </c>
    </row>
    <row r="342" spans="1:6" x14ac:dyDescent="0.2">
      <c r="A342" s="1" t="s">
        <v>14</v>
      </c>
      <c r="B342" s="1">
        <v>9</v>
      </c>
      <c r="C342" s="1">
        <v>4.3851831436157198</v>
      </c>
      <c r="D342" s="1">
        <v>-6.2069168090820304</v>
      </c>
      <c r="E342" s="1">
        <v>0</v>
      </c>
      <c r="F342" s="1">
        <v>-6.2069168090820304</v>
      </c>
    </row>
    <row r="343" spans="1:6" x14ac:dyDescent="0.2">
      <c r="A343" s="1" t="s">
        <v>15</v>
      </c>
      <c r="B343" s="1">
        <v>9</v>
      </c>
      <c r="C343" s="1">
        <v>3.66307849884033</v>
      </c>
      <c r="D343" s="1">
        <v>-5.75906429290771</v>
      </c>
      <c r="E343" s="1">
        <v>0</v>
      </c>
      <c r="F343" s="1">
        <v>-5.75906429290771</v>
      </c>
    </row>
    <row r="344" spans="1:6" x14ac:dyDescent="0.2">
      <c r="A344" s="1" t="s">
        <v>13</v>
      </c>
      <c r="B344" s="1">
        <v>10</v>
      </c>
      <c r="C344" s="1">
        <v>4.2910643713814798</v>
      </c>
      <c r="D344" s="1">
        <v>-6.1100168228149396</v>
      </c>
      <c r="E344" s="1">
        <v>0</v>
      </c>
      <c r="F344" s="1">
        <v>-6.1100168228149396</v>
      </c>
    </row>
    <row r="345" spans="1:6" x14ac:dyDescent="0.2">
      <c r="A345" s="1" t="s">
        <v>14</v>
      </c>
      <c r="B345" s="1">
        <v>10</v>
      </c>
      <c r="C345" s="1">
        <v>4.8117311477661104</v>
      </c>
      <c r="D345" s="1">
        <v>-6.5460710525512598</v>
      </c>
      <c r="E345" s="1">
        <v>0</v>
      </c>
      <c r="F345" s="1">
        <v>-6.5460710525512598</v>
      </c>
    </row>
    <row r="346" spans="1:6" x14ac:dyDescent="0.2">
      <c r="A346" s="1" t="s">
        <v>15</v>
      </c>
      <c r="B346" s="1">
        <v>10</v>
      </c>
      <c r="C346" s="1">
        <v>3.9888704299926698</v>
      </c>
      <c r="D346" s="1">
        <v>-6.4990527629852197</v>
      </c>
      <c r="E346" s="1">
        <v>0</v>
      </c>
      <c r="F346" s="1">
        <v>-6.4990527629852197</v>
      </c>
    </row>
    <row r="347" spans="1:6" x14ac:dyDescent="0.2">
      <c r="A347" s="1" t="s">
        <v>13</v>
      </c>
      <c r="B347" s="1">
        <v>11</v>
      </c>
      <c r="C347" s="1">
        <v>3.9395714351109001</v>
      </c>
      <c r="D347" s="1">
        <v>-6.0322241783142001</v>
      </c>
      <c r="E347" s="1">
        <v>0</v>
      </c>
      <c r="F347" s="1">
        <v>-6.0322241783142001</v>
      </c>
    </row>
    <row r="348" spans="1:6" x14ac:dyDescent="0.2">
      <c r="A348" s="1" t="s">
        <v>14</v>
      </c>
      <c r="B348" s="1">
        <v>11</v>
      </c>
      <c r="C348" s="1">
        <v>4.1909845352172796</v>
      </c>
      <c r="D348" s="1">
        <v>-6.1008271217346097</v>
      </c>
      <c r="E348" s="1">
        <v>0</v>
      </c>
      <c r="F348" s="1">
        <v>-6.1008271217346097</v>
      </c>
    </row>
    <row r="349" spans="1:6" x14ac:dyDescent="0.2">
      <c r="A349" s="1" t="s">
        <v>15</v>
      </c>
      <c r="B349" s="1">
        <v>11</v>
      </c>
      <c r="C349" s="1">
        <v>3.4369390487670799</v>
      </c>
      <c r="D349" s="1">
        <v>-5.8316692352294899</v>
      </c>
      <c r="E349" s="1">
        <v>0</v>
      </c>
      <c r="F349" s="1">
        <v>-5.8316692352294899</v>
      </c>
    </row>
    <row r="350" spans="1:6" x14ac:dyDescent="0.2">
      <c r="A350" s="1" t="s">
        <v>13</v>
      </c>
      <c r="B350" s="1">
        <v>12</v>
      </c>
      <c r="C350" s="1">
        <v>3.88790484837123</v>
      </c>
      <c r="D350" s="1">
        <v>-6.0614309310912997</v>
      </c>
      <c r="E350" s="1">
        <v>0</v>
      </c>
      <c r="F350" s="1">
        <v>-6.0614309310912997</v>
      </c>
    </row>
    <row r="351" spans="1:6" x14ac:dyDescent="0.2">
      <c r="A351" s="1" t="s">
        <v>14</v>
      </c>
      <c r="B351" s="1">
        <v>12</v>
      </c>
      <c r="C351" s="1">
        <v>4.4441041946411097</v>
      </c>
      <c r="D351" s="1">
        <v>-6.3666067123412997</v>
      </c>
      <c r="E351" s="1">
        <v>0</v>
      </c>
      <c r="F351" s="1">
        <v>-6.3666067123412997</v>
      </c>
    </row>
    <row r="352" spans="1:6" x14ac:dyDescent="0.2">
      <c r="A352" s="1" t="s">
        <v>15</v>
      </c>
      <c r="B352" s="1">
        <v>12</v>
      </c>
      <c r="C352" s="1">
        <v>3.65674839019775</v>
      </c>
      <c r="D352" s="1">
        <v>-6.2917397022247297</v>
      </c>
      <c r="E352" s="1">
        <v>0</v>
      </c>
      <c r="F352" s="1">
        <v>-6.2917397022247297</v>
      </c>
    </row>
    <row r="353" spans="1:6" x14ac:dyDescent="0.2">
      <c r="A353" s="1" t="s">
        <v>13</v>
      </c>
      <c r="B353" s="1">
        <v>13</v>
      </c>
      <c r="C353" s="1">
        <v>3.9213630403791102</v>
      </c>
      <c r="D353" s="1">
        <v>-5.9995346069335902</v>
      </c>
      <c r="E353" s="1">
        <v>0</v>
      </c>
      <c r="F353" s="1">
        <v>-5.9995346069335902</v>
      </c>
    </row>
    <row r="354" spans="1:6" x14ac:dyDescent="0.2">
      <c r="A354" s="1" t="s">
        <v>14</v>
      </c>
      <c r="B354" s="1">
        <v>13</v>
      </c>
      <c r="C354" s="1">
        <v>5.0199144363403301</v>
      </c>
      <c r="D354" s="1">
        <v>-6.6154909133911097</v>
      </c>
      <c r="E354" s="1">
        <v>0</v>
      </c>
      <c r="F354" s="1">
        <v>-6.6154909133911097</v>
      </c>
    </row>
    <row r="355" spans="1:6" x14ac:dyDescent="0.2">
      <c r="A355" s="1" t="s">
        <v>15</v>
      </c>
      <c r="B355" s="1">
        <v>13</v>
      </c>
      <c r="C355" s="1">
        <v>4.2126321792602504</v>
      </c>
      <c r="D355" s="1">
        <v>-6.5581709861755302</v>
      </c>
      <c r="E355" s="1">
        <v>0</v>
      </c>
      <c r="F355" s="1">
        <v>-6.5581709861755302</v>
      </c>
    </row>
    <row r="356" spans="1:6" x14ac:dyDescent="0.2">
      <c r="A356" s="1" t="s">
        <v>13</v>
      </c>
      <c r="B356" s="1">
        <v>14</v>
      </c>
      <c r="C356" s="1">
        <v>4.3297642026628704</v>
      </c>
      <c r="D356" s="1">
        <v>-6.2687911987304599</v>
      </c>
      <c r="E356" s="1">
        <v>0</v>
      </c>
      <c r="F356" s="1">
        <v>-6.2687911987304599</v>
      </c>
    </row>
    <row r="357" spans="1:6" x14ac:dyDescent="0.2">
      <c r="A357" s="1" t="s">
        <v>14</v>
      </c>
      <c r="B357" s="1">
        <v>14</v>
      </c>
      <c r="C357" s="1">
        <v>4.3416002273559497</v>
      </c>
      <c r="D357" s="1">
        <v>-6.3019762992858803</v>
      </c>
      <c r="E357" s="1">
        <v>0</v>
      </c>
      <c r="F357" s="1">
        <v>-6.3019762992858803</v>
      </c>
    </row>
    <row r="358" spans="1:6" x14ac:dyDescent="0.2">
      <c r="A358" s="1" t="s">
        <v>15</v>
      </c>
      <c r="B358" s="1">
        <v>14</v>
      </c>
      <c r="C358" s="1">
        <v>3.5763952255248999</v>
      </c>
      <c r="D358" s="1">
        <v>-6.1979853630065902</v>
      </c>
      <c r="E358" s="1">
        <v>0</v>
      </c>
      <c r="F358" s="1">
        <v>-6.1979853630065902</v>
      </c>
    </row>
    <row r="359" spans="1:6" x14ac:dyDescent="0.2">
      <c r="A359" s="1" t="s">
        <v>13</v>
      </c>
      <c r="B359" s="1">
        <v>15</v>
      </c>
      <c r="C359" s="1">
        <v>3.8807001386369899</v>
      </c>
      <c r="D359" s="1">
        <v>-5.9469089508056596</v>
      </c>
      <c r="E359" s="1">
        <v>0</v>
      </c>
      <c r="F359" s="1">
        <v>-5.9469089508056596</v>
      </c>
    </row>
    <row r="360" spans="1:6" x14ac:dyDescent="0.2">
      <c r="A360" s="1" t="s">
        <v>14</v>
      </c>
      <c r="B360" s="1">
        <v>15</v>
      </c>
      <c r="C360" s="1">
        <v>4.9801752090454103</v>
      </c>
      <c r="D360" s="1">
        <v>-6.6032991409301696</v>
      </c>
      <c r="E360" s="1">
        <v>0</v>
      </c>
      <c r="F360" s="1">
        <v>-6.6032991409301696</v>
      </c>
    </row>
    <row r="361" spans="1:6" x14ac:dyDescent="0.2">
      <c r="A361" s="1" t="s">
        <v>15</v>
      </c>
      <c r="B361" s="1">
        <v>15</v>
      </c>
      <c r="C361" s="1">
        <v>4.1781270027160602</v>
      </c>
      <c r="D361" s="1">
        <v>-6.54922919273376</v>
      </c>
      <c r="E361" s="1">
        <v>0</v>
      </c>
      <c r="F361" s="1">
        <v>-6.54922919273376</v>
      </c>
    </row>
    <row r="362" spans="1:6" x14ac:dyDescent="0.2">
      <c r="A362" s="1" t="s">
        <v>13</v>
      </c>
      <c r="B362" s="1">
        <v>16</v>
      </c>
      <c r="C362" s="1">
        <v>4.3930275508335601</v>
      </c>
      <c r="D362" s="1">
        <v>-6.2439193725585902</v>
      </c>
      <c r="E362" s="1">
        <v>0</v>
      </c>
      <c r="F362" s="1">
        <v>-6.2439193725585902</v>
      </c>
    </row>
    <row r="363" spans="1:6" x14ac:dyDescent="0.2">
      <c r="A363" s="1" t="s">
        <v>14</v>
      </c>
      <c r="B363" s="1">
        <v>16</v>
      </c>
      <c r="C363" s="1">
        <v>4.2618036270141602</v>
      </c>
      <c r="D363" s="1">
        <v>-6.12100372314453</v>
      </c>
      <c r="E363" s="1">
        <v>0</v>
      </c>
      <c r="F363" s="1">
        <v>-6.12100372314453</v>
      </c>
    </row>
    <row r="364" spans="1:6" x14ac:dyDescent="0.2">
      <c r="A364" s="1" t="s">
        <v>15</v>
      </c>
      <c r="B364" s="1">
        <v>16</v>
      </c>
      <c r="C364" s="1">
        <v>3.5350893974304198</v>
      </c>
      <c r="D364" s="1">
        <v>-5.75118770599365</v>
      </c>
      <c r="E364" s="1">
        <v>0</v>
      </c>
      <c r="F364" s="1">
        <v>-5.75118770599365</v>
      </c>
    </row>
    <row r="365" spans="1:6" x14ac:dyDescent="0.2">
      <c r="A365" s="1" t="s">
        <v>13</v>
      </c>
      <c r="B365" s="1">
        <v>17</v>
      </c>
      <c r="C365" s="1">
        <v>3.8333320345197399</v>
      </c>
      <c r="D365" s="1">
        <v>-6.0140328407287598</v>
      </c>
      <c r="E365" s="1">
        <v>0</v>
      </c>
      <c r="F365" s="1">
        <v>-6.0140328407287598</v>
      </c>
    </row>
    <row r="366" spans="1:6" x14ac:dyDescent="0.2">
      <c r="A366" s="1" t="s">
        <v>14</v>
      </c>
      <c r="B366" s="1">
        <v>17</v>
      </c>
      <c r="C366" s="1">
        <v>4.1860536575317298</v>
      </c>
      <c r="D366" s="1">
        <v>-6.1282654762268001</v>
      </c>
      <c r="E366" s="1">
        <v>0</v>
      </c>
      <c r="F366" s="1">
        <v>-6.1282654762268001</v>
      </c>
    </row>
    <row r="367" spans="1:6" x14ac:dyDescent="0.2">
      <c r="A367" s="1" t="s">
        <v>15</v>
      </c>
      <c r="B367" s="1">
        <v>17</v>
      </c>
      <c r="C367" s="1">
        <v>3.4366404533386201</v>
      </c>
      <c r="D367" s="1">
        <v>-5.9244349002838099</v>
      </c>
      <c r="E367" s="1">
        <v>0</v>
      </c>
      <c r="F367" s="1">
        <v>-5.9244349002838099</v>
      </c>
    </row>
    <row r="368" spans="1:6" x14ac:dyDescent="0.2">
      <c r="A368" s="1" t="s">
        <v>13</v>
      </c>
      <c r="B368" s="1">
        <v>18</v>
      </c>
      <c r="C368" s="1">
        <v>3.8554235458374002</v>
      </c>
      <c r="D368" s="1">
        <v>-5.9795732498168901</v>
      </c>
      <c r="E368" s="1">
        <v>0</v>
      </c>
      <c r="F368" s="1">
        <v>-5.9795732498168901</v>
      </c>
    </row>
    <row r="369" spans="1:6" x14ac:dyDescent="0.2">
      <c r="A369" s="1" t="s">
        <v>14</v>
      </c>
      <c r="B369" s="1">
        <v>18</v>
      </c>
      <c r="C369" s="1">
        <v>4.212717628479</v>
      </c>
      <c r="D369" s="1">
        <v>-6.17158298492431</v>
      </c>
      <c r="E369" s="1">
        <v>0</v>
      </c>
      <c r="F369" s="1">
        <v>-6.17158298492431</v>
      </c>
    </row>
    <row r="370" spans="1:6" x14ac:dyDescent="0.2">
      <c r="A370" s="1" t="s">
        <v>15</v>
      </c>
      <c r="B370" s="1">
        <v>18</v>
      </c>
      <c r="C370" s="1">
        <v>3.4588672637939402</v>
      </c>
      <c r="D370" s="1">
        <v>-6.0083708286285402</v>
      </c>
      <c r="E370" s="1">
        <v>0</v>
      </c>
      <c r="F370" s="1">
        <v>-6.0083708286285402</v>
      </c>
    </row>
    <row r="371" spans="1:6" x14ac:dyDescent="0.2">
      <c r="A371" s="1" t="s">
        <v>13</v>
      </c>
      <c r="B371" s="1">
        <v>19</v>
      </c>
      <c r="C371" s="1">
        <v>4.15089517320905</v>
      </c>
      <c r="D371" s="1">
        <v>-6.0412521362304599</v>
      </c>
      <c r="E371" s="1">
        <v>0</v>
      </c>
      <c r="F371" s="1">
        <v>-6.0412521362304599</v>
      </c>
    </row>
    <row r="372" spans="1:6" x14ac:dyDescent="0.2">
      <c r="A372" s="1" t="s">
        <v>14</v>
      </c>
      <c r="B372" s="1">
        <v>19</v>
      </c>
      <c r="C372" s="1">
        <v>5.5394838333129801</v>
      </c>
      <c r="D372" s="1">
        <v>-6.5444620132446198</v>
      </c>
      <c r="E372" s="1">
        <v>0</v>
      </c>
      <c r="F372" s="1">
        <v>-6.5444620132446198</v>
      </c>
    </row>
    <row r="373" spans="1:6" x14ac:dyDescent="0.2">
      <c r="A373" s="1" t="s">
        <v>15</v>
      </c>
      <c r="B373" s="1">
        <v>19</v>
      </c>
      <c r="C373" s="1">
        <v>4.6914291381835902</v>
      </c>
      <c r="D373" s="1">
        <v>-6.4796508312225303</v>
      </c>
      <c r="E373" s="1">
        <v>0</v>
      </c>
      <c r="F373" s="1">
        <v>-6.4796508312225303</v>
      </c>
    </row>
    <row r="374" spans="1:6" x14ac:dyDescent="0.2">
      <c r="A374" s="1" t="s">
        <v>13</v>
      </c>
      <c r="B374" s="1">
        <v>20</v>
      </c>
      <c r="C374" s="1">
        <v>4.2300440379551398</v>
      </c>
      <c r="D374" s="1">
        <v>-6.0737595558166504</v>
      </c>
      <c r="E374" s="1">
        <v>0</v>
      </c>
      <c r="F374" s="1">
        <v>-6.0737595558166504</v>
      </c>
    </row>
    <row r="375" spans="1:6" x14ac:dyDescent="0.2">
      <c r="A375" s="1" t="s">
        <v>14</v>
      </c>
      <c r="B375" s="1">
        <v>20</v>
      </c>
      <c r="C375" s="1">
        <v>4.2982671737670897</v>
      </c>
      <c r="D375" s="1">
        <v>-6.13889360427856</v>
      </c>
      <c r="E375" s="1">
        <v>0</v>
      </c>
      <c r="F375" s="1">
        <v>-6.13889360427856</v>
      </c>
    </row>
    <row r="376" spans="1:6" x14ac:dyDescent="0.2">
      <c r="A376" s="1" t="s">
        <v>15</v>
      </c>
      <c r="B376" s="1">
        <v>20</v>
      </c>
      <c r="C376" s="1">
        <v>3.57492170333862</v>
      </c>
      <c r="D376" s="1">
        <v>-5.7391812801361004</v>
      </c>
      <c r="E376" s="1">
        <v>0</v>
      </c>
      <c r="F376" s="1">
        <v>-5.7391812801361004</v>
      </c>
    </row>
    <row r="377" spans="1:6" x14ac:dyDescent="0.2">
      <c r="A377" s="1" t="s">
        <v>13</v>
      </c>
      <c r="B377" s="1">
        <v>21</v>
      </c>
      <c r="C377" s="1">
        <v>4.1435398374285004</v>
      </c>
      <c r="D377" s="1">
        <v>-6.1464347839355398</v>
      </c>
      <c r="E377" s="1">
        <v>0</v>
      </c>
      <c r="F377" s="1">
        <v>-6.1464347839355398</v>
      </c>
    </row>
    <row r="378" spans="1:6" x14ac:dyDescent="0.2">
      <c r="A378" s="1" t="s">
        <v>14</v>
      </c>
      <c r="B378" s="1">
        <v>21</v>
      </c>
      <c r="C378" s="1">
        <v>4.1904092788696197</v>
      </c>
      <c r="D378" s="1">
        <v>-6.0732559204101504</v>
      </c>
      <c r="E378" s="1">
        <v>0</v>
      </c>
      <c r="F378" s="1">
        <v>-6.0732559204101504</v>
      </c>
    </row>
    <row r="379" spans="1:6" x14ac:dyDescent="0.2">
      <c r="A379" s="1" t="s">
        <v>15</v>
      </c>
      <c r="B379" s="1">
        <v>21</v>
      </c>
      <c r="C379" s="1">
        <v>3.4532494544982901</v>
      </c>
      <c r="D379" s="1">
        <v>-5.7664492130279497</v>
      </c>
      <c r="E379" s="1">
        <v>0</v>
      </c>
      <c r="F379" s="1">
        <v>-5.7664492130279497</v>
      </c>
    </row>
    <row r="380" spans="1:6" x14ac:dyDescent="0.2">
      <c r="A380" s="1" t="s">
        <v>13</v>
      </c>
      <c r="B380" s="1">
        <v>22</v>
      </c>
      <c r="C380" s="1">
        <v>3.9076508658272799</v>
      </c>
      <c r="D380" s="1">
        <v>-5.9891052246093697</v>
      </c>
      <c r="E380" s="1">
        <v>0</v>
      </c>
      <c r="F380" s="1">
        <v>-5.9891052246093697</v>
      </c>
    </row>
    <row r="381" spans="1:6" x14ac:dyDescent="0.2">
      <c r="A381" s="1" t="s">
        <v>14</v>
      </c>
      <c r="B381" s="1">
        <v>22</v>
      </c>
      <c r="C381" s="1">
        <v>4.1831453323364203</v>
      </c>
      <c r="D381" s="1">
        <v>-6.12771759033203</v>
      </c>
      <c r="E381" s="1">
        <v>0</v>
      </c>
      <c r="F381" s="1">
        <v>-6.12771759033203</v>
      </c>
    </row>
    <row r="382" spans="1:6" x14ac:dyDescent="0.2">
      <c r="A382" s="1" t="s">
        <v>15</v>
      </c>
      <c r="B382" s="1">
        <v>22</v>
      </c>
      <c r="C382" s="1">
        <v>3.4351769447326599</v>
      </c>
      <c r="D382" s="1">
        <v>-5.9383158683776802</v>
      </c>
      <c r="E382" s="1">
        <v>0</v>
      </c>
      <c r="F382" s="1">
        <v>-5.9383158683776802</v>
      </c>
    </row>
    <row r="383" spans="1:6" x14ac:dyDescent="0.2">
      <c r="A383" s="1" t="s">
        <v>13</v>
      </c>
      <c r="B383" s="1">
        <v>23</v>
      </c>
      <c r="C383" s="1">
        <v>3.8111821038382301</v>
      </c>
      <c r="D383" s="1">
        <v>-6.0069842338562003</v>
      </c>
      <c r="E383" s="1">
        <v>0</v>
      </c>
      <c r="F383" s="1">
        <v>-6.0069842338562003</v>
      </c>
    </row>
    <row r="384" spans="1:6" x14ac:dyDescent="0.2">
      <c r="A384" s="1" t="s">
        <v>14</v>
      </c>
      <c r="B384" s="1">
        <v>23</v>
      </c>
      <c r="C384" s="1">
        <v>4.6184003829956</v>
      </c>
      <c r="D384" s="1">
        <v>-6.4570483207702596</v>
      </c>
      <c r="E384" s="1">
        <v>0</v>
      </c>
      <c r="F384" s="1">
        <v>-6.4570483207702596</v>
      </c>
    </row>
    <row r="385" spans="1:6" x14ac:dyDescent="0.2">
      <c r="A385" s="1" t="s">
        <v>15</v>
      </c>
      <c r="B385" s="1">
        <v>23</v>
      </c>
      <c r="C385" s="1">
        <v>3.84221582412719</v>
      </c>
      <c r="D385" s="1">
        <v>-6.4159506797790504</v>
      </c>
      <c r="E385" s="1">
        <v>0</v>
      </c>
      <c r="F385" s="1">
        <v>-6.4159506797790504</v>
      </c>
    </row>
    <row r="386" spans="1:6" x14ac:dyDescent="0.2">
      <c r="A386" s="1" t="s">
        <v>13</v>
      </c>
      <c r="B386" s="1">
        <v>24</v>
      </c>
      <c r="C386" s="1">
        <v>3.9198489325387098</v>
      </c>
      <c r="D386" s="1">
        <v>-6.0520963668823198</v>
      </c>
      <c r="E386" s="1">
        <v>0</v>
      </c>
      <c r="F386" s="1">
        <v>-6.0520963668823198</v>
      </c>
    </row>
    <row r="387" spans="1:6" x14ac:dyDescent="0.2">
      <c r="A387" s="1" t="s">
        <v>14</v>
      </c>
      <c r="B387" s="1">
        <v>24</v>
      </c>
      <c r="C387" s="1">
        <v>4.1712785720825103</v>
      </c>
      <c r="D387" s="1">
        <v>-6.0983181953430101</v>
      </c>
      <c r="E387" s="1">
        <v>0</v>
      </c>
      <c r="F387" s="1">
        <v>-6.0983181953430101</v>
      </c>
    </row>
    <row r="388" spans="1:6" x14ac:dyDescent="0.2">
      <c r="A388" s="1" t="s">
        <v>15</v>
      </c>
      <c r="B388" s="1">
        <v>24</v>
      </c>
      <c r="C388" s="1">
        <v>3.4264815330505298</v>
      </c>
      <c r="D388" s="1">
        <v>-5.8730053901672301</v>
      </c>
      <c r="E388" s="1">
        <v>0</v>
      </c>
      <c r="F388" s="1">
        <v>-5.8730053901672301</v>
      </c>
    </row>
    <row r="389" spans="1:6" x14ac:dyDescent="0.2">
      <c r="A389" s="1" t="s">
        <v>13</v>
      </c>
      <c r="B389" s="1">
        <v>25</v>
      </c>
      <c r="C389" s="1">
        <v>4.1051554543631399</v>
      </c>
      <c r="D389" s="1">
        <v>-6.0336894989013601</v>
      </c>
      <c r="E389" s="1">
        <v>0</v>
      </c>
      <c r="F389" s="1">
        <v>-6.0336894989013601</v>
      </c>
    </row>
    <row r="390" spans="1:6" x14ac:dyDescent="0.2">
      <c r="A390" s="1" t="s">
        <v>14</v>
      </c>
      <c r="B390" s="1">
        <v>25</v>
      </c>
      <c r="C390" s="1">
        <v>5.4320039749145499</v>
      </c>
      <c r="D390" s="1">
        <v>-6.5584723472595199</v>
      </c>
      <c r="E390" s="1">
        <v>0</v>
      </c>
      <c r="F390" s="1">
        <v>-6.5584723472595199</v>
      </c>
    </row>
    <row r="391" spans="1:6" x14ac:dyDescent="0.2">
      <c r="A391" s="1" t="s">
        <v>15</v>
      </c>
      <c r="B391" s="1">
        <v>25</v>
      </c>
      <c r="C391" s="1">
        <v>4.5994867324829096</v>
      </c>
      <c r="D391" s="1">
        <v>-6.4957186222076402</v>
      </c>
      <c r="E391" s="1">
        <v>0</v>
      </c>
      <c r="F391" s="1">
        <v>-6.4957186222076402</v>
      </c>
    </row>
    <row r="392" spans="1:6" x14ac:dyDescent="0.2">
      <c r="A392" s="1" t="s">
        <v>13</v>
      </c>
      <c r="B392" s="1">
        <v>26</v>
      </c>
      <c r="C392" s="1">
        <v>4.1329099110194596</v>
      </c>
      <c r="D392" s="1">
        <v>-6.0187234878540004</v>
      </c>
      <c r="E392" s="1">
        <v>0</v>
      </c>
      <c r="F392" s="1">
        <v>-6.0187234878540004</v>
      </c>
    </row>
    <row r="393" spans="1:6" x14ac:dyDescent="0.2">
      <c r="A393" s="1" t="s">
        <v>14</v>
      </c>
      <c r="B393" s="1">
        <v>26</v>
      </c>
      <c r="C393" s="1">
        <v>4.27002658843994</v>
      </c>
      <c r="D393" s="1">
        <v>-6.1146110534667901</v>
      </c>
      <c r="E393" s="1">
        <v>0</v>
      </c>
      <c r="F393" s="1">
        <v>-6.1146110534667901</v>
      </c>
    </row>
    <row r="394" spans="1:6" x14ac:dyDescent="0.2">
      <c r="A394" s="1" t="s">
        <v>15</v>
      </c>
      <c r="B394" s="1">
        <v>26</v>
      </c>
      <c r="C394" s="1">
        <v>3.54464130401611</v>
      </c>
      <c r="D394" s="1">
        <v>-5.7361631870269703</v>
      </c>
      <c r="E394" s="1">
        <v>0</v>
      </c>
      <c r="F394" s="1">
        <v>-5.7361631870269703</v>
      </c>
    </row>
    <row r="395" spans="1:6" x14ac:dyDescent="0.2">
      <c r="A395" s="1" t="s">
        <v>13</v>
      </c>
      <c r="B395" s="1">
        <v>27</v>
      </c>
      <c r="C395" s="1">
        <v>4.1354721886770998</v>
      </c>
      <c r="D395" s="1">
        <v>-6.1938734054565403</v>
      </c>
      <c r="E395" s="1">
        <v>0</v>
      </c>
      <c r="F395" s="1">
        <v>-6.1938734054565403</v>
      </c>
    </row>
    <row r="396" spans="1:6" x14ac:dyDescent="0.2">
      <c r="A396" s="1" t="s">
        <v>14</v>
      </c>
      <c r="B396" s="1">
        <v>27</v>
      </c>
      <c r="C396" s="1">
        <v>4.4982530593872001</v>
      </c>
      <c r="D396" s="1">
        <v>-6.2720595359802198</v>
      </c>
      <c r="E396" s="1">
        <v>0</v>
      </c>
      <c r="F396" s="1">
        <v>-6.2720595359802198</v>
      </c>
    </row>
    <row r="397" spans="1:6" x14ac:dyDescent="0.2">
      <c r="A397" s="1" t="s">
        <v>15</v>
      </c>
      <c r="B397" s="1">
        <v>27</v>
      </c>
      <c r="C397" s="1">
        <v>3.78648357391357</v>
      </c>
      <c r="D397" s="1">
        <v>-5.7872163772583001</v>
      </c>
      <c r="E397" s="1">
        <v>0</v>
      </c>
      <c r="F397" s="1">
        <v>-5.7872163772583001</v>
      </c>
    </row>
    <row r="398" spans="1:6" x14ac:dyDescent="0.2">
      <c r="A398" s="1" t="s">
        <v>13</v>
      </c>
      <c r="B398" s="1">
        <v>28</v>
      </c>
      <c r="C398" s="1">
        <v>4.0961709976196197</v>
      </c>
      <c r="D398" s="1">
        <v>-6.0458197593688903</v>
      </c>
      <c r="E398" s="1">
        <v>0</v>
      </c>
      <c r="F398" s="1">
        <v>-6.0458197593688903</v>
      </c>
    </row>
    <row r="399" spans="1:6" x14ac:dyDescent="0.2">
      <c r="A399" s="1" t="s">
        <v>14</v>
      </c>
      <c r="B399" s="1">
        <v>28</v>
      </c>
      <c r="C399" s="1">
        <v>4.4887681961059496</v>
      </c>
      <c r="D399" s="1">
        <v>-6.3840031623840297</v>
      </c>
      <c r="E399" s="1">
        <v>0</v>
      </c>
      <c r="F399" s="1">
        <v>-6.3840031623840297</v>
      </c>
    </row>
    <row r="400" spans="1:6" x14ac:dyDescent="0.2">
      <c r="A400" s="1" t="s">
        <v>15</v>
      </c>
      <c r="B400" s="1">
        <v>28</v>
      </c>
      <c r="C400" s="1">
        <v>3.7215357780456499</v>
      </c>
      <c r="D400" s="1">
        <v>-6.3336654663085898</v>
      </c>
      <c r="E400" s="1">
        <v>0</v>
      </c>
      <c r="F400" s="1">
        <v>-6.3336654663085898</v>
      </c>
    </row>
    <row r="401" spans="1:6" x14ac:dyDescent="0.2">
      <c r="A401" s="1" t="s">
        <v>13</v>
      </c>
      <c r="B401" s="1">
        <v>29</v>
      </c>
      <c r="C401" s="1">
        <v>3.83120621272495</v>
      </c>
      <c r="D401" s="1">
        <v>-6.0481185913085902</v>
      </c>
      <c r="E401" s="1">
        <v>0</v>
      </c>
      <c r="F401" s="1">
        <v>-6.0481185913085902</v>
      </c>
    </row>
    <row r="402" spans="1:6" x14ac:dyDescent="0.2">
      <c r="A402" s="1" t="s">
        <v>14</v>
      </c>
      <c r="B402" s="1">
        <v>29</v>
      </c>
      <c r="C402" s="1">
        <v>4.2332860946655204</v>
      </c>
      <c r="D402" s="1">
        <v>-6.0877021789550696</v>
      </c>
      <c r="E402" s="1">
        <v>0</v>
      </c>
      <c r="F402" s="1">
        <v>-6.0877021789550696</v>
      </c>
    </row>
    <row r="403" spans="1:6" x14ac:dyDescent="0.2">
      <c r="A403" s="1" t="s">
        <v>15</v>
      </c>
      <c r="B403" s="1">
        <v>29</v>
      </c>
      <c r="C403" s="1">
        <v>3.5051909446716301</v>
      </c>
      <c r="D403" s="1">
        <v>-5.7390575408935502</v>
      </c>
      <c r="E403" s="1">
        <v>0</v>
      </c>
      <c r="F403" s="1">
        <v>-5.7390575408935502</v>
      </c>
    </row>
    <row r="404" spans="1:6" x14ac:dyDescent="0.2">
      <c r="A404" s="1" t="s">
        <v>13</v>
      </c>
      <c r="B404" s="1">
        <v>30</v>
      </c>
      <c r="C404" s="1">
        <v>3.8085007531302302</v>
      </c>
      <c r="D404" s="1">
        <v>-5.9050450325012198</v>
      </c>
      <c r="E404" s="1">
        <v>0</v>
      </c>
      <c r="F404" s="1">
        <v>-5.9050450325012198</v>
      </c>
    </row>
    <row r="405" spans="1:6" x14ac:dyDescent="0.2">
      <c r="A405" s="1" t="s">
        <v>14</v>
      </c>
      <c r="B405" s="1">
        <v>30</v>
      </c>
      <c r="C405" s="1">
        <v>4.1657594680786101</v>
      </c>
      <c r="D405" s="1">
        <v>-6.0745468139648402</v>
      </c>
      <c r="E405" s="1">
        <v>0</v>
      </c>
      <c r="F405" s="1">
        <v>-6.0745468139648402</v>
      </c>
    </row>
    <row r="406" spans="1:6" x14ac:dyDescent="0.2">
      <c r="A406" s="1" t="s">
        <v>15</v>
      </c>
      <c r="B406" s="1">
        <v>30</v>
      </c>
      <c r="C406" s="1">
        <v>3.42639865875244</v>
      </c>
      <c r="D406" s="1">
        <v>-5.82066760063171</v>
      </c>
      <c r="E406" s="1">
        <v>0</v>
      </c>
      <c r="F406" s="1">
        <v>-5.82066760063171</v>
      </c>
    </row>
    <row r="407" spans="1:6" x14ac:dyDescent="0.2">
      <c r="A407" s="1" t="s">
        <v>13</v>
      </c>
      <c r="B407" s="1">
        <v>31</v>
      </c>
      <c r="C407" s="1">
        <v>3.8418958391462001</v>
      </c>
      <c r="D407" s="1">
        <v>-6.0492382049560502</v>
      </c>
      <c r="E407" s="1">
        <v>0</v>
      </c>
      <c r="F407" s="1">
        <v>-6.0492382049560502</v>
      </c>
    </row>
    <row r="408" spans="1:6" x14ac:dyDescent="0.2">
      <c r="A408" s="1" t="s">
        <v>14</v>
      </c>
      <c r="B408" s="1">
        <v>31</v>
      </c>
      <c r="C408" s="1">
        <v>4.2033109664916903</v>
      </c>
      <c r="D408" s="1">
        <v>-6.06641683578491</v>
      </c>
      <c r="E408" s="1">
        <v>0</v>
      </c>
      <c r="F408" s="1">
        <v>-6.06641683578491</v>
      </c>
    </row>
    <row r="409" spans="1:6" x14ac:dyDescent="0.2">
      <c r="A409" s="1" t="s">
        <v>15</v>
      </c>
      <c r="B409" s="1">
        <v>31</v>
      </c>
      <c r="C409" s="1">
        <v>3.4718486785888598</v>
      </c>
      <c r="D409" s="1">
        <v>-5.7431164741516101</v>
      </c>
      <c r="E409" s="1">
        <v>0</v>
      </c>
      <c r="F409" s="1">
        <v>-5.7431164741516101</v>
      </c>
    </row>
    <row r="410" spans="1:6" x14ac:dyDescent="0.2">
      <c r="A410" s="1" t="s">
        <v>13</v>
      </c>
      <c r="B410" s="1">
        <v>32</v>
      </c>
      <c r="C410" s="1">
        <v>3.7975194386073499</v>
      </c>
      <c r="D410" s="1">
        <v>-5.91027355194091</v>
      </c>
      <c r="E410" s="1">
        <v>0</v>
      </c>
      <c r="F410" s="1">
        <v>-5.91027355194091</v>
      </c>
    </row>
    <row r="411" spans="1:6" x14ac:dyDescent="0.2">
      <c r="A411" s="1" t="s">
        <v>14</v>
      </c>
      <c r="B411" s="1">
        <v>32</v>
      </c>
      <c r="C411" s="1">
        <v>4.1643571853637598</v>
      </c>
      <c r="D411" s="1">
        <v>-6.0961864471435501</v>
      </c>
      <c r="E411" s="1">
        <v>0</v>
      </c>
      <c r="F411" s="1">
        <v>-6.0961864471435501</v>
      </c>
    </row>
    <row r="412" spans="1:6" x14ac:dyDescent="0.2">
      <c r="A412" s="1" t="s">
        <v>15</v>
      </c>
      <c r="B412" s="1">
        <v>32</v>
      </c>
      <c r="C412" s="1">
        <v>3.4215296745300199</v>
      </c>
      <c r="D412" s="1">
        <v>-5.8928939342498703</v>
      </c>
      <c r="E412" s="1">
        <v>0</v>
      </c>
      <c r="F412" s="1">
        <v>-5.8928939342498703</v>
      </c>
    </row>
    <row r="413" spans="1:6" x14ac:dyDescent="0.2">
      <c r="A413" s="1" t="s">
        <v>13</v>
      </c>
      <c r="B413" s="1">
        <v>33</v>
      </c>
      <c r="C413" s="1">
        <v>3.82687181745256</v>
      </c>
      <c r="D413" s="1">
        <v>-5.8858165740966797</v>
      </c>
      <c r="E413" s="1">
        <v>0</v>
      </c>
      <c r="F413" s="1">
        <v>-5.8858165740966797</v>
      </c>
    </row>
    <row r="414" spans="1:6" x14ac:dyDescent="0.2">
      <c r="A414" s="1" t="s">
        <v>14</v>
      </c>
      <c r="B414" s="1">
        <v>33</v>
      </c>
      <c r="C414" s="1">
        <v>4.8545652389526301</v>
      </c>
      <c r="D414" s="1">
        <v>-6.5310965538024899</v>
      </c>
      <c r="E414" s="1">
        <v>0</v>
      </c>
      <c r="F414" s="1">
        <v>-6.5310965538024899</v>
      </c>
    </row>
    <row r="415" spans="1:6" x14ac:dyDescent="0.2">
      <c r="A415" s="1" t="s">
        <v>15</v>
      </c>
      <c r="B415" s="1">
        <v>33</v>
      </c>
      <c r="C415" s="1">
        <v>4.0713664054870602</v>
      </c>
      <c r="D415" s="1">
        <v>-6.4896458625793398</v>
      </c>
      <c r="E415" s="1">
        <v>0</v>
      </c>
      <c r="F415" s="1">
        <v>-6.4896458625793398</v>
      </c>
    </row>
    <row r="416" spans="1:6" x14ac:dyDescent="0.2">
      <c r="A416" s="1" t="s">
        <v>13</v>
      </c>
      <c r="B416" s="1">
        <v>34</v>
      </c>
      <c r="C416" s="1">
        <v>4.3103077752249499</v>
      </c>
      <c r="D416" s="1">
        <v>-6.2655220031738201</v>
      </c>
      <c r="E416" s="1">
        <v>0</v>
      </c>
      <c r="F416" s="1">
        <v>-6.2655220031738201</v>
      </c>
    </row>
    <row r="417" spans="1:6" x14ac:dyDescent="0.2">
      <c r="A417" s="1" t="s">
        <v>14</v>
      </c>
      <c r="B417" s="1">
        <v>34</v>
      </c>
      <c r="C417" s="1">
        <v>4.4507150650024396</v>
      </c>
      <c r="D417" s="1">
        <v>-6.2522433280944796</v>
      </c>
      <c r="E417" s="1">
        <v>0</v>
      </c>
      <c r="F417" s="1">
        <v>-6.2522433280944796</v>
      </c>
    </row>
    <row r="418" spans="1:6" x14ac:dyDescent="0.2">
      <c r="A418" s="1" t="s">
        <v>15</v>
      </c>
      <c r="B418" s="1">
        <v>34</v>
      </c>
      <c r="C418" s="1">
        <v>3.7377089500427201</v>
      </c>
      <c r="D418" s="1">
        <v>-5.77682247161865</v>
      </c>
      <c r="E418" s="1">
        <v>0</v>
      </c>
      <c r="F418" s="1">
        <v>-5.77682247161865</v>
      </c>
    </row>
    <row r="419" spans="1:6" x14ac:dyDescent="0.2">
      <c r="A419" s="1" t="s">
        <v>13</v>
      </c>
      <c r="B419" s="1">
        <v>35</v>
      </c>
      <c r="C419" s="1">
        <v>4.1114520481654502</v>
      </c>
      <c r="D419" s="1">
        <v>-6.1546964645385698</v>
      </c>
      <c r="E419" s="1">
        <v>0</v>
      </c>
      <c r="F419" s="1">
        <v>-6.1546964645385698</v>
      </c>
    </row>
    <row r="420" spans="1:6" x14ac:dyDescent="0.2">
      <c r="A420" s="1" t="s">
        <v>14</v>
      </c>
      <c r="B420" s="1">
        <v>35</v>
      </c>
      <c r="C420" s="1">
        <v>4.1593915939331003</v>
      </c>
      <c r="D420" s="1">
        <v>-6.0791022300720199</v>
      </c>
      <c r="E420" s="1">
        <v>0</v>
      </c>
      <c r="F420" s="1">
        <v>-6.0791022300720199</v>
      </c>
    </row>
    <row r="421" spans="1:6" x14ac:dyDescent="0.2">
      <c r="A421" s="1" t="s">
        <v>15</v>
      </c>
      <c r="B421" s="1">
        <v>35</v>
      </c>
      <c r="C421" s="1">
        <v>3.4195751190185502</v>
      </c>
      <c r="D421" s="1">
        <v>-5.8519398212432803</v>
      </c>
      <c r="E421" s="1">
        <v>0</v>
      </c>
      <c r="F421" s="1">
        <v>-5.8519398212432803</v>
      </c>
    </row>
    <row r="422" spans="1:6" x14ac:dyDescent="0.2">
      <c r="A422" s="1" t="s">
        <v>13</v>
      </c>
      <c r="B422" s="1">
        <v>36</v>
      </c>
      <c r="C422" s="1">
        <v>3.91605200086321</v>
      </c>
      <c r="D422" s="1">
        <v>-5.8928442001342702</v>
      </c>
      <c r="E422" s="1">
        <v>0</v>
      </c>
      <c r="F422" s="1">
        <v>-5.8928442001342702</v>
      </c>
    </row>
    <row r="423" spans="1:6" x14ac:dyDescent="0.2">
      <c r="A423" s="1" t="s">
        <v>14</v>
      </c>
      <c r="B423" s="1">
        <v>36</v>
      </c>
      <c r="C423" s="1">
        <v>4.7901800155639602</v>
      </c>
      <c r="D423" s="1">
        <v>-6.5117810249328603</v>
      </c>
      <c r="E423" s="1">
        <v>0</v>
      </c>
      <c r="F423" s="1">
        <v>-6.5117810249328603</v>
      </c>
    </row>
    <row r="424" spans="1:6" x14ac:dyDescent="0.2">
      <c r="A424" s="1" t="s">
        <v>15</v>
      </c>
      <c r="B424" s="1">
        <v>36</v>
      </c>
      <c r="C424" s="1">
        <v>4.0110552787780698</v>
      </c>
      <c r="D424" s="1">
        <v>-6.4740092277526804</v>
      </c>
      <c r="E424" s="1">
        <v>0</v>
      </c>
      <c r="F424" s="1">
        <v>-6.4740092277526804</v>
      </c>
    </row>
    <row r="425" spans="1:6" x14ac:dyDescent="0.2">
      <c r="A425" s="1" t="s">
        <v>13</v>
      </c>
      <c r="B425" s="1">
        <v>37</v>
      </c>
      <c r="C425" s="1">
        <v>4.09283321925572</v>
      </c>
      <c r="D425" s="1">
        <v>-6.18404197692871</v>
      </c>
      <c r="E425" s="1">
        <v>0</v>
      </c>
      <c r="F425" s="1">
        <v>-6.18404197692871</v>
      </c>
    </row>
    <row r="426" spans="1:6" x14ac:dyDescent="0.2">
      <c r="A426" s="1" t="s">
        <v>14</v>
      </c>
      <c r="B426" s="1">
        <v>37</v>
      </c>
      <c r="C426" s="1">
        <v>4.4329652786254803</v>
      </c>
      <c r="D426" s="1">
        <v>-6.3478887557983397</v>
      </c>
      <c r="E426" s="1">
        <v>0</v>
      </c>
      <c r="F426" s="1">
        <v>-6.3478887557983397</v>
      </c>
    </row>
    <row r="427" spans="1:6" x14ac:dyDescent="0.2">
      <c r="A427" s="1" t="s">
        <v>15</v>
      </c>
      <c r="B427" s="1">
        <v>37</v>
      </c>
      <c r="C427" s="1">
        <v>3.6721357345581001</v>
      </c>
      <c r="D427" s="1">
        <v>-6.2918665885925202</v>
      </c>
      <c r="E427" s="1">
        <v>0</v>
      </c>
      <c r="F427" s="1">
        <v>-6.2918665885925202</v>
      </c>
    </row>
    <row r="428" spans="1:6" x14ac:dyDescent="0.2">
      <c r="A428" s="1" t="s">
        <v>13</v>
      </c>
      <c r="B428" s="1">
        <v>38</v>
      </c>
      <c r="C428" s="1">
        <v>3.9540103094918302</v>
      </c>
      <c r="D428" s="1">
        <v>-6.0665407180786097</v>
      </c>
      <c r="E428" s="1">
        <v>0</v>
      </c>
      <c r="F428" s="1">
        <v>-6.0665407180786097</v>
      </c>
    </row>
    <row r="429" spans="1:6" x14ac:dyDescent="0.2">
      <c r="A429" s="1" t="s">
        <v>14</v>
      </c>
      <c r="B429" s="1">
        <v>38</v>
      </c>
      <c r="C429" s="1">
        <v>5.4094335556030204</v>
      </c>
      <c r="D429" s="1">
        <v>-6.5469574928283603</v>
      </c>
      <c r="E429" s="1">
        <v>0</v>
      </c>
      <c r="F429" s="1">
        <v>-6.5469574928283603</v>
      </c>
    </row>
    <row r="430" spans="1:6" x14ac:dyDescent="0.2">
      <c r="A430" s="1" t="s">
        <v>15</v>
      </c>
      <c r="B430" s="1">
        <v>38</v>
      </c>
      <c r="C430" s="1">
        <v>4.5822977066039998</v>
      </c>
      <c r="D430" s="1">
        <v>-6.4848682880401602</v>
      </c>
      <c r="E430" s="1">
        <v>0</v>
      </c>
      <c r="F430" s="1">
        <v>-6.4848682880401602</v>
      </c>
    </row>
    <row r="431" spans="1:6" x14ac:dyDescent="0.2">
      <c r="A431" s="1" t="s">
        <v>13</v>
      </c>
      <c r="B431" s="1">
        <v>39</v>
      </c>
      <c r="C431" s="1">
        <v>4.4161652701241598</v>
      </c>
      <c r="D431" s="1">
        <v>-6.1775603294372496</v>
      </c>
      <c r="E431" s="1">
        <v>0</v>
      </c>
      <c r="F431" s="1">
        <v>-6.1775603294372496</v>
      </c>
    </row>
    <row r="432" spans="1:6" x14ac:dyDescent="0.2">
      <c r="A432" s="1" t="s">
        <v>14</v>
      </c>
      <c r="B432" s="1">
        <v>39</v>
      </c>
      <c r="C432" s="1">
        <v>4.3330694198608297</v>
      </c>
      <c r="D432" s="1">
        <v>-6.1574556350708001</v>
      </c>
      <c r="E432" s="1">
        <v>0</v>
      </c>
      <c r="F432" s="1">
        <v>-6.1574556350708001</v>
      </c>
    </row>
    <row r="433" spans="1:6" x14ac:dyDescent="0.2">
      <c r="A433" s="1" t="s">
        <v>15</v>
      </c>
      <c r="B433" s="1">
        <v>39</v>
      </c>
      <c r="C433" s="1">
        <v>3.6152462959289502</v>
      </c>
      <c r="D433" s="1">
        <v>-5.7398291587829497</v>
      </c>
      <c r="E433" s="1">
        <v>0</v>
      </c>
      <c r="F433" s="1">
        <v>-5.7398291587829497</v>
      </c>
    </row>
    <row r="434" spans="1:6" x14ac:dyDescent="0.2">
      <c r="A434" s="1" t="s">
        <v>13</v>
      </c>
      <c r="B434" s="1">
        <v>40</v>
      </c>
      <c r="C434" s="1">
        <v>4.3001283645629798</v>
      </c>
      <c r="D434" s="1">
        <v>-6.2161002159118599</v>
      </c>
      <c r="E434" s="1">
        <v>0</v>
      </c>
      <c r="F434" s="1">
        <v>-6.2161002159118599</v>
      </c>
    </row>
    <row r="435" spans="1:6" x14ac:dyDescent="0.2">
      <c r="A435" s="1" t="s">
        <v>14</v>
      </c>
      <c r="B435" s="1">
        <v>40</v>
      </c>
      <c r="C435" s="1">
        <v>4.3047441482543896</v>
      </c>
      <c r="D435" s="1">
        <v>-6.1361639976501401</v>
      </c>
      <c r="E435" s="1">
        <v>0</v>
      </c>
      <c r="F435" s="1">
        <v>-6.1361639976501401</v>
      </c>
    </row>
    <row r="436" spans="1:6" x14ac:dyDescent="0.2">
      <c r="A436" s="1" t="s">
        <v>15</v>
      </c>
      <c r="B436" s="1">
        <v>40</v>
      </c>
      <c r="C436" s="1">
        <v>3.5853746414184502</v>
      </c>
      <c r="D436" s="1">
        <v>-5.7341015338897696</v>
      </c>
      <c r="E436" s="1">
        <v>0</v>
      </c>
      <c r="F436" s="1">
        <v>-5.7341015338897696</v>
      </c>
    </row>
    <row r="437" spans="1:6" x14ac:dyDescent="0.2">
      <c r="A437" s="1" t="s">
        <v>13</v>
      </c>
      <c r="B437" s="1">
        <v>41</v>
      </c>
      <c r="C437" s="1">
        <v>4.0687667301722898</v>
      </c>
      <c r="D437" s="1">
        <v>-6.0520353317260698</v>
      </c>
      <c r="E437" s="1">
        <v>0</v>
      </c>
      <c r="F437" s="1">
        <v>-6.0520353317260698</v>
      </c>
    </row>
    <row r="438" spans="1:6" x14ac:dyDescent="0.2">
      <c r="A438" s="1" t="s">
        <v>14</v>
      </c>
      <c r="B438" s="1">
        <v>41</v>
      </c>
      <c r="C438" s="1">
        <v>4.95980205535888</v>
      </c>
      <c r="D438" s="1">
        <v>-6.5588054656982404</v>
      </c>
      <c r="E438" s="1">
        <v>0</v>
      </c>
      <c r="F438" s="1">
        <v>-6.5588054656982404</v>
      </c>
    </row>
    <row r="439" spans="1:6" x14ac:dyDescent="0.2">
      <c r="A439" s="1" t="s">
        <v>15</v>
      </c>
      <c r="B439" s="1">
        <v>41</v>
      </c>
      <c r="C439" s="1">
        <v>4.1733471870422303</v>
      </c>
      <c r="D439" s="1">
        <v>-6.5091802120208699</v>
      </c>
      <c r="E439" s="1">
        <v>0</v>
      </c>
      <c r="F439" s="1">
        <v>-6.5091802120208699</v>
      </c>
    </row>
    <row r="440" spans="1:6" x14ac:dyDescent="0.2">
      <c r="A440" s="1" t="s">
        <v>13</v>
      </c>
      <c r="B440" s="1">
        <v>42</v>
      </c>
      <c r="C440" s="1">
        <v>4.0956181662423203</v>
      </c>
      <c r="D440" s="1">
        <v>-6.0222501754760698</v>
      </c>
      <c r="E440" s="1">
        <v>0</v>
      </c>
      <c r="F440" s="1">
        <v>-6.0222501754760698</v>
      </c>
    </row>
    <row r="441" spans="1:6" x14ac:dyDescent="0.2">
      <c r="A441" s="1" t="s">
        <v>14</v>
      </c>
      <c r="B441" s="1">
        <v>42</v>
      </c>
      <c r="C441" s="1">
        <v>4.2167016983032202</v>
      </c>
      <c r="D441" s="1">
        <v>-6.0725134849548299</v>
      </c>
      <c r="E441" s="1">
        <v>0</v>
      </c>
      <c r="F441" s="1">
        <v>-6.0725134849548299</v>
      </c>
    </row>
    <row r="442" spans="1:6" x14ac:dyDescent="0.2">
      <c r="A442" s="1" t="s">
        <v>15</v>
      </c>
      <c r="B442" s="1">
        <v>42</v>
      </c>
      <c r="C442" s="1">
        <v>3.4908765792846599</v>
      </c>
      <c r="D442" s="1">
        <v>-5.7376682281494098</v>
      </c>
      <c r="E442" s="1">
        <v>0</v>
      </c>
      <c r="F442" s="1">
        <v>-5.7376682281494098</v>
      </c>
    </row>
    <row r="443" spans="1:6" x14ac:dyDescent="0.2">
      <c r="A443" s="1" t="s">
        <v>13</v>
      </c>
      <c r="B443" s="1">
        <v>43</v>
      </c>
      <c r="C443" s="1">
        <v>4.0590571539742601</v>
      </c>
      <c r="D443" s="1">
        <v>-6.1962089538574201</v>
      </c>
      <c r="E443" s="1">
        <v>0</v>
      </c>
      <c r="F443" s="1">
        <v>-6.1962089538574201</v>
      </c>
    </row>
    <row r="444" spans="1:6" x14ac:dyDescent="0.2">
      <c r="A444" s="1" t="s">
        <v>14</v>
      </c>
      <c r="B444" s="1">
        <v>43</v>
      </c>
      <c r="C444" s="1">
        <v>4.3989805221557603</v>
      </c>
      <c r="D444" s="1">
        <v>-6.2150177955627397</v>
      </c>
      <c r="E444" s="1">
        <v>0</v>
      </c>
      <c r="F444" s="1">
        <v>-6.2150177955627397</v>
      </c>
    </row>
    <row r="445" spans="1:6" x14ac:dyDescent="0.2">
      <c r="A445" s="1" t="s">
        <v>15</v>
      </c>
      <c r="B445" s="1">
        <v>43</v>
      </c>
      <c r="C445" s="1">
        <v>3.68531198501586</v>
      </c>
      <c r="D445" s="1">
        <v>-5.7631539821624704</v>
      </c>
      <c r="E445" s="1">
        <v>0</v>
      </c>
      <c r="F445" s="1">
        <v>-5.7631539821624704</v>
      </c>
    </row>
    <row r="446" spans="1:6" x14ac:dyDescent="0.2">
      <c r="A446" s="1" t="s">
        <v>13</v>
      </c>
      <c r="B446" s="1">
        <v>44</v>
      </c>
      <c r="C446" s="1">
        <v>4.1330061503818998</v>
      </c>
      <c r="D446" s="1">
        <v>-6.0940427780151296</v>
      </c>
      <c r="E446" s="1">
        <v>0</v>
      </c>
      <c r="F446" s="1">
        <v>-6.0940427780151296</v>
      </c>
    </row>
    <row r="447" spans="1:6" x14ac:dyDescent="0.2">
      <c r="A447" s="1" t="s">
        <v>14</v>
      </c>
      <c r="B447" s="1">
        <v>44</v>
      </c>
      <c r="C447" s="1">
        <v>4.6422037124633704</v>
      </c>
      <c r="D447" s="1">
        <v>-6.4578061103820801</v>
      </c>
      <c r="E447" s="1">
        <v>0</v>
      </c>
      <c r="F447" s="1">
        <v>-6.4578061103820801</v>
      </c>
    </row>
    <row r="448" spans="1:6" x14ac:dyDescent="0.2">
      <c r="A448" s="1" t="s">
        <v>15</v>
      </c>
      <c r="B448" s="1">
        <v>44</v>
      </c>
      <c r="C448" s="1">
        <v>3.8728530883788999</v>
      </c>
      <c r="D448" s="1">
        <v>-6.4228447914123503</v>
      </c>
      <c r="E448" s="1">
        <v>0</v>
      </c>
      <c r="F448" s="1">
        <v>-6.4228447914123503</v>
      </c>
    </row>
    <row r="449" spans="1:6" x14ac:dyDescent="0.2">
      <c r="A449" s="1" t="s">
        <v>13</v>
      </c>
      <c r="B449" s="1">
        <v>45</v>
      </c>
      <c r="C449" s="1">
        <v>3.9880312510899101</v>
      </c>
      <c r="D449" s="1">
        <v>-5.9529495239257804</v>
      </c>
      <c r="E449" s="1">
        <v>0</v>
      </c>
      <c r="F449" s="1">
        <v>-5.9529495239257804</v>
      </c>
    </row>
    <row r="450" spans="1:6" x14ac:dyDescent="0.2">
      <c r="A450" s="1" t="s">
        <v>14</v>
      </c>
      <c r="B450" s="1">
        <v>45</v>
      </c>
      <c r="C450" s="1">
        <v>4.4138246536254799</v>
      </c>
      <c r="D450" s="1">
        <v>-6.3383817672729403</v>
      </c>
      <c r="E450" s="1">
        <v>0</v>
      </c>
      <c r="F450" s="1">
        <v>-6.3383817672729403</v>
      </c>
    </row>
    <row r="451" spans="1:6" x14ac:dyDescent="0.2">
      <c r="A451" s="1" t="s">
        <v>15</v>
      </c>
      <c r="B451" s="1">
        <v>45</v>
      </c>
      <c r="C451" s="1">
        <v>3.6577088356018002</v>
      </c>
      <c r="D451" s="1">
        <v>-6.2810725688934301</v>
      </c>
      <c r="E451" s="1">
        <v>0</v>
      </c>
      <c r="F451" s="1">
        <v>-6.2810725688934301</v>
      </c>
    </row>
    <row r="452" spans="1:6" x14ac:dyDescent="0.2">
      <c r="A452" s="1" t="s">
        <v>13</v>
      </c>
      <c r="B452" s="1">
        <v>46</v>
      </c>
      <c r="C452" s="1">
        <v>4.1544538225446397</v>
      </c>
      <c r="D452" s="1">
        <v>-6.19655084609985</v>
      </c>
      <c r="E452" s="1">
        <v>0</v>
      </c>
      <c r="F452" s="1">
        <v>-6.19655084609985</v>
      </c>
    </row>
    <row r="453" spans="1:6" x14ac:dyDescent="0.2">
      <c r="A453" s="1" t="s">
        <v>14</v>
      </c>
      <c r="B453" s="1">
        <v>46</v>
      </c>
      <c r="C453" s="1">
        <v>4.3801939010620101</v>
      </c>
      <c r="D453" s="1">
        <v>-6.1964694976806598</v>
      </c>
      <c r="E453" s="1">
        <v>0</v>
      </c>
      <c r="F453" s="1">
        <v>-6.1964694976806598</v>
      </c>
    </row>
    <row r="454" spans="1:6" x14ac:dyDescent="0.2">
      <c r="A454" s="1" t="s">
        <v>15</v>
      </c>
      <c r="B454" s="1">
        <v>46</v>
      </c>
      <c r="C454" s="1">
        <v>3.6666848182678198</v>
      </c>
      <c r="D454" s="1">
        <v>-5.7578229904174796</v>
      </c>
      <c r="E454" s="1">
        <v>0</v>
      </c>
      <c r="F454" s="1">
        <v>-5.7578229904174796</v>
      </c>
    </row>
    <row r="455" spans="1:6" x14ac:dyDescent="0.2">
      <c r="A455" s="1" t="s">
        <v>13</v>
      </c>
      <c r="B455" s="1">
        <v>47</v>
      </c>
      <c r="C455" s="1">
        <v>3.92606353759765</v>
      </c>
      <c r="D455" s="1">
        <v>-5.8099617958068803</v>
      </c>
      <c r="E455" s="1">
        <v>0</v>
      </c>
      <c r="F455" s="1">
        <v>-5.8099617958068803</v>
      </c>
    </row>
    <row r="456" spans="1:6" x14ac:dyDescent="0.2">
      <c r="A456" s="1" t="s">
        <v>14</v>
      </c>
      <c r="B456" s="1">
        <v>47</v>
      </c>
      <c r="C456" s="1">
        <v>4.2082193374633698</v>
      </c>
      <c r="D456" s="1">
        <v>-6.0676678657531697</v>
      </c>
      <c r="E456" s="1">
        <v>0</v>
      </c>
      <c r="F456" s="1">
        <v>-6.0676678657531697</v>
      </c>
    </row>
    <row r="457" spans="1:6" x14ac:dyDescent="0.2">
      <c r="A457" s="1" t="s">
        <v>15</v>
      </c>
      <c r="B457" s="1">
        <v>47</v>
      </c>
      <c r="C457" s="1">
        <v>3.48307800292968</v>
      </c>
      <c r="D457" s="1">
        <v>-5.7404534816741899</v>
      </c>
      <c r="E457" s="1">
        <v>0</v>
      </c>
      <c r="F457" s="1">
        <v>-5.7404534816741899</v>
      </c>
    </row>
    <row r="458" spans="1:6" x14ac:dyDescent="0.2">
      <c r="A458" s="1" t="s">
        <v>13</v>
      </c>
      <c r="B458" s="1">
        <v>48</v>
      </c>
      <c r="C458" s="1">
        <v>3.8302046094621902</v>
      </c>
      <c r="D458" s="1">
        <v>-6.03260946273803</v>
      </c>
      <c r="E458" s="1">
        <v>0</v>
      </c>
      <c r="F458" s="1">
        <v>-6.03260946273803</v>
      </c>
    </row>
    <row r="459" spans="1:6" x14ac:dyDescent="0.2">
      <c r="A459" s="1" t="s">
        <v>14</v>
      </c>
      <c r="B459" s="1">
        <v>48</v>
      </c>
      <c r="C459" s="1">
        <v>4.4276834487915</v>
      </c>
      <c r="D459" s="1">
        <v>-6.3472653388977003</v>
      </c>
      <c r="E459" s="1">
        <v>0</v>
      </c>
      <c r="F459" s="1">
        <v>-6.3472653388977003</v>
      </c>
    </row>
    <row r="460" spans="1:6" x14ac:dyDescent="0.2">
      <c r="A460" s="1" t="s">
        <v>15</v>
      </c>
      <c r="B460" s="1">
        <v>48</v>
      </c>
      <c r="C460" s="1">
        <v>3.67124977111816</v>
      </c>
      <c r="D460" s="1">
        <v>-6.2930491447448702</v>
      </c>
      <c r="E460" s="1">
        <v>0</v>
      </c>
      <c r="F460" s="1">
        <v>-6.2930491447448702</v>
      </c>
    </row>
    <row r="461" spans="1:6" x14ac:dyDescent="0.2">
      <c r="A461" s="1" t="s">
        <v>13</v>
      </c>
      <c r="B461" s="1">
        <v>49</v>
      </c>
      <c r="C461" s="1">
        <v>3.8635708672659699</v>
      </c>
      <c r="D461" s="1">
        <v>-6.1718039512634197</v>
      </c>
      <c r="E461" s="1">
        <v>0</v>
      </c>
      <c r="F461" s="1">
        <v>-6.1718039512634197</v>
      </c>
    </row>
    <row r="462" spans="1:6" x14ac:dyDescent="0.2">
      <c r="A462" s="1" t="s">
        <v>14</v>
      </c>
      <c r="B462" s="1">
        <v>49</v>
      </c>
      <c r="C462" s="1">
        <v>4.1567411422729403</v>
      </c>
      <c r="D462" s="1">
        <v>-6.0648572921752901</v>
      </c>
      <c r="E462" s="1">
        <v>0</v>
      </c>
      <c r="F462" s="1">
        <v>-6.0648572921752901</v>
      </c>
    </row>
    <row r="463" spans="1:6" x14ac:dyDescent="0.2">
      <c r="A463" s="1" t="s">
        <v>15</v>
      </c>
      <c r="B463" s="1">
        <v>49</v>
      </c>
      <c r="C463" s="1">
        <v>3.42426805496215</v>
      </c>
      <c r="D463" s="1">
        <v>-5.8167867660522399</v>
      </c>
      <c r="E463" s="1">
        <v>0</v>
      </c>
      <c r="F463" s="1">
        <v>-5.8167867660522399</v>
      </c>
    </row>
    <row r="464" spans="1:6" x14ac:dyDescent="0.2">
      <c r="A464" s="1" t="s">
        <v>13</v>
      </c>
      <c r="B464" s="1">
        <v>50</v>
      </c>
      <c r="C464" s="1">
        <v>3.7578788757324202</v>
      </c>
      <c r="D464" s="1">
        <v>-5.8308863639831499</v>
      </c>
      <c r="E464" s="1">
        <v>0</v>
      </c>
      <c r="F464" s="1">
        <v>-5.8308863639831499</v>
      </c>
    </row>
    <row r="465" spans="1:6" x14ac:dyDescent="0.2">
      <c r="A465" s="1" t="s">
        <v>14</v>
      </c>
      <c r="B465" s="1">
        <v>50</v>
      </c>
      <c r="C465" s="1">
        <v>4.1560655593871996</v>
      </c>
      <c r="D465" s="1">
        <v>-6.0662710189819302</v>
      </c>
      <c r="E465" s="1">
        <v>0</v>
      </c>
      <c r="F465" s="1">
        <v>-6.0662710189819302</v>
      </c>
    </row>
    <row r="466" spans="1:6" x14ac:dyDescent="0.2">
      <c r="A466" s="1" t="s">
        <v>15</v>
      </c>
      <c r="B466" s="1">
        <v>50</v>
      </c>
      <c r="C466" s="1">
        <v>3.4234124183654702</v>
      </c>
      <c r="D466" s="1">
        <v>-5.8218333244323697</v>
      </c>
      <c r="E466" s="1">
        <v>0</v>
      </c>
      <c r="F466" s="1">
        <v>-5.8218333244323697</v>
      </c>
    </row>
    <row r="467" spans="1:6" x14ac:dyDescent="0.2">
      <c r="A467" s="1" t="s">
        <v>13</v>
      </c>
      <c r="B467" s="1">
        <v>51</v>
      </c>
      <c r="C467" s="1">
        <v>3.7401636396135598</v>
      </c>
      <c r="D467" s="1">
        <v>-5.9360451698303196</v>
      </c>
      <c r="E467" s="1">
        <v>0</v>
      </c>
      <c r="F467" s="1">
        <v>-5.9360451698303196</v>
      </c>
    </row>
    <row r="468" spans="1:6" x14ac:dyDescent="0.2">
      <c r="A468" s="1" t="s">
        <v>14</v>
      </c>
      <c r="B468" s="1">
        <v>51</v>
      </c>
      <c r="C468" s="1">
        <v>4.1571798324584899</v>
      </c>
      <c r="D468" s="1">
        <v>-6.09211874008178</v>
      </c>
      <c r="E468" s="1">
        <v>0</v>
      </c>
      <c r="F468" s="1">
        <v>-6.09211874008178</v>
      </c>
    </row>
    <row r="469" spans="1:6" x14ac:dyDescent="0.2">
      <c r="A469" s="1" t="s">
        <v>15</v>
      </c>
      <c r="B469" s="1">
        <v>51</v>
      </c>
      <c r="C469" s="1">
        <v>3.4217392921447698</v>
      </c>
      <c r="D469" s="1">
        <v>-5.8935629367828302</v>
      </c>
      <c r="E469" s="1">
        <v>0</v>
      </c>
      <c r="F469" s="1">
        <v>-5.8935629367828302</v>
      </c>
    </row>
    <row r="470" spans="1:6" x14ac:dyDescent="0.2">
      <c r="A470" s="1" t="s">
        <v>13</v>
      </c>
      <c r="B470" s="1">
        <v>52</v>
      </c>
      <c r="C470" s="1">
        <v>3.7372676304408401</v>
      </c>
      <c r="D470" s="1">
        <v>-5.9050664901733398</v>
      </c>
      <c r="E470" s="1">
        <v>0</v>
      </c>
      <c r="F470" s="1">
        <v>-5.9050664901733398</v>
      </c>
    </row>
    <row r="471" spans="1:6" x14ac:dyDescent="0.2">
      <c r="A471" s="1" t="s">
        <v>14</v>
      </c>
      <c r="B471" s="1">
        <v>52</v>
      </c>
      <c r="C471" s="1">
        <v>4.1561155319213796</v>
      </c>
      <c r="D471" s="1">
        <v>-6.0886414527893002</v>
      </c>
      <c r="E471" s="1">
        <v>0</v>
      </c>
      <c r="F471" s="1">
        <v>-6.0886414527893002</v>
      </c>
    </row>
    <row r="472" spans="1:6" x14ac:dyDescent="0.2">
      <c r="A472" s="1" t="s">
        <v>15</v>
      </c>
      <c r="B472" s="1">
        <v>52</v>
      </c>
      <c r="C472" s="1">
        <v>3.4209357261657698</v>
      </c>
      <c r="D472" s="1">
        <v>-5.8847950935363702</v>
      </c>
      <c r="E472" s="1">
        <v>0</v>
      </c>
      <c r="F472" s="1">
        <v>-5.8847950935363702</v>
      </c>
    </row>
    <row r="473" spans="1:6" x14ac:dyDescent="0.2">
      <c r="A473" s="1" t="s">
        <v>13</v>
      </c>
      <c r="B473" s="1">
        <v>53</v>
      </c>
      <c r="C473" s="1">
        <v>3.75031523023332</v>
      </c>
      <c r="D473" s="1">
        <v>-5.8708133697509703</v>
      </c>
      <c r="E473" s="1">
        <v>0</v>
      </c>
      <c r="F473" s="1">
        <v>-5.8708133697509703</v>
      </c>
    </row>
    <row r="474" spans="1:6" x14ac:dyDescent="0.2">
      <c r="A474" s="1" t="s">
        <v>14</v>
      </c>
      <c r="B474" s="1">
        <v>53</v>
      </c>
      <c r="C474" s="1">
        <v>4.1565488815307603</v>
      </c>
      <c r="D474" s="1">
        <v>-6.0638951301574702</v>
      </c>
      <c r="E474" s="1">
        <v>0</v>
      </c>
      <c r="F474" s="1">
        <v>-6.0638951301574702</v>
      </c>
    </row>
    <row r="475" spans="1:6" x14ac:dyDescent="0.2">
      <c r="A475" s="1" t="s">
        <v>15</v>
      </c>
      <c r="B475" s="1">
        <v>53</v>
      </c>
      <c r="C475" s="1">
        <v>3.4241018295288002</v>
      </c>
      <c r="D475" s="1">
        <v>-5.81510682106018</v>
      </c>
      <c r="E475" s="1">
        <v>0</v>
      </c>
      <c r="F475" s="1">
        <v>-5.81510682106018</v>
      </c>
    </row>
    <row r="476" spans="1:6" x14ac:dyDescent="0.2">
      <c r="A476" s="1" t="s">
        <v>13</v>
      </c>
      <c r="B476" s="1">
        <v>54</v>
      </c>
      <c r="C476" s="1">
        <v>3.73401091439383</v>
      </c>
      <c r="D476" s="1">
        <v>-5.8911175727844203</v>
      </c>
      <c r="E476" s="1">
        <v>0</v>
      </c>
      <c r="F476" s="1">
        <v>-5.8911175727844203</v>
      </c>
    </row>
    <row r="477" spans="1:6" x14ac:dyDescent="0.2">
      <c r="A477" s="1" t="s">
        <v>14</v>
      </c>
      <c r="B477" s="1">
        <v>54</v>
      </c>
      <c r="C477" s="1">
        <v>4.1565443038940399</v>
      </c>
      <c r="D477" s="1">
        <v>-6.0908585548400804</v>
      </c>
      <c r="E477" s="1">
        <v>0</v>
      </c>
      <c r="F477" s="1">
        <v>-6.0908585548400804</v>
      </c>
    </row>
    <row r="478" spans="1:6" x14ac:dyDescent="0.2">
      <c r="A478" s="1" t="s">
        <v>15</v>
      </c>
      <c r="B478" s="1">
        <v>54</v>
      </c>
      <c r="C478" s="1">
        <v>3.4211194038391102</v>
      </c>
      <c r="D478" s="1">
        <v>-5.8909534454345698</v>
      </c>
      <c r="E478" s="1">
        <v>0</v>
      </c>
      <c r="F478" s="1">
        <v>-5.8909534454345698</v>
      </c>
    </row>
    <row r="479" spans="1:6" x14ac:dyDescent="0.2">
      <c r="A479" s="1" t="s">
        <v>13</v>
      </c>
      <c r="B479" s="1">
        <v>55</v>
      </c>
      <c r="C479" s="1">
        <v>3.7356969015938799</v>
      </c>
      <c r="D479" s="1">
        <v>-5.90687656402587</v>
      </c>
      <c r="E479" s="1">
        <v>0</v>
      </c>
      <c r="F479" s="1">
        <v>-5.90687656402587</v>
      </c>
    </row>
    <row r="480" spans="1:6" x14ac:dyDescent="0.2">
      <c r="A480" s="1" t="s">
        <v>14</v>
      </c>
      <c r="B480" s="1">
        <v>55</v>
      </c>
      <c r="C480" s="1">
        <v>4.1545774459838798</v>
      </c>
      <c r="D480" s="1">
        <v>-6.06836853027343</v>
      </c>
      <c r="E480" s="1">
        <v>0</v>
      </c>
      <c r="F480" s="1">
        <v>-6.06836853027343</v>
      </c>
    </row>
    <row r="481" spans="1:6" x14ac:dyDescent="0.2">
      <c r="A481" s="1" t="s">
        <v>15</v>
      </c>
      <c r="B481" s="1">
        <v>55</v>
      </c>
      <c r="C481" s="1">
        <v>3.4214058876037599</v>
      </c>
      <c r="D481" s="1">
        <v>-5.8296634674072196</v>
      </c>
      <c r="E481" s="1">
        <v>0</v>
      </c>
      <c r="F481" s="1">
        <v>-5.8296634674072196</v>
      </c>
    </row>
    <row r="482" spans="1:6" x14ac:dyDescent="0.2">
      <c r="A482" s="1" t="s">
        <v>13</v>
      </c>
      <c r="B482" s="1">
        <v>56</v>
      </c>
      <c r="C482" s="1">
        <v>3.7379065922328398</v>
      </c>
      <c r="D482" s="1">
        <v>-5.92494440078735</v>
      </c>
      <c r="E482" s="1">
        <v>0</v>
      </c>
      <c r="F482" s="1">
        <v>-5.92494440078735</v>
      </c>
    </row>
    <row r="483" spans="1:6" x14ac:dyDescent="0.2">
      <c r="A483" s="1" t="s">
        <v>14</v>
      </c>
      <c r="B483" s="1">
        <v>56</v>
      </c>
      <c r="C483" s="1">
        <v>4.1535444259643501</v>
      </c>
      <c r="D483" s="1">
        <v>-6.0742430686950604</v>
      </c>
      <c r="E483" s="1">
        <v>0</v>
      </c>
      <c r="F483" s="1">
        <v>-6.0742430686950604</v>
      </c>
    </row>
    <row r="484" spans="1:6" x14ac:dyDescent="0.2">
      <c r="A484" s="1" t="s">
        <v>15</v>
      </c>
      <c r="B484" s="1">
        <v>56</v>
      </c>
      <c r="C484" s="1">
        <v>3.4195475578308101</v>
      </c>
      <c r="D484" s="1">
        <v>-5.8484556198120101</v>
      </c>
      <c r="E484" s="1">
        <v>0</v>
      </c>
      <c r="F484" s="1">
        <v>-5.8484556198120101</v>
      </c>
    </row>
    <row r="485" spans="1:6" x14ac:dyDescent="0.2">
      <c r="A485" s="1" t="s">
        <v>13</v>
      </c>
      <c r="B485" s="1">
        <v>57</v>
      </c>
      <c r="C485" s="1">
        <v>3.74690693446568</v>
      </c>
      <c r="D485" s="1">
        <v>-5.8547310829162598</v>
      </c>
      <c r="E485" s="1">
        <v>0</v>
      </c>
      <c r="F485" s="1">
        <v>-5.8547310829162598</v>
      </c>
    </row>
    <row r="486" spans="1:6" x14ac:dyDescent="0.2">
      <c r="A486" s="1" t="s">
        <v>14</v>
      </c>
      <c r="B486" s="1">
        <v>57</v>
      </c>
      <c r="C486" s="1">
        <v>4.1539373397827104</v>
      </c>
      <c r="D486" s="1">
        <v>-6.0683194160461396</v>
      </c>
      <c r="E486" s="1">
        <v>0</v>
      </c>
      <c r="F486" s="1">
        <v>-6.0683194160461396</v>
      </c>
    </row>
    <row r="487" spans="1:6" x14ac:dyDescent="0.2">
      <c r="A487" s="1" t="s">
        <v>15</v>
      </c>
      <c r="B487" s="1">
        <v>57</v>
      </c>
      <c r="C487" s="1">
        <v>3.4205407142639102</v>
      </c>
      <c r="D487" s="1">
        <v>-5.8321138858795099</v>
      </c>
      <c r="E487" s="1">
        <v>0</v>
      </c>
      <c r="F487" s="1">
        <v>-5.8321138858795099</v>
      </c>
    </row>
    <row r="488" spans="1:6" x14ac:dyDescent="0.2">
      <c r="A488" s="1" t="s">
        <v>13</v>
      </c>
      <c r="B488" s="1">
        <v>58</v>
      </c>
      <c r="C488" s="1">
        <v>3.7340868541172498</v>
      </c>
      <c r="D488" s="1">
        <v>-5.9019126892089799</v>
      </c>
      <c r="E488" s="1">
        <v>0</v>
      </c>
      <c r="F488" s="1">
        <v>-5.9019126892089799</v>
      </c>
    </row>
    <row r="489" spans="1:6" x14ac:dyDescent="0.2">
      <c r="A489" s="1" t="s">
        <v>14</v>
      </c>
      <c r="B489" s="1">
        <v>58</v>
      </c>
      <c r="C489" s="1">
        <v>4.1531988143920797</v>
      </c>
      <c r="D489" s="1">
        <v>-6.0783683776855399</v>
      </c>
      <c r="E489" s="1">
        <v>0</v>
      </c>
      <c r="F489" s="1">
        <v>-6.0783683776855399</v>
      </c>
    </row>
    <row r="490" spans="1:6" x14ac:dyDescent="0.2">
      <c r="A490" s="1" t="s">
        <v>15</v>
      </c>
      <c r="B490" s="1">
        <v>58</v>
      </c>
      <c r="C490" s="1">
        <v>3.418772315979</v>
      </c>
      <c r="D490" s="1">
        <v>-5.8605060577392498</v>
      </c>
      <c r="E490" s="1">
        <v>0</v>
      </c>
      <c r="F490" s="1">
        <v>-5.8605060577392498</v>
      </c>
    </row>
    <row r="491" spans="1:6" x14ac:dyDescent="0.2">
      <c r="A491" s="1" t="s">
        <v>13</v>
      </c>
      <c r="B491" s="1">
        <v>59</v>
      </c>
      <c r="C491" s="1">
        <v>3.7395397731236</v>
      </c>
      <c r="D491" s="1">
        <v>-5.8738307952880797</v>
      </c>
      <c r="E491" s="1">
        <v>0</v>
      </c>
      <c r="F491" s="1">
        <v>-5.8738307952880797</v>
      </c>
    </row>
    <row r="492" spans="1:6" x14ac:dyDescent="0.2">
      <c r="A492" s="1" t="s">
        <v>14</v>
      </c>
      <c r="B492" s="1">
        <v>59</v>
      </c>
      <c r="C492" s="1">
        <v>4.1527788162231403</v>
      </c>
      <c r="D492" s="1">
        <v>-6.0762494087219201</v>
      </c>
      <c r="E492" s="1">
        <v>0</v>
      </c>
      <c r="F492" s="1">
        <v>-6.0762494087219201</v>
      </c>
    </row>
    <row r="493" spans="1:6" x14ac:dyDescent="0.2">
      <c r="A493" s="1" t="s">
        <v>15</v>
      </c>
      <c r="B493" s="1">
        <v>59</v>
      </c>
      <c r="C493" s="1">
        <v>3.4186285972595201</v>
      </c>
      <c r="D493" s="1">
        <v>-5.8549503803253096</v>
      </c>
      <c r="E493" s="1">
        <v>0</v>
      </c>
      <c r="F493" s="1">
        <v>-5.8549503803253096</v>
      </c>
    </row>
    <row r="494" spans="1:6" x14ac:dyDescent="0.2">
      <c r="A494" s="1" t="s">
        <v>13</v>
      </c>
      <c r="B494" s="1">
        <v>60</v>
      </c>
      <c r="C494" s="1">
        <v>3.73854996817452</v>
      </c>
      <c r="D494" s="1">
        <v>-5.93908596038818</v>
      </c>
      <c r="E494" s="1">
        <v>0</v>
      </c>
      <c r="F494" s="1">
        <v>-5.93908596038818</v>
      </c>
    </row>
    <row r="495" spans="1:6" x14ac:dyDescent="0.2">
      <c r="A495" s="1" t="s">
        <v>14</v>
      </c>
      <c r="B495" s="1">
        <v>60</v>
      </c>
      <c r="C495" s="1">
        <v>4.1526117324829102</v>
      </c>
      <c r="D495" s="1">
        <v>-6.0768565177917404</v>
      </c>
      <c r="E495" s="1">
        <v>0</v>
      </c>
      <c r="F495" s="1">
        <v>-6.0768565177917404</v>
      </c>
    </row>
    <row r="496" spans="1:6" x14ac:dyDescent="0.2">
      <c r="A496" s="1" t="s">
        <v>15</v>
      </c>
      <c r="B496" s="1">
        <v>60</v>
      </c>
      <c r="C496" s="1">
        <v>3.4184114456176702</v>
      </c>
      <c r="D496" s="1">
        <v>-5.85732073783874</v>
      </c>
      <c r="E496" s="1">
        <v>0</v>
      </c>
      <c r="F496" s="1">
        <v>-5.85732073783874</v>
      </c>
    </row>
    <row r="497" spans="1:6" x14ac:dyDescent="0.2">
      <c r="A497" s="1" t="s">
        <v>13</v>
      </c>
      <c r="B497" s="1">
        <v>61</v>
      </c>
      <c r="C497" s="1">
        <v>3.7667562484741199</v>
      </c>
      <c r="D497" s="1">
        <v>-5.8340282440185502</v>
      </c>
      <c r="E497" s="1">
        <v>0</v>
      </c>
      <c r="F497" s="1">
        <v>-5.8340282440185502</v>
      </c>
    </row>
    <row r="498" spans="1:6" x14ac:dyDescent="0.2">
      <c r="A498" s="1" t="s">
        <v>14</v>
      </c>
      <c r="B498" s="1">
        <v>61</v>
      </c>
      <c r="C498" s="1">
        <v>4.1722875595092699</v>
      </c>
      <c r="D498" s="1">
        <v>-6.0509039878845199</v>
      </c>
      <c r="E498" s="1">
        <v>0</v>
      </c>
      <c r="F498" s="1">
        <v>-6.0509039878845199</v>
      </c>
    </row>
    <row r="499" spans="1:6" x14ac:dyDescent="0.2">
      <c r="A499" s="1" t="s">
        <v>15</v>
      </c>
      <c r="B499" s="1">
        <v>61</v>
      </c>
      <c r="C499" s="1">
        <v>3.4430116653442302</v>
      </c>
      <c r="D499" s="1">
        <v>-5.7573367595672602</v>
      </c>
      <c r="E499" s="1">
        <v>0</v>
      </c>
      <c r="F499" s="1">
        <v>-5.7573367595672602</v>
      </c>
    </row>
    <row r="500" spans="1:6" x14ac:dyDescent="0.2">
      <c r="A500" s="1" t="s">
        <v>13</v>
      </c>
      <c r="B500" s="1">
        <v>62</v>
      </c>
      <c r="C500" s="1">
        <v>3.7567386899675599</v>
      </c>
      <c r="D500" s="1">
        <v>-5.9515604972839302</v>
      </c>
      <c r="E500" s="1">
        <v>0</v>
      </c>
      <c r="F500" s="1">
        <v>-5.9515604972839302</v>
      </c>
    </row>
    <row r="501" spans="1:6" x14ac:dyDescent="0.2">
      <c r="A501" s="1" t="s">
        <v>14</v>
      </c>
      <c r="B501" s="1">
        <v>62</v>
      </c>
      <c r="C501" s="1">
        <v>4.1952352523803702</v>
      </c>
      <c r="D501" s="1">
        <v>-6.1559310913085898</v>
      </c>
      <c r="E501" s="1">
        <v>0</v>
      </c>
      <c r="F501" s="1">
        <v>-6.1559310913085898</v>
      </c>
    </row>
    <row r="502" spans="1:6" x14ac:dyDescent="0.2">
      <c r="A502" s="1" t="s">
        <v>15</v>
      </c>
      <c r="B502" s="1">
        <v>62</v>
      </c>
      <c r="C502" s="1">
        <v>3.4555992126464798</v>
      </c>
      <c r="D502" s="1">
        <v>-6.0184246063232401</v>
      </c>
      <c r="E502" s="1">
        <v>0</v>
      </c>
      <c r="F502" s="1">
        <v>-6.0184246063232401</v>
      </c>
    </row>
    <row r="503" spans="1:6" x14ac:dyDescent="0.2">
      <c r="A503" s="1" t="s">
        <v>13</v>
      </c>
      <c r="B503" s="1">
        <v>63</v>
      </c>
      <c r="C503" s="1">
        <v>3.7573674610682799</v>
      </c>
      <c r="D503" s="1">
        <v>-5.9378190040588299</v>
      </c>
      <c r="E503" s="1">
        <v>0</v>
      </c>
      <c r="F503" s="1">
        <v>-5.9378190040588299</v>
      </c>
    </row>
    <row r="504" spans="1:6" x14ac:dyDescent="0.2">
      <c r="A504" s="1" t="s">
        <v>14</v>
      </c>
      <c r="B504" s="1">
        <v>63</v>
      </c>
      <c r="C504" s="1">
        <v>4.1706708908080996</v>
      </c>
      <c r="D504" s="1">
        <v>-6.0505221366882296</v>
      </c>
      <c r="E504" s="1">
        <v>0</v>
      </c>
      <c r="F504" s="1">
        <v>-6.0505221366882296</v>
      </c>
    </row>
    <row r="505" spans="1:6" x14ac:dyDescent="0.2">
      <c r="A505" s="1" t="s">
        <v>15</v>
      </c>
      <c r="B505" s="1">
        <v>63</v>
      </c>
      <c r="C505" s="1">
        <v>3.4411700248718202</v>
      </c>
      <c r="D505" s="1">
        <v>-5.7591002464294396</v>
      </c>
      <c r="E505" s="1">
        <v>0</v>
      </c>
      <c r="F505" s="1">
        <v>-5.7591002464294396</v>
      </c>
    </row>
    <row r="506" spans="1:6" x14ac:dyDescent="0.2">
      <c r="A506" s="1" t="s">
        <v>13</v>
      </c>
      <c r="B506" s="1">
        <v>64</v>
      </c>
      <c r="C506" s="1">
        <v>3.7441591262817302</v>
      </c>
      <c r="D506" s="1">
        <v>-5.8803553581237704</v>
      </c>
      <c r="E506" s="1">
        <v>0</v>
      </c>
      <c r="F506" s="1">
        <v>-5.8803553581237704</v>
      </c>
    </row>
    <row r="507" spans="1:6" x14ac:dyDescent="0.2">
      <c r="A507" s="1" t="s">
        <v>14</v>
      </c>
      <c r="B507" s="1">
        <v>64</v>
      </c>
      <c r="C507" s="1">
        <v>4.1670644760131799</v>
      </c>
      <c r="D507" s="1">
        <v>-6.1149584770202603</v>
      </c>
      <c r="E507" s="1">
        <v>0</v>
      </c>
      <c r="F507" s="1">
        <v>-6.1149584770202603</v>
      </c>
    </row>
    <row r="508" spans="1:6" x14ac:dyDescent="0.2">
      <c r="A508" s="1" t="s">
        <v>15</v>
      </c>
      <c r="B508" s="1">
        <v>64</v>
      </c>
      <c r="C508" s="1">
        <v>3.4298699378967199</v>
      </c>
      <c r="D508" s="1">
        <v>-5.9485978126525803</v>
      </c>
      <c r="E508" s="1">
        <v>0</v>
      </c>
      <c r="F508" s="1">
        <v>-5.9485978126525803</v>
      </c>
    </row>
    <row r="509" spans="1:6" x14ac:dyDescent="0.2">
      <c r="A509" s="1" t="s">
        <v>13</v>
      </c>
      <c r="B509" s="1">
        <v>65</v>
      </c>
      <c r="C509" s="1">
        <v>3.7474722998482801</v>
      </c>
      <c r="D509" s="1">
        <v>-5.9973235130309996</v>
      </c>
      <c r="E509" s="1">
        <v>0</v>
      </c>
      <c r="F509" s="1">
        <v>-5.9973235130309996</v>
      </c>
    </row>
    <row r="510" spans="1:6" x14ac:dyDescent="0.2">
      <c r="A510" s="1" t="s">
        <v>14</v>
      </c>
      <c r="B510" s="1">
        <v>65</v>
      </c>
      <c r="C510" s="1">
        <v>4.1612352371215797</v>
      </c>
      <c r="D510" s="1">
        <v>-6.1047505378723104</v>
      </c>
      <c r="E510" s="1">
        <v>0</v>
      </c>
      <c r="F510" s="1">
        <v>-6.1047505378723104</v>
      </c>
    </row>
    <row r="511" spans="1:6" x14ac:dyDescent="0.2">
      <c r="A511" s="1" t="s">
        <v>15</v>
      </c>
      <c r="B511" s="1">
        <v>65</v>
      </c>
      <c r="C511" s="1">
        <v>3.42470636367797</v>
      </c>
      <c r="D511" s="1">
        <v>-5.9279359340667703</v>
      </c>
      <c r="E511" s="1">
        <v>0</v>
      </c>
      <c r="F511" s="1">
        <v>-5.9279359340667703</v>
      </c>
    </row>
    <row r="512" spans="1:6" x14ac:dyDescent="0.2">
      <c r="A512" s="1" t="s">
        <v>13</v>
      </c>
      <c r="B512" s="1">
        <v>66</v>
      </c>
      <c r="C512" s="1">
        <v>3.7361425399780201</v>
      </c>
      <c r="D512" s="1">
        <v>-5.89692783355712</v>
      </c>
      <c r="E512" s="1">
        <v>0</v>
      </c>
      <c r="F512" s="1">
        <v>-5.89692783355712</v>
      </c>
    </row>
    <row r="513" spans="1:6" x14ac:dyDescent="0.2">
      <c r="A513" s="1" t="s">
        <v>14</v>
      </c>
      <c r="B513" s="1">
        <v>66</v>
      </c>
      <c r="C513" s="1">
        <v>4.1520380020141596</v>
      </c>
      <c r="D513" s="1">
        <v>-6.0703066825866703</v>
      </c>
      <c r="E513" s="1">
        <v>0</v>
      </c>
      <c r="F513" s="1">
        <v>-6.0703066825866703</v>
      </c>
    </row>
    <row r="514" spans="1:6" x14ac:dyDescent="0.2">
      <c r="A514" s="1" t="s">
        <v>15</v>
      </c>
      <c r="B514" s="1">
        <v>66</v>
      </c>
      <c r="C514" s="1">
        <v>3.4184046745300201</v>
      </c>
      <c r="D514" s="1">
        <v>-5.8403244972229</v>
      </c>
      <c r="E514" s="1">
        <v>0</v>
      </c>
      <c r="F514" s="1">
        <v>-5.8403244972229</v>
      </c>
    </row>
    <row r="515" spans="1:6" x14ac:dyDescent="0.2">
      <c r="A515" s="1" t="s">
        <v>13</v>
      </c>
      <c r="B515" s="1">
        <v>67</v>
      </c>
      <c r="C515" s="1">
        <v>3.7374176842825699</v>
      </c>
      <c r="D515" s="1">
        <v>-5.8839592933654696</v>
      </c>
      <c r="E515" s="1">
        <v>0</v>
      </c>
      <c r="F515" s="1">
        <v>-5.8839592933654696</v>
      </c>
    </row>
    <row r="516" spans="1:6" x14ac:dyDescent="0.2">
      <c r="A516" s="1" t="s">
        <v>14</v>
      </c>
      <c r="B516" s="1">
        <v>67</v>
      </c>
      <c r="C516" s="1">
        <v>4.1562307357788004</v>
      </c>
      <c r="D516" s="1">
        <v>-6.0939937591552704</v>
      </c>
      <c r="E516" s="1">
        <v>0</v>
      </c>
      <c r="F516" s="1">
        <v>-6.0939937591552704</v>
      </c>
    </row>
    <row r="517" spans="1:6" x14ac:dyDescent="0.2">
      <c r="A517" s="1" t="s">
        <v>15</v>
      </c>
      <c r="B517" s="1">
        <v>67</v>
      </c>
      <c r="C517" s="1">
        <v>3.4204074859619098</v>
      </c>
      <c r="D517" s="1">
        <v>-5.9052662372589104</v>
      </c>
      <c r="E517" s="1">
        <v>0</v>
      </c>
      <c r="F517" s="1">
        <v>-5.9052662372589104</v>
      </c>
    </row>
    <row r="518" spans="1:6" x14ac:dyDescent="0.2">
      <c r="A518" s="1" t="s">
        <v>13</v>
      </c>
      <c r="B518" s="1">
        <v>68</v>
      </c>
      <c r="C518" s="1">
        <v>3.73546976361955</v>
      </c>
      <c r="D518" s="1">
        <v>-5.9412641525268501</v>
      </c>
      <c r="E518" s="1">
        <v>0</v>
      </c>
      <c r="F518" s="1">
        <v>-5.9412641525268501</v>
      </c>
    </row>
    <row r="519" spans="1:6" x14ac:dyDescent="0.2">
      <c r="A519" s="1" t="s">
        <v>14</v>
      </c>
      <c r="B519" s="1">
        <v>68</v>
      </c>
      <c r="C519" s="1">
        <v>4.1539316177368102</v>
      </c>
      <c r="D519" s="1">
        <v>-6.0874922752380298</v>
      </c>
      <c r="E519" s="1">
        <v>0</v>
      </c>
      <c r="F519" s="1">
        <v>-6.0874922752380298</v>
      </c>
    </row>
    <row r="520" spans="1:6" x14ac:dyDescent="0.2">
      <c r="A520" s="1" t="s">
        <v>15</v>
      </c>
      <c r="B520" s="1">
        <v>68</v>
      </c>
      <c r="C520" s="1">
        <v>3.4185565948486301</v>
      </c>
      <c r="D520" s="1">
        <v>-5.8890445232391304</v>
      </c>
      <c r="E520" s="1">
        <v>0</v>
      </c>
      <c r="F520" s="1">
        <v>-5.8890445232391304</v>
      </c>
    </row>
    <row r="521" spans="1:6" x14ac:dyDescent="0.2">
      <c r="A521" s="1" t="s">
        <v>13</v>
      </c>
      <c r="B521" s="1">
        <v>69</v>
      </c>
      <c r="C521" s="1">
        <v>3.7352261679513101</v>
      </c>
      <c r="D521" s="1">
        <v>-5.9286937713623002</v>
      </c>
      <c r="E521" s="1">
        <v>0</v>
      </c>
      <c r="F521" s="1">
        <v>-5.9286937713623002</v>
      </c>
    </row>
    <row r="522" spans="1:6" x14ac:dyDescent="0.2">
      <c r="A522" s="1" t="s">
        <v>14</v>
      </c>
      <c r="B522" s="1">
        <v>69</v>
      </c>
      <c r="C522" s="1">
        <v>4.1550275802612298</v>
      </c>
      <c r="D522" s="1">
        <v>-6.0581392288208002</v>
      </c>
      <c r="E522" s="1">
        <v>0</v>
      </c>
      <c r="F522" s="1">
        <v>-6.0581392288208002</v>
      </c>
    </row>
    <row r="523" spans="1:6" x14ac:dyDescent="0.2">
      <c r="A523" s="1" t="s">
        <v>15</v>
      </c>
      <c r="B523" s="1">
        <v>69</v>
      </c>
      <c r="C523" s="1">
        <v>3.42265272140502</v>
      </c>
      <c r="D523" s="1">
        <v>-5.8048347949981602</v>
      </c>
      <c r="E523" s="1">
        <v>0</v>
      </c>
      <c r="F523" s="1">
        <v>-5.8048347949981602</v>
      </c>
    </row>
    <row r="524" spans="1:6" x14ac:dyDescent="0.2">
      <c r="A524" s="1" t="s">
        <v>13</v>
      </c>
      <c r="B524" s="1">
        <v>70</v>
      </c>
      <c r="C524" s="1">
        <v>3.7585013253348198</v>
      </c>
      <c r="D524" s="1">
        <v>-5.8258943557739196</v>
      </c>
      <c r="E524" s="1">
        <v>0</v>
      </c>
      <c r="F524" s="1">
        <v>-5.8258943557739196</v>
      </c>
    </row>
    <row r="525" spans="1:6" x14ac:dyDescent="0.2">
      <c r="A525" s="1" t="s">
        <v>14</v>
      </c>
      <c r="B525" s="1">
        <v>70</v>
      </c>
      <c r="C525" s="1">
        <v>4.1565446853637598</v>
      </c>
      <c r="D525" s="1">
        <v>-6.0555402755737298</v>
      </c>
      <c r="E525" s="1">
        <v>0</v>
      </c>
      <c r="F525" s="1">
        <v>-6.0555402755737298</v>
      </c>
    </row>
    <row r="526" spans="1:6" x14ac:dyDescent="0.2">
      <c r="A526" s="1" t="s">
        <v>15</v>
      </c>
      <c r="B526" s="1">
        <v>70</v>
      </c>
      <c r="C526" s="1">
        <v>3.4245079040527302</v>
      </c>
      <c r="D526" s="1">
        <v>-5.7961986541748001</v>
      </c>
      <c r="E526" s="1">
        <v>0</v>
      </c>
      <c r="F526" s="1">
        <v>-5.7961986541748001</v>
      </c>
    </row>
    <row r="527" spans="1:6" x14ac:dyDescent="0.2">
      <c r="A527" s="1" t="s">
        <v>13</v>
      </c>
      <c r="B527" s="1">
        <v>71</v>
      </c>
      <c r="C527" s="1">
        <v>3.7495659964425201</v>
      </c>
      <c r="D527" s="1">
        <v>-5.9750876426696697</v>
      </c>
      <c r="E527" s="1">
        <v>0</v>
      </c>
      <c r="F527" s="1">
        <v>-5.9750876426696697</v>
      </c>
    </row>
    <row r="528" spans="1:6" x14ac:dyDescent="0.2">
      <c r="A528" s="1" t="s">
        <v>14</v>
      </c>
      <c r="B528" s="1">
        <v>71</v>
      </c>
      <c r="C528" s="1">
        <v>4.1654520034790004</v>
      </c>
      <c r="D528" s="1">
        <v>-6.1123705863952598</v>
      </c>
      <c r="E528" s="1">
        <v>0</v>
      </c>
      <c r="F528" s="1">
        <v>-6.1123705863952598</v>
      </c>
    </row>
    <row r="529" spans="1:6" x14ac:dyDescent="0.2">
      <c r="A529" s="1" t="s">
        <v>15</v>
      </c>
      <c r="B529" s="1">
        <v>71</v>
      </c>
      <c r="C529" s="1">
        <v>3.42809715270996</v>
      </c>
      <c r="D529" s="1">
        <v>-5.9453664779663002</v>
      </c>
      <c r="E529" s="1">
        <v>0</v>
      </c>
      <c r="F529" s="1">
        <v>-5.9453664779663002</v>
      </c>
    </row>
    <row r="530" spans="1:6" x14ac:dyDescent="0.2">
      <c r="A530" s="1" t="s">
        <v>13</v>
      </c>
      <c r="B530" s="1">
        <v>72</v>
      </c>
      <c r="C530" s="1">
        <v>3.7442967551095099</v>
      </c>
      <c r="D530" s="1">
        <v>-5.8874716758728001</v>
      </c>
      <c r="E530" s="1">
        <v>0</v>
      </c>
      <c r="F530" s="1">
        <v>-5.8874716758728001</v>
      </c>
    </row>
    <row r="531" spans="1:6" x14ac:dyDescent="0.2">
      <c r="A531" s="1" t="s">
        <v>14</v>
      </c>
      <c r="B531" s="1">
        <v>72</v>
      </c>
      <c r="C531" s="1">
        <v>4.1512319564819302</v>
      </c>
      <c r="D531" s="1">
        <v>-6.0678402900695803</v>
      </c>
      <c r="E531" s="1">
        <v>0</v>
      </c>
      <c r="F531" s="1">
        <v>-6.0678402900695803</v>
      </c>
    </row>
    <row r="532" spans="1:6" x14ac:dyDescent="0.2">
      <c r="A532" s="1" t="s">
        <v>15</v>
      </c>
      <c r="B532" s="1">
        <v>72</v>
      </c>
      <c r="C532" s="1">
        <v>3.4174689292907701</v>
      </c>
      <c r="D532" s="1">
        <v>-5.8352443695068299</v>
      </c>
      <c r="E532" s="1">
        <v>0</v>
      </c>
      <c r="F532" s="1">
        <v>-5.8352443695068299</v>
      </c>
    </row>
    <row r="533" spans="1:6" x14ac:dyDescent="0.2">
      <c r="A533" s="1" t="s">
        <v>13</v>
      </c>
      <c r="B533" s="1">
        <v>73</v>
      </c>
      <c r="C533" s="1">
        <v>3.7410617283412302</v>
      </c>
      <c r="D533" s="1">
        <v>-5.9376869201660103</v>
      </c>
      <c r="E533" s="1">
        <v>0</v>
      </c>
      <c r="F533" s="1">
        <v>-5.9376869201660103</v>
      </c>
    </row>
    <row r="534" spans="1:6" x14ac:dyDescent="0.2">
      <c r="A534" s="1" t="s">
        <v>14</v>
      </c>
      <c r="B534" s="1">
        <v>73</v>
      </c>
      <c r="C534" s="1">
        <v>4.1815683364868104</v>
      </c>
      <c r="D534" s="1">
        <v>-6.1378856658935499</v>
      </c>
      <c r="E534" s="1">
        <v>0</v>
      </c>
      <c r="F534" s="1">
        <v>-6.1378856658935499</v>
      </c>
    </row>
    <row r="535" spans="1:6" x14ac:dyDescent="0.2">
      <c r="A535" s="1" t="s">
        <v>15</v>
      </c>
      <c r="B535" s="1">
        <v>73</v>
      </c>
      <c r="C535" s="1">
        <v>3.4426503181457502</v>
      </c>
      <c r="D535" s="1">
        <v>-5.9897687435150102</v>
      </c>
      <c r="E535" s="1">
        <v>0</v>
      </c>
      <c r="F535" s="1">
        <v>-5.9897687435150102</v>
      </c>
    </row>
    <row r="536" spans="1:6" x14ac:dyDescent="0.2">
      <c r="A536" s="1" t="s">
        <v>13</v>
      </c>
      <c r="B536" s="1">
        <v>74</v>
      </c>
      <c r="C536" s="1">
        <v>3.7519230433872699</v>
      </c>
      <c r="D536" s="1">
        <v>-5.9938845634460396</v>
      </c>
      <c r="E536" s="1">
        <v>0</v>
      </c>
      <c r="F536" s="1">
        <v>-5.9938845634460396</v>
      </c>
    </row>
    <row r="537" spans="1:6" x14ac:dyDescent="0.2">
      <c r="A537" s="1" t="s">
        <v>14</v>
      </c>
      <c r="B537" s="1">
        <v>74</v>
      </c>
      <c r="C537" s="1">
        <v>4.1625486373901301</v>
      </c>
      <c r="D537" s="1">
        <v>-6.0500683784484801</v>
      </c>
      <c r="E537" s="1">
        <v>0</v>
      </c>
      <c r="F537" s="1">
        <v>-6.0500683784484801</v>
      </c>
    </row>
    <row r="538" spans="1:6" x14ac:dyDescent="0.2">
      <c r="A538" s="1" t="s">
        <v>15</v>
      </c>
      <c r="B538" s="1">
        <v>74</v>
      </c>
      <c r="C538" s="1">
        <v>3.43147764205932</v>
      </c>
      <c r="D538" s="1">
        <v>-5.77258205413818</v>
      </c>
      <c r="E538" s="1">
        <v>0</v>
      </c>
      <c r="F538" s="1">
        <v>-5.77258205413818</v>
      </c>
    </row>
    <row r="539" spans="1:6" x14ac:dyDescent="0.2">
      <c r="A539" s="1" t="s">
        <v>13</v>
      </c>
      <c r="B539" s="1">
        <v>75</v>
      </c>
      <c r="C539" s="1">
        <v>3.7571446282522998</v>
      </c>
      <c r="D539" s="1">
        <v>-5.8108649253845197</v>
      </c>
      <c r="E539" s="1">
        <v>0</v>
      </c>
      <c r="F539" s="1">
        <v>-5.8108649253845197</v>
      </c>
    </row>
    <row r="540" spans="1:6" x14ac:dyDescent="0.2">
      <c r="A540" s="1" t="s">
        <v>14</v>
      </c>
      <c r="B540" s="1">
        <v>75</v>
      </c>
      <c r="C540" s="1">
        <v>4.1504629135131799</v>
      </c>
      <c r="D540" s="1">
        <v>-6.0696536064147901</v>
      </c>
      <c r="E540" s="1">
        <v>0</v>
      </c>
      <c r="F540" s="1">
        <v>-6.0696536064147901</v>
      </c>
    </row>
    <row r="541" spans="1:6" x14ac:dyDescent="0.2">
      <c r="A541" s="1" t="s">
        <v>15</v>
      </c>
      <c r="B541" s="1">
        <v>75</v>
      </c>
      <c r="C541" s="1">
        <v>3.4162025451660099</v>
      </c>
      <c r="D541" s="1">
        <v>-5.8426950454711903</v>
      </c>
      <c r="E541" s="1">
        <v>0</v>
      </c>
      <c r="F541" s="1">
        <v>-5.8426950454711903</v>
      </c>
    </row>
    <row r="542" spans="1:6" x14ac:dyDescent="0.2">
      <c r="A542" s="1" t="s">
        <v>13</v>
      </c>
      <c r="B542" s="1">
        <v>76</v>
      </c>
      <c r="C542" s="1">
        <v>3.7568169457571798</v>
      </c>
      <c r="D542" s="1">
        <v>-6.0016603469848597</v>
      </c>
      <c r="E542" s="1">
        <v>0</v>
      </c>
      <c r="F542" s="1">
        <v>-6.0016603469848597</v>
      </c>
    </row>
    <row r="543" spans="1:6" x14ac:dyDescent="0.2">
      <c r="A543" s="1" t="s">
        <v>14</v>
      </c>
      <c r="B543" s="1">
        <v>76</v>
      </c>
      <c r="C543" s="1">
        <v>4.1550546646118098</v>
      </c>
      <c r="D543" s="1">
        <v>-6.0926589965820304</v>
      </c>
      <c r="E543" s="1">
        <v>0</v>
      </c>
      <c r="F543" s="1">
        <v>-6.0926589965820304</v>
      </c>
    </row>
    <row r="544" spans="1:6" x14ac:dyDescent="0.2">
      <c r="A544" s="1" t="s">
        <v>15</v>
      </c>
      <c r="B544" s="1">
        <v>76</v>
      </c>
      <c r="C544" s="1">
        <v>3.4187911987304598</v>
      </c>
      <c r="D544" s="1">
        <v>-5.9059916496276799</v>
      </c>
      <c r="E544" s="1">
        <v>0</v>
      </c>
      <c r="F544" s="1">
        <v>-5.9059916496276799</v>
      </c>
    </row>
    <row r="545" spans="1:6" x14ac:dyDescent="0.2">
      <c r="A545" s="1" t="s">
        <v>13</v>
      </c>
      <c r="B545" s="1">
        <v>77</v>
      </c>
      <c r="C545" s="1">
        <v>3.7474802834647001</v>
      </c>
      <c r="D545" s="1">
        <v>-5.8574008941650302</v>
      </c>
      <c r="E545" s="1">
        <v>0</v>
      </c>
      <c r="F545" s="1">
        <v>-5.8574008941650302</v>
      </c>
    </row>
    <row r="546" spans="1:6" x14ac:dyDescent="0.2">
      <c r="A546" s="1" t="s">
        <v>14</v>
      </c>
      <c r="B546" s="1">
        <v>77</v>
      </c>
      <c r="C546" s="1">
        <v>4.1591863632202104</v>
      </c>
      <c r="D546" s="1">
        <v>-6.0511392593383704</v>
      </c>
      <c r="E546" s="1">
        <v>0</v>
      </c>
      <c r="F546" s="1">
        <v>-6.0511392593383704</v>
      </c>
    </row>
    <row r="547" spans="1:6" x14ac:dyDescent="0.2">
      <c r="A547" s="1" t="s">
        <v>15</v>
      </c>
      <c r="B547" s="1">
        <v>77</v>
      </c>
      <c r="C547" s="1">
        <v>3.4275911331176698</v>
      </c>
      <c r="D547" s="1">
        <v>-5.78113050460815</v>
      </c>
      <c r="E547" s="1">
        <v>0</v>
      </c>
      <c r="F547" s="1">
        <v>-5.78113050460815</v>
      </c>
    </row>
    <row r="548" spans="1:6" x14ac:dyDescent="0.2">
      <c r="A548" s="1" t="s">
        <v>13</v>
      </c>
      <c r="B548" s="1">
        <v>78</v>
      </c>
      <c r="C548" s="1">
        <v>3.7357390539986701</v>
      </c>
      <c r="D548" s="1">
        <v>-5.8901610374450604</v>
      </c>
      <c r="E548" s="1">
        <v>0</v>
      </c>
      <c r="F548" s="1">
        <v>-5.8901610374450604</v>
      </c>
    </row>
    <row r="549" spans="1:6" x14ac:dyDescent="0.2">
      <c r="A549" s="1" t="s">
        <v>14</v>
      </c>
      <c r="B549" s="1">
        <v>78</v>
      </c>
      <c r="C549" s="1">
        <v>4.1524099349975501</v>
      </c>
      <c r="D549" s="1">
        <v>-6.0865480422973599</v>
      </c>
      <c r="E549" s="1">
        <v>0</v>
      </c>
      <c r="F549" s="1">
        <v>-6.0865480422973599</v>
      </c>
    </row>
    <row r="550" spans="1:6" x14ac:dyDescent="0.2">
      <c r="A550" s="1" t="s">
        <v>15</v>
      </c>
      <c r="B550" s="1">
        <v>78</v>
      </c>
      <c r="C550" s="1">
        <v>3.4168260574340801</v>
      </c>
      <c r="D550" s="1">
        <v>-5.8897784709930399</v>
      </c>
      <c r="E550" s="1">
        <v>0</v>
      </c>
      <c r="F550" s="1">
        <v>-5.8897784709930399</v>
      </c>
    </row>
    <row r="551" spans="1:6" x14ac:dyDescent="0.2">
      <c r="A551" s="1" t="s">
        <v>13</v>
      </c>
      <c r="B551" s="1">
        <v>79</v>
      </c>
      <c r="C551" s="1">
        <v>3.7319937569754398</v>
      </c>
      <c r="D551" s="1">
        <v>-5.9220981597900302</v>
      </c>
      <c r="E551" s="1">
        <v>0</v>
      </c>
      <c r="F551" s="1">
        <v>-5.9220981597900302</v>
      </c>
    </row>
    <row r="552" spans="1:6" x14ac:dyDescent="0.2">
      <c r="A552" s="1" t="s">
        <v>14</v>
      </c>
      <c r="B552" s="1">
        <v>79</v>
      </c>
      <c r="C552" s="1">
        <v>4.1515996932983397</v>
      </c>
      <c r="D552" s="1">
        <v>-6.0840977668762202</v>
      </c>
      <c r="E552" s="1">
        <v>0</v>
      </c>
      <c r="F552" s="1">
        <v>-6.0840977668762202</v>
      </c>
    </row>
    <row r="553" spans="1:6" x14ac:dyDescent="0.2">
      <c r="A553" s="1" t="s">
        <v>15</v>
      </c>
      <c r="B553" s="1">
        <v>79</v>
      </c>
      <c r="C553" s="1">
        <v>3.4162000656127902</v>
      </c>
      <c r="D553" s="1">
        <v>-5.8831535339355403</v>
      </c>
      <c r="E553" s="1">
        <v>0</v>
      </c>
      <c r="F553" s="1">
        <v>-5.8831535339355403</v>
      </c>
    </row>
    <row r="554" spans="1:6" x14ac:dyDescent="0.2">
      <c r="A554" s="1" t="s">
        <v>13</v>
      </c>
      <c r="B554" s="1">
        <v>80</v>
      </c>
      <c r="C554" s="1">
        <v>3.7316128867013099</v>
      </c>
      <c r="D554" s="1">
        <v>-5.9380784034729004</v>
      </c>
      <c r="E554" s="1">
        <v>0</v>
      </c>
      <c r="F554" s="1">
        <v>-5.9380784034729004</v>
      </c>
    </row>
    <row r="555" spans="1:6" x14ac:dyDescent="0.2">
      <c r="A555" s="1" t="s">
        <v>14</v>
      </c>
      <c r="B555" s="1">
        <v>80</v>
      </c>
      <c r="C555" s="1">
        <v>4.1725740432739196</v>
      </c>
      <c r="D555" s="1">
        <v>-6.12514581680297</v>
      </c>
      <c r="E555" s="1">
        <v>0</v>
      </c>
      <c r="F555" s="1">
        <v>-6.12514581680297</v>
      </c>
    </row>
    <row r="556" spans="1:6" x14ac:dyDescent="0.2">
      <c r="A556" s="1" t="s">
        <v>15</v>
      </c>
      <c r="B556" s="1">
        <v>80</v>
      </c>
      <c r="C556" s="1">
        <v>3.4345758438110301</v>
      </c>
      <c r="D556" s="1">
        <v>-5.9697040557861296</v>
      </c>
      <c r="E556" s="1">
        <v>0</v>
      </c>
      <c r="F556" s="1">
        <v>-5.9697040557861296</v>
      </c>
    </row>
    <row r="557" spans="1:6" x14ac:dyDescent="0.2">
      <c r="A557" s="1" t="s">
        <v>13</v>
      </c>
      <c r="B557" s="1">
        <v>81</v>
      </c>
      <c r="C557" s="1">
        <v>3.7412285396030902</v>
      </c>
      <c r="D557" s="1">
        <v>-5.9605145454406703</v>
      </c>
      <c r="E557" s="1">
        <v>0</v>
      </c>
      <c r="F557" s="1">
        <v>-5.9605145454406703</v>
      </c>
    </row>
    <row r="558" spans="1:6" x14ac:dyDescent="0.2">
      <c r="A558" s="1" t="s">
        <v>14</v>
      </c>
      <c r="B558" s="1">
        <v>81</v>
      </c>
      <c r="C558" s="1">
        <v>4.1520322799682603</v>
      </c>
      <c r="D558" s="1">
        <v>-6.0584208488464304</v>
      </c>
      <c r="E558" s="1">
        <v>0</v>
      </c>
      <c r="F558" s="1">
        <v>-6.0584208488464304</v>
      </c>
    </row>
    <row r="559" spans="1:6" x14ac:dyDescent="0.2">
      <c r="A559" s="1" t="s">
        <v>15</v>
      </c>
      <c r="B559" s="1">
        <v>81</v>
      </c>
      <c r="C559" s="1">
        <v>3.4190196990966699</v>
      </c>
      <c r="D559" s="1">
        <v>-5.8114777565002402</v>
      </c>
      <c r="E559" s="1">
        <v>0</v>
      </c>
      <c r="F559" s="1">
        <v>-5.8114777565002402</v>
      </c>
    </row>
    <row r="560" spans="1:6" x14ac:dyDescent="0.2">
      <c r="A560" s="1" t="s">
        <v>13</v>
      </c>
      <c r="B560" s="1">
        <v>82</v>
      </c>
      <c r="C560" s="1">
        <v>3.7337718146187902</v>
      </c>
      <c r="D560" s="1">
        <v>-5.8819804191589302</v>
      </c>
      <c r="E560" s="1">
        <v>0</v>
      </c>
      <c r="F560" s="1">
        <v>-5.8819804191589302</v>
      </c>
    </row>
    <row r="561" spans="1:6" x14ac:dyDescent="0.2">
      <c r="A561" s="1" t="s">
        <v>14</v>
      </c>
      <c r="B561" s="1">
        <v>82</v>
      </c>
      <c r="C561" s="1">
        <v>4.1494283676147399</v>
      </c>
      <c r="D561" s="1">
        <v>-6.0716694831848104</v>
      </c>
      <c r="E561" s="1">
        <v>0</v>
      </c>
      <c r="F561" s="1">
        <v>-6.0716694831848104</v>
      </c>
    </row>
    <row r="562" spans="1:6" x14ac:dyDescent="0.2">
      <c r="A562" s="1" t="s">
        <v>15</v>
      </c>
      <c r="B562" s="1">
        <v>82</v>
      </c>
      <c r="C562" s="1">
        <v>3.4150110244750902</v>
      </c>
      <c r="D562" s="1">
        <v>-5.8501706123351997</v>
      </c>
      <c r="E562" s="1">
        <v>0</v>
      </c>
      <c r="F562" s="1">
        <v>-5.8501706123351997</v>
      </c>
    </row>
    <row r="563" spans="1:6" x14ac:dyDescent="0.2">
      <c r="A563" s="1" t="s">
        <v>13</v>
      </c>
      <c r="B563" s="1">
        <v>83</v>
      </c>
      <c r="C563" s="1">
        <v>3.73191601889474</v>
      </c>
      <c r="D563" s="1">
        <v>-5.9260172843933097</v>
      </c>
      <c r="E563" s="1">
        <v>0</v>
      </c>
      <c r="F563" s="1">
        <v>-5.9260172843933097</v>
      </c>
    </row>
    <row r="564" spans="1:6" x14ac:dyDescent="0.2">
      <c r="A564" s="1" t="s">
        <v>14</v>
      </c>
      <c r="B564" s="1">
        <v>83</v>
      </c>
      <c r="C564" s="1">
        <v>4.1502832412719703</v>
      </c>
      <c r="D564" s="1">
        <v>-6.0800303459167404</v>
      </c>
      <c r="E564" s="1">
        <v>0</v>
      </c>
      <c r="F564" s="1">
        <v>-6.0800303459167404</v>
      </c>
    </row>
    <row r="565" spans="1:6" x14ac:dyDescent="0.2">
      <c r="A565" s="1" t="s">
        <v>15</v>
      </c>
      <c r="B565" s="1">
        <v>83</v>
      </c>
      <c r="C565" s="1">
        <v>3.4150740623474101</v>
      </c>
      <c r="D565" s="1">
        <v>-5.8736516952514597</v>
      </c>
      <c r="E565" s="1">
        <v>0</v>
      </c>
      <c r="F565" s="1">
        <v>-5.8736516952514597</v>
      </c>
    </row>
    <row r="566" spans="1:6" x14ac:dyDescent="0.2">
      <c r="A566" s="1" t="s">
        <v>13</v>
      </c>
      <c r="B566" s="1">
        <v>84</v>
      </c>
      <c r="C566" s="1">
        <v>3.7302910940987699</v>
      </c>
      <c r="D566" s="1">
        <v>-5.9147624969482404</v>
      </c>
      <c r="E566" s="1">
        <v>0</v>
      </c>
      <c r="F566" s="1">
        <v>-5.9147624969482404</v>
      </c>
    </row>
    <row r="567" spans="1:6" x14ac:dyDescent="0.2">
      <c r="A567" s="1" t="s">
        <v>14</v>
      </c>
      <c r="B567" s="1">
        <v>84</v>
      </c>
      <c r="C567" s="1">
        <v>4.1492391586303699</v>
      </c>
      <c r="D567" s="1">
        <v>-6.0690483093261696</v>
      </c>
      <c r="E567" s="1">
        <v>0</v>
      </c>
      <c r="F567" s="1">
        <v>-6.0690483093261696</v>
      </c>
    </row>
    <row r="568" spans="1:6" x14ac:dyDescent="0.2">
      <c r="A568" s="1" t="s">
        <v>15</v>
      </c>
      <c r="B568" s="1">
        <v>84</v>
      </c>
      <c r="C568" s="1">
        <v>3.4149036407470699</v>
      </c>
      <c r="D568" s="1">
        <v>-5.8429090023040704</v>
      </c>
      <c r="E568" s="1">
        <v>0</v>
      </c>
      <c r="F568" s="1">
        <v>-5.8429090023040704</v>
      </c>
    </row>
    <row r="569" spans="1:6" x14ac:dyDescent="0.2">
      <c r="A569" s="1" t="s">
        <v>13</v>
      </c>
      <c r="B569" s="1">
        <v>85</v>
      </c>
      <c r="C569" s="1">
        <v>3.7307819366455002</v>
      </c>
      <c r="D569" s="1">
        <v>-5.8959026336669904</v>
      </c>
      <c r="E569" s="1">
        <v>0</v>
      </c>
      <c r="F569" s="1">
        <v>-5.8959026336669904</v>
      </c>
    </row>
    <row r="570" spans="1:6" x14ac:dyDescent="0.2">
      <c r="A570" s="1" t="s">
        <v>14</v>
      </c>
      <c r="B570" s="1">
        <v>85</v>
      </c>
      <c r="C570" s="1">
        <v>4.1490385055541896</v>
      </c>
      <c r="D570" s="1">
        <v>-6.0704652786254796</v>
      </c>
      <c r="E570" s="1">
        <v>0</v>
      </c>
      <c r="F570" s="1">
        <v>-6.0704652786254796</v>
      </c>
    </row>
    <row r="571" spans="1:6" x14ac:dyDescent="0.2">
      <c r="A571" s="1" t="s">
        <v>15</v>
      </c>
      <c r="B571" s="1">
        <v>85</v>
      </c>
      <c r="C571" s="1">
        <v>3.4144614219665499</v>
      </c>
      <c r="D571" s="1">
        <v>-5.8474395275115896</v>
      </c>
      <c r="E571" s="1">
        <v>0</v>
      </c>
      <c r="F571" s="1">
        <v>-5.8474395275115896</v>
      </c>
    </row>
    <row r="572" spans="1:6" x14ac:dyDescent="0.2">
      <c r="A572" s="1" t="s">
        <v>13</v>
      </c>
      <c r="B572" s="1">
        <v>86</v>
      </c>
      <c r="C572" s="1">
        <v>3.73364955357142</v>
      </c>
      <c r="D572" s="1">
        <v>-5.9447922706604004</v>
      </c>
      <c r="E572" s="1">
        <v>0</v>
      </c>
      <c r="F572" s="1">
        <v>-5.9447922706604004</v>
      </c>
    </row>
    <row r="573" spans="1:6" x14ac:dyDescent="0.2">
      <c r="A573" s="1" t="s">
        <v>14</v>
      </c>
      <c r="B573" s="1">
        <v>86</v>
      </c>
      <c r="C573" s="1">
        <v>4.1490659713745099</v>
      </c>
      <c r="D573" s="1">
        <v>-6.0670511245727496</v>
      </c>
      <c r="E573" s="1">
        <v>0</v>
      </c>
      <c r="F573" s="1">
        <v>-6.0670511245727496</v>
      </c>
    </row>
    <row r="574" spans="1:6" x14ac:dyDescent="0.2">
      <c r="A574" s="1" t="s">
        <v>15</v>
      </c>
      <c r="B574" s="1">
        <v>86</v>
      </c>
      <c r="C574" s="1">
        <v>3.4147344589233399</v>
      </c>
      <c r="D574" s="1">
        <v>-5.8384519100189198</v>
      </c>
      <c r="E574" s="1">
        <v>0</v>
      </c>
      <c r="F574" s="1">
        <v>-5.8384519100189198</v>
      </c>
    </row>
    <row r="575" spans="1:6" x14ac:dyDescent="0.2">
      <c r="A575" s="1" t="s">
        <v>13</v>
      </c>
      <c r="B575" s="1">
        <v>87</v>
      </c>
      <c r="C575" s="1">
        <v>3.74653421129499</v>
      </c>
      <c r="D575" s="1">
        <v>-5.8387799263000399</v>
      </c>
      <c r="E575" s="1">
        <v>0</v>
      </c>
      <c r="F575" s="1">
        <v>-5.8387799263000399</v>
      </c>
    </row>
    <row r="576" spans="1:6" x14ac:dyDescent="0.2">
      <c r="A576" s="1" t="s">
        <v>14</v>
      </c>
      <c r="B576" s="1">
        <v>87</v>
      </c>
      <c r="C576" s="1">
        <v>4.1490633010864197</v>
      </c>
      <c r="D576" s="1">
        <v>-6.0745882987976003</v>
      </c>
      <c r="E576" s="1">
        <v>0</v>
      </c>
      <c r="F576" s="1">
        <v>-6.0745882987976003</v>
      </c>
    </row>
    <row r="577" spans="1:6" x14ac:dyDescent="0.2">
      <c r="A577" s="1" t="s">
        <v>15</v>
      </c>
      <c r="B577" s="1">
        <v>87</v>
      </c>
      <c r="C577" s="1">
        <v>3.4140037536621</v>
      </c>
      <c r="D577" s="1">
        <v>-5.8600312232971099</v>
      </c>
      <c r="E577" s="1">
        <v>0</v>
      </c>
      <c r="F577" s="1">
        <v>-5.8600312232971099</v>
      </c>
    </row>
    <row r="578" spans="1:6" x14ac:dyDescent="0.2">
      <c r="A578" s="1" t="s">
        <v>13</v>
      </c>
      <c r="B578" s="1">
        <v>88</v>
      </c>
      <c r="C578" s="1">
        <v>3.7415596008300702</v>
      </c>
      <c r="D578" s="1">
        <v>-5.9810833930969203</v>
      </c>
      <c r="E578" s="1">
        <v>0</v>
      </c>
      <c r="F578" s="1">
        <v>-5.9810833930969203</v>
      </c>
    </row>
    <row r="579" spans="1:6" x14ac:dyDescent="0.2">
      <c r="A579" s="1" t="s">
        <v>14</v>
      </c>
      <c r="B579" s="1">
        <v>88</v>
      </c>
      <c r="C579" s="1">
        <v>4.1635347366333004</v>
      </c>
      <c r="D579" s="1">
        <v>-6.11045217514038</v>
      </c>
      <c r="E579" s="1">
        <v>0</v>
      </c>
      <c r="F579" s="1">
        <v>-6.11045217514038</v>
      </c>
    </row>
    <row r="580" spans="1:6" x14ac:dyDescent="0.2">
      <c r="A580" s="1" t="s">
        <v>15</v>
      </c>
      <c r="B580" s="1">
        <v>88</v>
      </c>
      <c r="C580" s="1">
        <v>3.42597455978393</v>
      </c>
      <c r="D580" s="1">
        <v>-5.94502449035644</v>
      </c>
      <c r="E580" s="1">
        <v>0</v>
      </c>
      <c r="F580" s="1">
        <v>-5.94502449035644</v>
      </c>
    </row>
    <row r="581" spans="1:6" x14ac:dyDescent="0.2">
      <c r="A581" s="1" t="s">
        <v>13</v>
      </c>
      <c r="B581" s="1">
        <v>89</v>
      </c>
      <c r="C581" s="1">
        <v>3.73356481279645</v>
      </c>
      <c r="D581" s="1">
        <v>-5.9439892768859801</v>
      </c>
      <c r="E581" s="1">
        <v>0</v>
      </c>
      <c r="F581" s="1">
        <v>-5.9439892768859801</v>
      </c>
    </row>
    <row r="582" spans="1:6" x14ac:dyDescent="0.2">
      <c r="A582" s="1" t="s">
        <v>14</v>
      </c>
      <c r="B582" s="1">
        <v>89</v>
      </c>
      <c r="C582" s="1">
        <v>4.1485139846801697</v>
      </c>
      <c r="D582" s="1">
        <v>-6.0714338302612303</v>
      </c>
      <c r="E582" s="1">
        <v>0</v>
      </c>
      <c r="F582" s="1">
        <v>-6.0714338302612303</v>
      </c>
    </row>
    <row r="583" spans="1:6" x14ac:dyDescent="0.2">
      <c r="A583" s="1" t="s">
        <v>15</v>
      </c>
      <c r="B583" s="1">
        <v>89</v>
      </c>
      <c r="C583" s="1">
        <v>3.4134711265563902</v>
      </c>
      <c r="D583" s="1">
        <v>-5.8523271083831698</v>
      </c>
      <c r="E583" s="1">
        <v>0</v>
      </c>
      <c r="F583" s="1">
        <v>-5.8523271083831698</v>
      </c>
    </row>
    <row r="584" spans="1:6" x14ac:dyDescent="0.2">
      <c r="A584" s="1" t="s">
        <v>13</v>
      </c>
      <c r="B584" s="1">
        <v>90</v>
      </c>
      <c r="C584" s="1">
        <v>3.7323114122663199</v>
      </c>
      <c r="D584" s="1">
        <v>-5.9220890998840297</v>
      </c>
      <c r="E584" s="1">
        <v>0</v>
      </c>
      <c r="F584" s="1">
        <v>-5.9220890998840297</v>
      </c>
    </row>
    <row r="585" spans="1:6" x14ac:dyDescent="0.2">
      <c r="A585" s="1" t="s">
        <v>14</v>
      </c>
      <c r="B585" s="1">
        <v>90</v>
      </c>
      <c r="C585" s="1">
        <v>4.1479265213012697</v>
      </c>
      <c r="D585" s="1">
        <v>-6.0708559989929203</v>
      </c>
      <c r="E585" s="1">
        <v>0</v>
      </c>
      <c r="F585" s="1">
        <v>-6.0708559989929203</v>
      </c>
    </row>
    <row r="586" spans="1:6" x14ac:dyDescent="0.2">
      <c r="A586" s="1" t="s">
        <v>15</v>
      </c>
      <c r="B586" s="1">
        <v>90</v>
      </c>
      <c r="C586" s="1">
        <v>3.4131420135498001</v>
      </c>
      <c r="D586" s="1">
        <v>-5.8515828132629304</v>
      </c>
      <c r="E586" s="1">
        <v>0</v>
      </c>
      <c r="F586" s="1">
        <v>-5.8515828132629304</v>
      </c>
    </row>
    <row r="587" spans="1:6" x14ac:dyDescent="0.2">
      <c r="A587" s="1" t="s">
        <v>13</v>
      </c>
      <c r="B587" s="1">
        <v>91</v>
      </c>
      <c r="C587" s="1">
        <v>3.7312976564679801</v>
      </c>
      <c r="D587" s="1">
        <v>-5.8987007141113201</v>
      </c>
      <c r="E587" s="1">
        <v>0</v>
      </c>
      <c r="F587" s="1">
        <v>-5.8987007141113201</v>
      </c>
    </row>
    <row r="588" spans="1:6" x14ac:dyDescent="0.2">
      <c r="A588" s="1" t="s">
        <v>14</v>
      </c>
      <c r="B588" s="1">
        <v>91</v>
      </c>
      <c r="C588" s="1">
        <v>4.1580663681030199</v>
      </c>
      <c r="D588" s="1">
        <v>-6.1023868560791001</v>
      </c>
      <c r="E588" s="1">
        <v>0</v>
      </c>
      <c r="F588" s="1">
        <v>-6.1023868560791001</v>
      </c>
    </row>
    <row r="589" spans="1:6" x14ac:dyDescent="0.2">
      <c r="A589" s="1" t="s">
        <v>15</v>
      </c>
      <c r="B589" s="1">
        <v>91</v>
      </c>
      <c r="C589" s="1">
        <v>3.42134943008422</v>
      </c>
      <c r="D589" s="1">
        <v>-5.9309259891510004</v>
      </c>
      <c r="E589" s="1">
        <v>0</v>
      </c>
      <c r="F589" s="1">
        <v>-5.9309259891510004</v>
      </c>
    </row>
    <row r="590" spans="1:6" x14ac:dyDescent="0.2">
      <c r="A590" s="1" t="s">
        <v>13</v>
      </c>
      <c r="B590" s="1">
        <v>92</v>
      </c>
      <c r="C590" s="1">
        <v>3.74991356985909</v>
      </c>
      <c r="D590" s="1">
        <v>-6.0027184486389098</v>
      </c>
      <c r="E590" s="1">
        <v>0</v>
      </c>
      <c r="F590" s="1">
        <v>-6.0027184486389098</v>
      </c>
    </row>
    <row r="591" spans="1:6" x14ac:dyDescent="0.2">
      <c r="A591" s="1" t="s">
        <v>14</v>
      </c>
      <c r="B591" s="1">
        <v>92</v>
      </c>
      <c r="C591" s="1">
        <v>4.1530748367309496</v>
      </c>
      <c r="D591" s="1">
        <v>-6.0929502487182603</v>
      </c>
      <c r="E591" s="1">
        <v>0</v>
      </c>
      <c r="F591" s="1">
        <v>-6.0929502487182603</v>
      </c>
    </row>
    <row r="592" spans="1:6" x14ac:dyDescent="0.2">
      <c r="A592" s="1" t="s">
        <v>15</v>
      </c>
      <c r="B592" s="1">
        <v>92</v>
      </c>
      <c r="C592" s="1">
        <v>3.41700897216796</v>
      </c>
      <c r="D592" s="1">
        <v>-5.9117940425872799</v>
      </c>
      <c r="E592" s="1">
        <v>0</v>
      </c>
      <c r="F592" s="1">
        <v>-5.9117940425872799</v>
      </c>
    </row>
    <row r="593" spans="1:6" x14ac:dyDescent="0.2">
      <c r="A593" s="1" t="s">
        <v>13</v>
      </c>
      <c r="B593" s="1">
        <v>93</v>
      </c>
      <c r="C593" s="1">
        <v>3.7320343290056499</v>
      </c>
      <c r="D593" s="1">
        <v>-5.8963427543640101</v>
      </c>
      <c r="E593" s="1">
        <v>0</v>
      </c>
      <c r="F593" s="1">
        <v>-5.8963427543640101</v>
      </c>
    </row>
    <row r="594" spans="1:6" x14ac:dyDescent="0.2">
      <c r="A594" s="1" t="s">
        <v>14</v>
      </c>
      <c r="B594" s="1">
        <v>93</v>
      </c>
      <c r="C594" s="1">
        <v>4.1598421096801701</v>
      </c>
      <c r="D594" s="1">
        <v>-6.0459203720092702</v>
      </c>
      <c r="E594" s="1">
        <v>0</v>
      </c>
      <c r="F594" s="1">
        <v>-6.0459203720092702</v>
      </c>
    </row>
    <row r="595" spans="1:6" x14ac:dyDescent="0.2">
      <c r="A595" s="1" t="s">
        <v>15</v>
      </c>
      <c r="B595" s="1">
        <v>93</v>
      </c>
      <c r="C595" s="1">
        <v>3.42864589691162</v>
      </c>
      <c r="D595" s="1">
        <v>-5.7681298255920401</v>
      </c>
      <c r="E595" s="1">
        <v>0</v>
      </c>
      <c r="F595" s="1">
        <v>-5.7681298255920401</v>
      </c>
    </row>
    <row r="596" spans="1:6" x14ac:dyDescent="0.2">
      <c r="A596" s="1" t="s">
        <v>13</v>
      </c>
      <c r="B596" s="1">
        <v>94</v>
      </c>
      <c r="C596" s="1">
        <v>3.73883018493652</v>
      </c>
      <c r="D596" s="1">
        <v>-5.8925147056579501</v>
      </c>
      <c r="E596" s="1">
        <v>0</v>
      </c>
      <c r="F596" s="1">
        <v>-5.8925147056579501</v>
      </c>
    </row>
    <row r="597" spans="1:6" x14ac:dyDescent="0.2">
      <c r="A597" s="1" t="s">
        <v>14</v>
      </c>
      <c r="B597" s="1">
        <v>94</v>
      </c>
      <c r="C597" s="1">
        <v>4.1580408096313404</v>
      </c>
      <c r="D597" s="1">
        <v>-6.1028820037841696</v>
      </c>
      <c r="E597" s="1">
        <v>0</v>
      </c>
      <c r="F597" s="1">
        <v>-6.1028820037841696</v>
      </c>
    </row>
    <row r="598" spans="1:6" x14ac:dyDescent="0.2">
      <c r="A598" s="1" t="s">
        <v>15</v>
      </c>
      <c r="B598" s="1">
        <v>94</v>
      </c>
      <c r="C598" s="1">
        <v>3.42139635086059</v>
      </c>
      <c r="D598" s="1">
        <v>-5.9333104610443099</v>
      </c>
      <c r="E598" s="1">
        <v>0</v>
      </c>
      <c r="F598" s="1">
        <v>-5.9333104610443099</v>
      </c>
    </row>
    <row r="599" spans="1:6" x14ac:dyDescent="0.2">
      <c r="A599" s="1" t="s">
        <v>13</v>
      </c>
      <c r="B599" s="1">
        <v>95</v>
      </c>
      <c r="C599" s="1">
        <v>3.7455310821533199</v>
      </c>
      <c r="D599" s="1">
        <v>-6.0010204315185502</v>
      </c>
      <c r="E599" s="1">
        <v>0</v>
      </c>
      <c r="F599" s="1">
        <v>-6.0010204315185502</v>
      </c>
    </row>
    <row r="600" spans="1:6" x14ac:dyDescent="0.2">
      <c r="A600" s="1" t="s">
        <v>14</v>
      </c>
      <c r="B600" s="1">
        <v>95</v>
      </c>
      <c r="C600" s="1">
        <v>4.1463876724243098</v>
      </c>
      <c r="D600" s="1">
        <v>-6.0685382843017504</v>
      </c>
      <c r="E600" s="1">
        <v>0</v>
      </c>
      <c r="F600" s="1">
        <v>-6.0685382843017504</v>
      </c>
    </row>
    <row r="601" spans="1:6" x14ac:dyDescent="0.2">
      <c r="A601" s="1" t="s">
        <v>15</v>
      </c>
      <c r="B601" s="1">
        <v>95</v>
      </c>
      <c r="C601" s="1">
        <v>3.4120495796203598</v>
      </c>
      <c r="D601" s="1">
        <v>-5.8482856273651098</v>
      </c>
      <c r="E601" s="1">
        <v>0</v>
      </c>
      <c r="F601" s="1">
        <v>-5.8482856273651098</v>
      </c>
    </row>
    <row r="602" spans="1:6" x14ac:dyDescent="0.2">
      <c r="A602" s="1" t="s">
        <v>13</v>
      </c>
      <c r="B602" s="1">
        <v>96</v>
      </c>
      <c r="C602" s="1">
        <v>3.7299490792410701</v>
      </c>
      <c r="D602" s="1">
        <v>-5.8712744712829501</v>
      </c>
      <c r="E602" s="1">
        <v>0</v>
      </c>
      <c r="F602" s="1">
        <v>-5.8712744712829501</v>
      </c>
    </row>
    <row r="603" spans="1:6" x14ac:dyDescent="0.2">
      <c r="A603" s="1" t="s">
        <v>14</v>
      </c>
      <c r="B603" s="1">
        <v>96</v>
      </c>
      <c r="C603" s="1">
        <v>4.1463109970092704</v>
      </c>
      <c r="D603" s="1">
        <v>-6.067418384552</v>
      </c>
      <c r="E603" s="1">
        <v>0</v>
      </c>
      <c r="F603" s="1">
        <v>-6.067418384552</v>
      </c>
    </row>
    <row r="604" spans="1:6" x14ac:dyDescent="0.2">
      <c r="A604" s="1" t="s">
        <v>15</v>
      </c>
      <c r="B604" s="1">
        <v>96</v>
      </c>
      <c r="C604" s="1">
        <v>3.4120625495910599</v>
      </c>
      <c r="D604" s="1">
        <v>-5.8444036483764599</v>
      </c>
      <c r="E604" s="1">
        <v>0</v>
      </c>
      <c r="F604" s="1">
        <v>-5.8444036483764599</v>
      </c>
    </row>
    <row r="605" spans="1:6" x14ac:dyDescent="0.2">
      <c r="A605" s="1" t="s">
        <v>13</v>
      </c>
      <c r="B605" s="1">
        <v>97</v>
      </c>
      <c r="C605" s="1">
        <v>3.7352489198957102</v>
      </c>
      <c r="D605" s="1">
        <v>-5.95448541641235</v>
      </c>
      <c r="E605" s="1">
        <v>0</v>
      </c>
      <c r="F605" s="1">
        <v>-5.95448541641235</v>
      </c>
    </row>
    <row r="606" spans="1:6" x14ac:dyDescent="0.2">
      <c r="A606" s="1" t="s">
        <v>14</v>
      </c>
      <c r="B606" s="1">
        <v>97</v>
      </c>
      <c r="C606" s="1">
        <v>4.15402278900146</v>
      </c>
      <c r="D606" s="1">
        <v>-6.0955083847045897</v>
      </c>
      <c r="E606" s="1">
        <v>0</v>
      </c>
      <c r="F606" s="1">
        <v>-6.0955083847045897</v>
      </c>
    </row>
    <row r="607" spans="1:6" x14ac:dyDescent="0.2">
      <c r="A607" s="1" t="s">
        <v>15</v>
      </c>
      <c r="B607" s="1">
        <v>97</v>
      </c>
      <c r="C607" s="1">
        <v>3.4177594184875399</v>
      </c>
      <c r="D607" s="1">
        <v>-5.9187054634094203</v>
      </c>
      <c r="E607" s="1">
        <v>0</v>
      </c>
      <c r="F607" s="1">
        <v>-5.9187054634094203</v>
      </c>
    </row>
    <row r="608" spans="1:6" x14ac:dyDescent="0.2">
      <c r="A608" s="1" t="s">
        <v>13</v>
      </c>
      <c r="B608" s="1">
        <v>98</v>
      </c>
      <c r="C608" s="1">
        <v>3.7341639382498601</v>
      </c>
      <c r="D608" s="1">
        <v>-5.8803358078002903</v>
      </c>
      <c r="E608" s="1">
        <v>0</v>
      </c>
      <c r="F608" s="1">
        <v>-5.8803358078002903</v>
      </c>
    </row>
    <row r="609" spans="1:6" x14ac:dyDescent="0.2">
      <c r="A609" s="1" t="s">
        <v>14</v>
      </c>
      <c r="B609" s="1">
        <v>98</v>
      </c>
      <c r="C609" s="1">
        <v>4.14607830047607</v>
      </c>
      <c r="D609" s="1">
        <v>-6.0657761573791502</v>
      </c>
      <c r="E609" s="1">
        <v>0</v>
      </c>
      <c r="F609" s="1">
        <v>-6.0657761573791502</v>
      </c>
    </row>
    <row r="610" spans="1:6" x14ac:dyDescent="0.2">
      <c r="A610" s="1" t="s">
        <v>15</v>
      </c>
      <c r="B610" s="1">
        <v>98</v>
      </c>
      <c r="C610" s="1">
        <v>3.4118878364562901</v>
      </c>
      <c r="D610" s="1">
        <v>-5.8406855583190902</v>
      </c>
      <c r="E610" s="1">
        <v>0</v>
      </c>
      <c r="F610" s="1">
        <v>-5.8406855583190902</v>
      </c>
    </row>
    <row r="611" spans="1:6" x14ac:dyDescent="0.2">
      <c r="A611" s="1" t="s">
        <v>13</v>
      </c>
      <c r="B611" s="1">
        <v>99</v>
      </c>
      <c r="C611" s="1">
        <v>3.7280142920357799</v>
      </c>
      <c r="D611" s="1">
        <v>-5.9207034111022896</v>
      </c>
      <c r="E611" s="1">
        <v>0</v>
      </c>
      <c r="F611" s="1">
        <v>-5.9207034111022896</v>
      </c>
    </row>
    <row r="612" spans="1:6" x14ac:dyDescent="0.2">
      <c r="A612" s="1" t="s">
        <v>14</v>
      </c>
      <c r="B612" s="1">
        <v>99</v>
      </c>
      <c r="C612" s="1">
        <v>4.14705486297607</v>
      </c>
      <c r="D612" s="1">
        <v>-6.0793347358703604</v>
      </c>
      <c r="E612" s="1">
        <v>0</v>
      </c>
      <c r="F612" s="1">
        <v>-6.0793347358703604</v>
      </c>
    </row>
    <row r="613" spans="1:6" x14ac:dyDescent="0.2">
      <c r="A613" s="1" t="s">
        <v>15</v>
      </c>
      <c r="B613" s="1">
        <v>99</v>
      </c>
      <c r="C613" s="1">
        <v>3.4120086669921799</v>
      </c>
      <c r="D613" s="1">
        <v>-5.8813133716583197</v>
      </c>
      <c r="E613" s="1">
        <v>0</v>
      </c>
      <c r="F613" s="1">
        <v>-5.8813133716583197</v>
      </c>
    </row>
    <row r="614" spans="1:6" x14ac:dyDescent="0.2">
      <c r="A614" s="1" t="s">
        <v>13</v>
      </c>
      <c r="B614" s="1">
        <v>100</v>
      </c>
      <c r="C614" s="1">
        <v>3.7262509209769101</v>
      </c>
      <c r="D614" s="1">
        <v>-5.9051966667175204</v>
      </c>
      <c r="E614" s="1">
        <v>0</v>
      </c>
      <c r="F614" s="1">
        <v>-5.9051966667175204</v>
      </c>
    </row>
    <row r="615" spans="1:6" x14ac:dyDescent="0.2">
      <c r="A615" s="1" t="s">
        <v>14</v>
      </c>
      <c r="B615" s="1">
        <v>100</v>
      </c>
      <c r="C615" s="1">
        <v>4.1452322006225497</v>
      </c>
      <c r="D615" s="1">
        <v>-6.0610693931579496</v>
      </c>
      <c r="E615" s="1">
        <v>0</v>
      </c>
      <c r="F615" s="1">
        <v>-6.0610693931579496</v>
      </c>
    </row>
    <row r="616" spans="1:6" x14ac:dyDescent="0.2">
      <c r="A616" s="1" t="s">
        <v>15</v>
      </c>
      <c r="B616" s="1">
        <v>100</v>
      </c>
      <c r="C616" s="1">
        <v>3.4115915298461901</v>
      </c>
      <c r="D616" s="1">
        <v>-5.8300120353698697</v>
      </c>
      <c r="E616" s="1">
        <v>0</v>
      </c>
      <c r="F616" s="1">
        <v>-5.8300120353698697</v>
      </c>
    </row>
    <row r="617" spans="1:6" x14ac:dyDescent="0.2">
      <c r="A617" s="1" t="s">
        <v>16</v>
      </c>
      <c r="B617" s="1">
        <v>9</v>
      </c>
    </row>
    <row r="618" spans="1:6" x14ac:dyDescent="0.2">
      <c r="A618" s="1" t="s">
        <v>7</v>
      </c>
      <c r="B618" s="1" t="s">
        <v>8</v>
      </c>
      <c r="C618" s="1" t="s">
        <v>9</v>
      </c>
      <c r="D618" s="1" t="s">
        <v>12</v>
      </c>
      <c r="E618" s="1" t="s">
        <v>11</v>
      </c>
      <c r="F618" s="1" t="s">
        <v>12</v>
      </c>
    </row>
    <row r="619" spans="1:6" x14ac:dyDescent="0.2">
      <c r="A619" s="1" t="s">
        <v>13</v>
      </c>
      <c r="B619" s="1">
        <v>-1</v>
      </c>
      <c r="C619" s="1">
        <v>1.96045842851911</v>
      </c>
      <c r="D619" s="1">
        <v>-5.4905776977539</v>
      </c>
      <c r="E619" s="1">
        <v>0</v>
      </c>
      <c r="F619" s="1">
        <v>-5.4905776977539</v>
      </c>
    </row>
    <row r="620" spans="1:6" x14ac:dyDescent="0.2">
      <c r="A620" s="1" t="s">
        <v>14</v>
      </c>
      <c r="B620" s="1">
        <v>-1</v>
      </c>
      <c r="C620" s="1">
        <v>2.1359193801879801</v>
      </c>
      <c r="D620" s="1">
        <v>-5.3925797462463301</v>
      </c>
      <c r="E620" s="1">
        <v>0</v>
      </c>
      <c r="F620" s="1">
        <v>-5.3925797462463301</v>
      </c>
    </row>
    <row r="621" spans="1:6" x14ac:dyDescent="0.2">
      <c r="A621" s="1" t="s">
        <v>15</v>
      </c>
      <c r="B621" s="1">
        <v>-1</v>
      </c>
      <c r="C621" s="1">
        <v>2.0630900382995598</v>
      </c>
      <c r="D621" s="1">
        <v>-5.3336175441741904</v>
      </c>
      <c r="E621" s="1">
        <v>0</v>
      </c>
      <c r="F621" s="1">
        <v>-5.3336175441741904</v>
      </c>
    </row>
    <row r="622" spans="1:6" x14ac:dyDescent="0.2">
      <c r="A622" s="1" t="s">
        <v>13</v>
      </c>
      <c r="B622" s="1">
        <v>0</v>
      </c>
      <c r="C622" s="1">
        <v>6.0675979341779396</v>
      </c>
      <c r="D622" s="1">
        <v>-5.8940310478210396</v>
      </c>
      <c r="E622" s="1">
        <v>0</v>
      </c>
      <c r="F622" s="1">
        <v>-5.8940310478210396</v>
      </c>
    </row>
    <row r="623" spans="1:6" x14ac:dyDescent="0.2">
      <c r="A623" s="1" t="s">
        <v>14</v>
      </c>
      <c r="B623" s="1">
        <v>0</v>
      </c>
      <c r="C623" s="1">
        <v>6.4256656646728496</v>
      </c>
      <c r="D623" s="1">
        <v>-5.7620808601379396</v>
      </c>
      <c r="E623" s="1">
        <v>0</v>
      </c>
      <c r="F623" s="1">
        <v>-5.7620808601379396</v>
      </c>
    </row>
    <row r="624" spans="1:6" x14ac:dyDescent="0.2">
      <c r="A624" s="1" t="s">
        <v>15</v>
      </c>
      <c r="B624" s="1">
        <v>0</v>
      </c>
      <c r="C624" s="1">
        <v>6.5997045516967701</v>
      </c>
      <c r="D624" s="1">
        <v>-5.8197826385497997</v>
      </c>
      <c r="E624" s="1">
        <v>0</v>
      </c>
      <c r="F624" s="1">
        <v>-5.8197826385497997</v>
      </c>
    </row>
    <row r="625" spans="1:6" x14ac:dyDescent="0.2">
      <c r="A625" s="1" t="s">
        <v>13</v>
      </c>
      <c r="B625" s="1">
        <v>1</v>
      </c>
      <c r="C625" s="1">
        <v>6.0697813306535897</v>
      </c>
      <c r="D625" s="1">
        <v>-5.9004936218261701</v>
      </c>
      <c r="E625" s="1">
        <v>0</v>
      </c>
      <c r="F625" s="1">
        <v>-5.9004936218261701</v>
      </c>
    </row>
    <row r="626" spans="1:6" x14ac:dyDescent="0.2">
      <c r="A626" s="1" t="s">
        <v>14</v>
      </c>
      <c r="B626" s="1">
        <v>1</v>
      </c>
      <c r="C626" s="1">
        <v>6.4286308288574201</v>
      </c>
      <c r="D626" s="1">
        <v>-5.7635902404785098</v>
      </c>
      <c r="E626" s="1">
        <v>0</v>
      </c>
      <c r="F626" s="1">
        <v>-5.7635902404785098</v>
      </c>
    </row>
    <row r="627" spans="1:6" x14ac:dyDescent="0.2">
      <c r="A627" s="1" t="s">
        <v>15</v>
      </c>
      <c r="B627" s="1">
        <v>1</v>
      </c>
      <c r="C627" s="1">
        <v>6.5992713928222599</v>
      </c>
      <c r="D627" s="1">
        <v>-5.8374503135681097</v>
      </c>
      <c r="E627" s="1">
        <v>0</v>
      </c>
      <c r="F627" s="1">
        <v>-5.8374503135681097</v>
      </c>
    </row>
    <row r="628" spans="1:6" x14ac:dyDescent="0.2">
      <c r="A628" s="1" t="s">
        <v>13</v>
      </c>
      <c r="B628" s="1">
        <v>2</v>
      </c>
      <c r="C628" s="1">
        <v>5.9594645636422197</v>
      </c>
      <c r="D628" s="1">
        <v>-5.9287700653076101</v>
      </c>
      <c r="E628" s="1">
        <v>0</v>
      </c>
      <c r="F628" s="1">
        <v>-5.9287700653076101</v>
      </c>
    </row>
    <row r="629" spans="1:6" x14ac:dyDescent="0.2">
      <c r="A629" s="1" t="s">
        <v>14</v>
      </c>
      <c r="B629" s="1">
        <v>2</v>
      </c>
      <c r="C629" s="1">
        <v>5.8474876403808498</v>
      </c>
      <c r="D629" s="1">
        <v>-6.1766819953918404</v>
      </c>
      <c r="E629" s="1">
        <v>0</v>
      </c>
      <c r="F629" s="1">
        <v>-6.1766819953918404</v>
      </c>
    </row>
    <row r="630" spans="1:6" x14ac:dyDescent="0.2">
      <c r="A630" s="1" t="s">
        <v>15</v>
      </c>
      <c r="B630" s="1">
        <v>2</v>
      </c>
      <c r="C630" s="1">
        <v>5.6049308776855398</v>
      </c>
      <c r="D630" s="1">
        <v>-5.8592347145080499</v>
      </c>
      <c r="E630" s="1">
        <v>0</v>
      </c>
      <c r="F630" s="1">
        <v>-5.8592347145080499</v>
      </c>
    </row>
    <row r="631" spans="1:6" x14ac:dyDescent="0.2">
      <c r="A631" s="1" t="s">
        <v>13</v>
      </c>
      <c r="B631" s="1">
        <v>3</v>
      </c>
      <c r="C631" s="1">
        <v>4.8377714157104403</v>
      </c>
      <c r="D631" s="1">
        <v>-6.0374765396118102</v>
      </c>
      <c r="E631" s="1">
        <v>0</v>
      </c>
      <c r="F631" s="1">
        <v>-6.0374765396118102</v>
      </c>
    </row>
    <row r="632" spans="1:6" x14ac:dyDescent="0.2">
      <c r="A632" s="1" t="s">
        <v>14</v>
      </c>
      <c r="B632" s="1">
        <v>3</v>
      </c>
      <c r="C632" s="1">
        <v>5.3723157882690398</v>
      </c>
      <c r="D632" s="1">
        <v>-6.0213319778442296</v>
      </c>
      <c r="E632" s="1">
        <v>0</v>
      </c>
      <c r="F632" s="1">
        <v>-6.0213319778442296</v>
      </c>
    </row>
    <row r="633" spans="1:6" x14ac:dyDescent="0.2">
      <c r="A633" s="1" t="s">
        <v>15</v>
      </c>
      <c r="B633" s="1">
        <v>3</v>
      </c>
      <c r="C633" s="1">
        <v>5.0921751976013097</v>
      </c>
      <c r="D633" s="1">
        <v>-5.88664541244506</v>
      </c>
      <c r="E633" s="1">
        <v>0</v>
      </c>
      <c r="F633" s="1">
        <v>-5.88664541244506</v>
      </c>
    </row>
    <row r="634" spans="1:6" x14ac:dyDescent="0.2">
      <c r="A634" s="1" t="s">
        <v>13</v>
      </c>
      <c r="B634" s="1">
        <v>4</v>
      </c>
      <c r="C634" s="1">
        <v>4.5475474766322499</v>
      </c>
      <c r="D634" s="1">
        <v>-6.0595993995666504</v>
      </c>
      <c r="E634" s="1">
        <v>0</v>
      </c>
      <c r="F634" s="1">
        <v>-6.0595993995666504</v>
      </c>
    </row>
    <row r="635" spans="1:6" x14ac:dyDescent="0.2">
      <c r="A635" s="1" t="s">
        <v>14</v>
      </c>
      <c r="B635" s="1">
        <v>4</v>
      </c>
      <c r="C635" s="1">
        <v>4.96321201324462</v>
      </c>
      <c r="D635" s="1">
        <v>-6.1277066230773896</v>
      </c>
      <c r="E635" s="1">
        <v>0</v>
      </c>
      <c r="F635" s="1">
        <v>-6.1277066230773896</v>
      </c>
    </row>
    <row r="636" spans="1:6" x14ac:dyDescent="0.2">
      <c r="A636" s="1" t="s">
        <v>15</v>
      </c>
      <c r="B636" s="1">
        <v>4</v>
      </c>
      <c r="C636" s="1">
        <v>4.7502106666564901</v>
      </c>
      <c r="D636" s="1">
        <v>-5.9387102603912298</v>
      </c>
      <c r="E636" s="1">
        <v>0</v>
      </c>
      <c r="F636" s="1">
        <v>-5.9387102603912298</v>
      </c>
    </row>
    <row r="637" spans="1:6" x14ac:dyDescent="0.2">
      <c r="A637" s="1" t="s">
        <v>13</v>
      </c>
      <c r="B637" s="1">
        <v>5</v>
      </c>
      <c r="C637" s="1">
        <v>4.2546615873064297</v>
      </c>
      <c r="D637" s="1">
        <v>-6.0424828529357901</v>
      </c>
      <c r="E637" s="1">
        <v>0</v>
      </c>
      <c r="F637" s="1">
        <v>-6.0424828529357901</v>
      </c>
    </row>
    <row r="638" spans="1:6" x14ac:dyDescent="0.2">
      <c r="A638" s="1" t="s">
        <v>14</v>
      </c>
      <c r="B638" s="1">
        <v>5</v>
      </c>
      <c r="C638" s="1">
        <v>5.0253175735473601</v>
      </c>
      <c r="D638" s="1">
        <v>-6.0202755928039497</v>
      </c>
      <c r="E638" s="1">
        <v>0</v>
      </c>
      <c r="F638" s="1">
        <v>-6.0202755928039497</v>
      </c>
    </row>
    <row r="639" spans="1:6" x14ac:dyDescent="0.2">
      <c r="A639" s="1" t="s">
        <v>15</v>
      </c>
      <c r="B639" s="1">
        <v>5</v>
      </c>
      <c r="C639" s="1">
        <v>4.7748391151428198</v>
      </c>
      <c r="D639" s="1">
        <v>-5.8576937675476</v>
      </c>
      <c r="E639" s="1">
        <v>0</v>
      </c>
      <c r="F639" s="1">
        <v>-5.8576937675476</v>
      </c>
    </row>
    <row r="640" spans="1:6" x14ac:dyDescent="0.2">
      <c r="A640" s="1" t="s">
        <v>13</v>
      </c>
      <c r="B640" s="1">
        <v>6</v>
      </c>
      <c r="C640" s="1">
        <v>4.4253548213413696</v>
      </c>
      <c r="D640" s="1">
        <v>-6.07273149490356</v>
      </c>
      <c r="E640" s="1">
        <v>0</v>
      </c>
      <c r="F640" s="1">
        <v>-6.07273149490356</v>
      </c>
    </row>
    <row r="641" spans="1:6" x14ac:dyDescent="0.2">
      <c r="A641" s="1" t="s">
        <v>14</v>
      </c>
      <c r="B641" s="1">
        <v>6</v>
      </c>
      <c r="C641" s="1">
        <v>5.2357423782348604</v>
      </c>
      <c r="D641" s="1">
        <v>-6.08539123535156</v>
      </c>
      <c r="E641" s="1">
        <v>0</v>
      </c>
      <c r="F641" s="1">
        <v>-6.08539123535156</v>
      </c>
    </row>
    <row r="642" spans="1:6" x14ac:dyDescent="0.2">
      <c r="A642" s="1" t="s">
        <v>15</v>
      </c>
      <c r="B642" s="1">
        <v>6</v>
      </c>
      <c r="C642" s="1">
        <v>4.7962160110473597</v>
      </c>
      <c r="D642" s="1">
        <v>-6.05843510627746</v>
      </c>
      <c r="E642" s="1">
        <v>0</v>
      </c>
      <c r="F642" s="1">
        <v>-6.05843510627746</v>
      </c>
    </row>
    <row r="643" spans="1:6" x14ac:dyDescent="0.2">
      <c r="A643" s="1" t="s">
        <v>13</v>
      </c>
      <c r="B643" s="1">
        <v>7</v>
      </c>
      <c r="C643" s="1">
        <v>4.2332776478358598</v>
      </c>
      <c r="D643" s="1">
        <v>-6.1017298698425204</v>
      </c>
      <c r="E643" s="1">
        <v>0</v>
      </c>
      <c r="F643" s="1">
        <v>-6.1017298698425204</v>
      </c>
    </row>
    <row r="644" spans="1:6" x14ac:dyDescent="0.2">
      <c r="A644" s="1" t="s">
        <v>14</v>
      </c>
      <c r="B644" s="1">
        <v>7</v>
      </c>
      <c r="C644" s="1">
        <v>4.5294685363769496</v>
      </c>
      <c r="D644" s="1">
        <v>-6.0266537666320801</v>
      </c>
      <c r="E644" s="1">
        <v>0</v>
      </c>
      <c r="F644" s="1">
        <v>-6.0266537666320801</v>
      </c>
    </row>
    <row r="645" spans="1:6" x14ac:dyDescent="0.2">
      <c r="A645" s="1" t="s">
        <v>15</v>
      </c>
      <c r="B645" s="1">
        <v>7</v>
      </c>
      <c r="C645" s="1">
        <v>4.4464978218078599</v>
      </c>
      <c r="D645" s="1">
        <v>-5.9830353260040203</v>
      </c>
      <c r="E645" s="1">
        <v>0</v>
      </c>
      <c r="F645" s="1">
        <v>-5.9830353260040203</v>
      </c>
    </row>
    <row r="646" spans="1:6" x14ac:dyDescent="0.2">
      <c r="A646" s="1" t="s">
        <v>13</v>
      </c>
      <c r="B646" s="1">
        <v>8</v>
      </c>
      <c r="C646" s="1">
        <v>4.2178136280604699</v>
      </c>
      <c r="D646" s="1">
        <v>-6.0823049545287997</v>
      </c>
      <c r="E646" s="1">
        <v>0</v>
      </c>
      <c r="F646" s="1">
        <v>-6.0823049545287997</v>
      </c>
    </row>
    <row r="647" spans="1:6" x14ac:dyDescent="0.2">
      <c r="A647" s="1" t="s">
        <v>14</v>
      </c>
      <c r="B647" s="1">
        <v>8</v>
      </c>
      <c r="C647" s="1">
        <v>4.5513231277465804</v>
      </c>
      <c r="D647" s="1">
        <v>-6.0537814140319801</v>
      </c>
      <c r="E647" s="1">
        <v>0</v>
      </c>
      <c r="F647" s="1">
        <v>-6.0537814140319801</v>
      </c>
    </row>
    <row r="648" spans="1:6" x14ac:dyDescent="0.2">
      <c r="A648" s="1" t="s">
        <v>15</v>
      </c>
      <c r="B648" s="1">
        <v>8</v>
      </c>
      <c r="C648" s="1">
        <v>4.42431993484497</v>
      </c>
      <c r="D648" s="1">
        <v>-5.9336192131042402</v>
      </c>
      <c r="E648" s="1">
        <v>0</v>
      </c>
      <c r="F648" s="1">
        <v>-5.9336192131042402</v>
      </c>
    </row>
    <row r="649" spans="1:6" x14ac:dyDescent="0.2">
      <c r="A649" s="1" t="s">
        <v>13</v>
      </c>
      <c r="B649" s="1">
        <v>9</v>
      </c>
      <c r="C649" s="1">
        <v>3.9251702717372301</v>
      </c>
      <c r="D649" s="1">
        <v>-6.0658769607543901</v>
      </c>
      <c r="E649" s="1">
        <v>0</v>
      </c>
      <c r="F649" s="1">
        <v>-6.0658769607543901</v>
      </c>
    </row>
    <row r="650" spans="1:6" x14ac:dyDescent="0.2">
      <c r="A650" s="1" t="s">
        <v>14</v>
      </c>
      <c r="B650" s="1">
        <v>9</v>
      </c>
      <c r="C650" s="1">
        <v>4.5441553115844702</v>
      </c>
      <c r="D650" s="1">
        <v>-6.0767025947570801</v>
      </c>
      <c r="E650" s="1">
        <v>0</v>
      </c>
      <c r="F650" s="1">
        <v>-6.0767025947570801</v>
      </c>
    </row>
    <row r="651" spans="1:6" x14ac:dyDescent="0.2">
      <c r="A651" s="1" t="s">
        <v>15</v>
      </c>
      <c r="B651" s="1">
        <v>9</v>
      </c>
      <c r="C651" s="1">
        <v>4.4026321411132798</v>
      </c>
      <c r="D651" s="1">
        <v>-5.9600522994995098</v>
      </c>
      <c r="E651" s="1">
        <v>0</v>
      </c>
      <c r="F651" s="1">
        <v>-5.9600522994995098</v>
      </c>
    </row>
    <row r="652" spans="1:6" x14ac:dyDescent="0.2">
      <c r="A652" s="1" t="s">
        <v>13</v>
      </c>
      <c r="B652" s="1">
        <v>10</v>
      </c>
      <c r="C652" s="1">
        <v>3.89191281454903</v>
      </c>
      <c r="D652" s="1">
        <v>-6.0660295486450098</v>
      </c>
      <c r="E652" s="1">
        <v>0</v>
      </c>
      <c r="F652" s="1">
        <v>-6.0660295486450098</v>
      </c>
    </row>
    <row r="653" spans="1:6" x14ac:dyDescent="0.2">
      <c r="A653" s="1" t="s">
        <v>14</v>
      </c>
      <c r="B653" s="1">
        <v>10</v>
      </c>
      <c r="C653" s="1">
        <v>4.7820907592773398</v>
      </c>
      <c r="D653" s="1">
        <v>-6.0816335678100497</v>
      </c>
      <c r="E653" s="1">
        <v>0</v>
      </c>
      <c r="F653" s="1">
        <v>-6.0816335678100497</v>
      </c>
    </row>
    <row r="654" spans="1:6" x14ac:dyDescent="0.2">
      <c r="A654" s="1" t="s">
        <v>15</v>
      </c>
      <c r="B654" s="1">
        <v>10</v>
      </c>
      <c r="C654" s="1">
        <v>4.4729092597961397</v>
      </c>
      <c r="D654" s="1">
        <v>-6.0510204792022702</v>
      </c>
      <c r="E654" s="1">
        <v>0</v>
      </c>
      <c r="F654" s="1">
        <v>-6.0510204792022702</v>
      </c>
    </row>
    <row r="655" spans="1:6" x14ac:dyDescent="0.2">
      <c r="A655" s="1" t="s">
        <v>13</v>
      </c>
      <c r="B655" s="1">
        <v>11</v>
      </c>
      <c r="C655" s="1">
        <v>3.9253567831856802</v>
      </c>
      <c r="D655" s="1">
        <v>-6.0552802085876403</v>
      </c>
      <c r="E655" s="1">
        <v>0</v>
      </c>
      <c r="F655" s="1">
        <v>-6.0552802085876403</v>
      </c>
    </row>
    <row r="656" spans="1:6" x14ac:dyDescent="0.2">
      <c r="A656" s="1" t="s">
        <v>14</v>
      </c>
      <c r="B656" s="1">
        <v>11</v>
      </c>
      <c r="C656" s="1">
        <v>4.4537914276123001</v>
      </c>
      <c r="D656" s="1">
        <v>-6.0601494789123498</v>
      </c>
      <c r="E656" s="1">
        <v>0</v>
      </c>
      <c r="F656" s="1">
        <v>-6.0601494789123498</v>
      </c>
    </row>
    <row r="657" spans="1:6" x14ac:dyDescent="0.2">
      <c r="A657" s="1" t="s">
        <v>15</v>
      </c>
      <c r="B657" s="1">
        <v>11</v>
      </c>
      <c r="C657" s="1">
        <v>4.3344890594482397</v>
      </c>
      <c r="D657" s="1">
        <v>-5.9513048171997003</v>
      </c>
      <c r="E657" s="1">
        <v>0</v>
      </c>
      <c r="F657" s="1">
        <v>-5.9513048171997003</v>
      </c>
    </row>
    <row r="658" spans="1:6" x14ac:dyDescent="0.2">
      <c r="A658" s="1" t="s">
        <v>13</v>
      </c>
      <c r="B658" s="1">
        <v>12</v>
      </c>
      <c r="C658" s="1">
        <v>3.8617419651576399</v>
      </c>
      <c r="D658" s="1">
        <v>-6.0433354377746502</v>
      </c>
      <c r="E658" s="1">
        <v>0</v>
      </c>
      <c r="F658" s="1">
        <v>-6.0433354377746502</v>
      </c>
    </row>
    <row r="659" spans="1:6" x14ac:dyDescent="0.2">
      <c r="A659" s="1" t="s">
        <v>14</v>
      </c>
      <c r="B659" s="1">
        <v>12</v>
      </c>
      <c r="C659" s="1">
        <v>4.4594669342040998</v>
      </c>
      <c r="D659" s="1">
        <v>-6.0606984138488702</v>
      </c>
      <c r="E659" s="1">
        <v>0</v>
      </c>
      <c r="F659" s="1">
        <v>-6.0606984138488702</v>
      </c>
    </row>
    <row r="660" spans="1:6" x14ac:dyDescent="0.2">
      <c r="A660" s="1" t="s">
        <v>15</v>
      </c>
      <c r="B660" s="1">
        <v>12</v>
      </c>
      <c r="C660" s="1">
        <v>4.3809553146362301</v>
      </c>
      <c r="D660" s="1">
        <v>-6.0868613719940097</v>
      </c>
      <c r="E660" s="1">
        <v>0</v>
      </c>
      <c r="F660" s="1">
        <v>-6.0868613719940097</v>
      </c>
    </row>
    <row r="661" spans="1:6" x14ac:dyDescent="0.2">
      <c r="A661" s="1" t="s">
        <v>13</v>
      </c>
      <c r="B661" s="1">
        <v>13</v>
      </c>
      <c r="C661" s="1">
        <v>4.0366540908813402</v>
      </c>
      <c r="D661" s="1">
        <v>-6.0353775024414</v>
      </c>
      <c r="E661" s="1">
        <v>0</v>
      </c>
      <c r="F661" s="1">
        <v>-6.0353775024414</v>
      </c>
    </row>
    <row r="662" spans="1:6" x14ac:dyDescent="0.2">
      <c r="A662" s="1" t="s">
        <v>14</v>
      </c>
      <c r="B662" s="1">
        <v>13</v>
      </c>
      <c r="C662" s="1">
        <v>4.9387321472167898</v>
      </c>
      <c r="D662" s="1">
        <v>-6.0844594001769998</v>
      </c>
      <c r="E662" s="1">
        <v>0</v>
      </c>
      <c r="F662" s="1">
        <v>-6.0844594001769998</v>
      </c>
    </row>
    <row r="663" spans="1:6" x14ac:dyDescent="0.2">
      <c r="A663" s="1" t="s">
        <v>15</v>
      </c>
      <c r="B663" s="1">
        <v>13</v>
      </c>
      <c r="C663" s="1">
        <v>4.72832803726196</v>
      </c>
      <c r="D663" s="1">
        <v>-6.1485770225524901</v>
      </c>
      <c r="E663" s="1">
        <v>0</v>
      </c>
      <c r="F663" s="1">
        <v>-6.1485770225524901</v>
      </c>
    </row>
    <row r="664" spans="1:6" x14ac:dyDescent="0.2">
      <c r="A664" s="1" t="s">
        <v>13</v>
      </c>
      <c r="B664" s="1">
        <v>14</v>
      </c>
      <c r="C664" s="1">
        <v>3.8786087581089501</v>
      </c>
      <c r="D664" s="1">
        <v>-6.0161633491516104</v>
      </c>
      <c r="E664" s="1">
        <v>0</v>
      </c>
      <c r="F664" s="1">
        <v>-6.0161633491516104</v>
      </c>
    </row>
    <row r="665" spans="1:6" x14ac:dyDescent="0.2">
      <c r="A665" s="1" t="s">
        <v>14</v>
      </c>
      <c r="B665" s="1">
        <v>14</v>
      </c>
      <c r="C665" s="1">
        <v>4.5472681045532202</v>
      </c>
      <c r="D665" s="1">
        <v>-6.0582924842834398</v>
      </c>
      <c r="E665" s="1">
        <v>0</v>
      </c>
      <c r="F665" s="1">
        <v>-6.0582924842834398</v>
      </c>
    </row>
    <row r="666" spans="1:6" x14ac:dyDescent="0.2">
      <c r="A666" s="1" t="s">
        <v>15</v>
      </c>
      <c r="B666" s="1">
        <v>14</v>
      </c>
      <c r="C666" s="1">
        <v>4.38963661193847</v>
      </c>
      <c r="D666" s="1">
        <v>-5.8911791324615397</v>
      </c>
      <c r="E666" s="1">
        <v>0</v>
      </c>
      <c r="F666" s="1">
        <v>-5.8911791324615397</v>
      </c>
    </row>
    <row r="667" spans="1:6" x14ac:dyDescent="0.2">
      <c r="A667" s="1" t="s">
        <v>13</v>
      </c>
      <c r="B667" s="1">
        <v>15</v>
      </c>
      <c r="C667" s="1">
        <v>4.28916824885777</v>
      </c>
      <c r="D667" s="1">
        <v>-6.04225397109985</v>
      </c>
      <c r="E667" s="1">
        <v>0</v>
      </c>
      <c r="F667" s="1">
        <v>-6.04225397109985</v>
      </c>
    </row>
    <row r="668" spans="1:6" x14ac:dyDescent="0.2">
      <c r="A668" s="1" t="s">
        <v>14</v>
      </c>
      <c r="B668" s="1">
        <v>15</v>
      </c>
      <c r="C668" s="1">
        <v>4.6213764190673796</v>
      </c>
      <c r="D668" s="1">
        <v>-6.0208688735961902</v>
      </c>
      <c r="E668" s="1">
        <v>0</v>
      </c>
      <c r="F668" s="1">
        <v>-6.0208688735961902</v>
      </c>
    </row>
    <row r="669" spans="1:6" x14ac:dyDescent="0.2">
      <c r="A669" s="1" t="s">
        <v>15</v>
      </c>
      <c r="B669" s="1">
        <v>15</v>
      </c>
      <c r="C669" s="1">
        <v>4.4593466758728004</v>
      </c>
      <c r="D669" s="1">
        <v>-5.86935124397277</v>
      </c>
      <c r="E669" s="1">
        <v>0</v>
      </c>
      <c r="F669" s="1">
        <v>-5.86935124397277</v>
      </c>
    </row>
    <row r="670" spans="1:6" x14ac:dyDescent="0.2">
      <c r="A670" s="1" t="s">
        <v>13</v>
      </c>
      <c r="B670" s="1">
        <v>16</v>
      </c>
      <c r="C670" s="1">
        <v>3.9870739800589399</v>
      </c>
      <c r="D670" s="1">
        <v>-6.01395511627197</v>
      </c>
      <c r="E670" s="1">
        <v>0</v>
      </c>
      <c r="F670" s="1">
        <v>-6.01395511627197</v>
      </c>
    </row>
    <row r="671" spans="1:6" x14ac:dyDescent="0.2">
      <c r="A671" s="1" t="s">
        <v>14</v>
      </c>
      <c r="B671" s="1">
        <v>16</v>
      </c>
      <c r="C671" s="1">
        <v>4.4175422668457003</v>
      </c>
      <c r="D671" s="1">
        <v>-6.0754680633544904</v>
      </c>
      <c r="E671" s="1">
        <v>0</v>
      </c>
      <c r="F671" s="1">
        <v>-6.0754680633544904</v>
      </c>
    </row>
    <row r="672" spans="1:6" x14ac:dyDescent="0.2">
      <c r="A672" s="1" t="s">
        <v>15</v>
      </c>
      <c r="B672" s="1">
        <v>16</v>
      </c>
      <c r="C672" s="1">
        <v>4.3262502670287999</v>
      </c>
      <c r="D672" s="1">
        <v>-5.9263557910919102</v>
      </c>
      <c r="E672" s="1">
        <v>0</v>
      </c>
      <c r="F672" s="1">
        <v>-5.9263557910919102</v>
      </c>
    </row>
    <row r="673" spans="1:6" x14ac:dyDescent="0.2">
      <c r="A673" s="1" t="s">
        <v>13</v>
      </c>
      <c r="B673" s="1">
        <v>17</v>
      </c>
      <c r="C673" s="1">
        <v>3.8868332726614798</v>
      </c>
      <c r="D673" s="1">
        <v>-6.0231828689575098</v>
      </c>
      <c r="E673" s="1">
        <v>0</v>
      </c>
      <c r="F673" s="1">
        <v>-6.0231828689575098</v>
      </c>
    </row>
    <row r="674" spans="1:6" x14ac:dyDescent="0.2">
      <c r="A674" s="1" t="s">
        <v>14</v>
      </c>
      <c r="B674" s="1">
        <v>17</v>
      </c>
      <c r="C674" s="1">
        <v>4.35072116851806</v>
      </c>
      <c r="D674" s="1">
        <v>-6.0649588584899901</v>
      </c>
      <c r="E674" s="1">
        <v>0</v>
      </c>
      <c r="F674" s="1">
        <v>-6.0649588584899901</v>
      </c>
    </row>
    <row r="675" spans="1:6" x14ac:dyDescent="0.2">
      <c r="A675" s="1" t="s">
        <v>15</v>
      </c>
      <c r="B675" s="1">
        <v>17</v>
      </c>
      <c r="C675" s="1">
        <v>4.41404314041137</v>
      </c>
      <c r="D675" s="1">
        <v>-6.1045800209045398</v>
      </c>
      <c r="E675" s="1">
        <v>0</v>
      </c>
      <c r="F675" s="1">
        <v>-6.1045800209045398</v>
      </c>
    </row>
    <row r="676" spans="1:6" x14ac:dyDescent="0.2">
      <c r="A676" s="1" t="s">
        <v>13</v>
      </c>
      <c r="B676" s="1">
        <v>18</v>
      </c>
      <c r="C676" s="1">
        <v>3.8169159208025198</v>
      </c>
      <c r="D676" s="1">
        <v>-6.0279431343078604</v>
      </c>
      <c r="E676" s="1">
        <v>0</v>
      </c>
      <c r="F676" s="1">
        <v>-6.0279431343078604</v>
      </c>
    </row>
    <row r="677" spans="1:6" x14ac:dyDescent="0.2">
      <c r="A677" s="1" t="s">
        <v>14</v>
      </c>
      <c r="B677" s="1">
        <v>18</v>
      </c>
      <c r="C677" s="1">
        <v>4.2443336486816401</v>
      </c>
      <c r="D677" s="1">
        <v>-6.0534811019897399</v>
      </c>
      <c r="E677" s="1">
        <v>0</v>
      </c>
      <c r="F677" s="1">
        <v>-6.0534811019897399</v>
      </c>
    </row>
    <row r="678" spans="1:6" x14ac:dyDescent="0.2">
      <c r="A678" s="1" t="s">
        <v>15</v>
      </c>
      <c r="B678" s="1">
        <v>18</v>
      </c>
      <c r="C678" s="1">
        <v>4.2954085350036602</v>
      </c>
      <c r="D678" s="1">
        <v>-6.0235826015472398</v>
      </c>
      <c r="E678" s="1">
        <v>0</v>
      </c>
      <c r="F678" s="1">
        <v>-6.0235826015472398</v>
      </c>
    </row>
    <row r="679" spans="1:6" x14ac:dyDescent="0.2">
      <c r="A679" s="1" t="s">
        <v>13</v>
      </c>
      <c r="B679" s="1">
        <v>19</v>
      </c>
      <c r="C679" s="1">
        <v>3.8700401578630701</v>
      </c>
      <c r="D679" s="1">
        <v>-6.0279617309570304</v>
      </c>
      <c r="E679" s="1">
        <v>0</v>
      </c>
      <c r="F679" s="1">
        <v>-6.0279617309570304</v>
      </c>
    </row>
    <row r="680" spans="1:6" x14ac:dyDescent="0.2">
      <c r="A680" s="1" t="s">
        <v>14</v>
      </c>
      <c r="B680" s="1">
        <v>19</v>
      </c>
      <c r="C680" s="1">
        <v>4.3820270538330002</v>
      </c>
      <c r="D680" s="1">
        <v>-6.0375600814819297</v>
      </c>
      <c r="E680" s="1">
        <v>0</v>
      </c>
      <c r="F680" s="1">
        <v>-6.0375600814819297</v>
      </c>
    </row>
    <row r="681" spans="1:6" x14ac:dyDescent="0.2">
      <c r="A681" s="1" t="s">
        <v>15</v>
      </c>
      <c r="B681" s="1">
        <v>19</v>
      </c>
      <c r="C681" s="1">
        <v>4.2680037498474102</v>
      </c>
      <c r="D681" s="1">
        <v>-5.9110571861267003</v>
      </c>
      <c r="E681" s="1">
        <v>0</v>
      </c>
      <c r="F681" s="1">
        <v>-5.9110571861267003</v>
      </c>
    </row>
    <row r="682" spans="1:6" x14ac:dyDescent="0.2">
      <c r="A682" s="1" t="s">
        <v>13</v>
      </c>
      <c r="B682" s="1">
        <v>20</v>
      </c>
      <c r="C682" s="1">
        <v>3.85963627951485</v>
      </c>
      <c r="D682" s="1">
        <v>-6.0145716667175204</v>
      </c>
      <c r="E682" s="1">
        <v>0</v>
      </c>
      <c r="F682" s="1">
        <v>-6.0145716667175204</v>
      </c>
    </row>
    <row r="683" spans="1:6" x14ac:dyDescent="0.2">
      <c r="A683" s="1" t="s">
        <v>14</v>
      </c>
      <c r="B683" s="1">
        <v>20</v>
      </c>
      <c r="C683" s="1">
        <v>4.4355201721191397</v>
      </c>
      <c r="D683" s="1">
        <v>-6.0280791282653796</v>
      </c>
      <c r="E683" s="1">
        <v>0</v>
      </c>
      <c r="F683" s="1">
        <v>-6.0280791282653796</v>
      </c>
    </row>
    <row r="684" spans="1:6" x14ac:dyDescent="0.2">
      <c r="A684" s="1" t="s">
        <v>15</v>
      </c>
      <c r="B684" s="1">
        <v>20</v>
      </c>
      <c r="C684" s="1">
        <v>4.2903084754943803</v>
      </c>
      <c r="D684" s="1">
        <v>-5.8988954544067296</v>
      </c>
      <c r="E684" s="1">
        <v>0</v>
      </c>
      <c r="F684" s="1">
        <v>-5.8988954544067296</v>
      </c>
    </row>
    <row r="685" spans="1:6" x14ac:dyDescent="0.2">
      <c r="A685" s="1" t="s">
        <v>13</v>
      </c>
      <c r="B685" s="1">
        <v>21</v>
      </c>
      <c r="C685" s="1">
        <v>3.8778759547642299</v>
      </c>
      <c r="D685" s="1">
        <v>-6.0108413696289</v>
      </c>
      <c r="E685" s="1">
        <v>0</v>
      </c>
      <c r="F685" s="1">
        <v>-6.0108413696289</v>
      </c>
    </row>
    <row r="686" spans="1:6" x14ac:dyDescent="0.2">
      <c r="A686" s="1" t="s">
        <v>14</v>
      </c>
      <c r="B686" s="1">
        <v>21</v>
      </c>
      <c r="C686" s="1">
        <v>4.3966394424438402</v>
      </c>
      <c r="D686" s="1">
        <v>-6.0361598968505801</v>
      </c>
      <c r="E686" s="1">
        <v>0</v>
      </c>
      <c r="F686" s="1">
        <v>-6.0361598968505801</v>
      </c>
    </row>
    <row r="687" spans="1:6" x14ac:dyDescent="0.2">
      <c r="A687" s="1" t="s">
        <v>15</v>
      </c>
      <c r="B687" s="1">
        <v>21</v>
      </c>
      <c r="C687" s="1">
        <v>4.2694108963012596</v>
      </c>
      <c r="D687" s="1">
        <v>-5.9108708858489898</v>
      </c>
      <c r="E687" s="1">
        <v>0</v>
      </c>
      <c r="F687" s="1">
        <v>-5.9108708858489898</v>
      </c>
    </row>
    <row r="688" spans="1:6" x14ac:dyDescent="0.2">
      <c r="A688" s="1" t="s">
        <v>13</v>
      </c>
      <c r="B688" s="1">
        <v>22</v>
      </c>
      <c r="C688" s="1">
        <v>3.8504844120570501</v>
      </c>
      <c r="D688" s="1">
        <v>-6.0067181587219203</v>
      </c>
      <c r="E688" s="1">
        <v>0</v>
      </c>
      <c r="F688" s="1">
        <v>-6.0067181587219203</v>
      </c>
    </row>
    <row r="689" spans="1:6" x14ac:dyDescent="0.2">
      <c r="A689" s="1" t="s">
        <v>14</v>
      </c>
      <c r="B689" s="1">
        <v>22</v>
      </c>
      <c r="C689" s="1">
        <v>4.3537248611450199</v>
      </c>
      <c r="D689" s="1">
        <v>-6.0672895431518503</v>
      </c>
      <c r="E689" s="1">
        <v>0</v>
      </c>
      <c r="F689" s="1">
        <v>-6.0672895431518503</v>
      </c>
    </row>
    <row r="690" spans="1:6" x14ac:dyDescent="0.2">
      <c r="A690" s="1" t="s">
        <v>15</v>
      </c>
      <c r="B690" s="1">
        <v>22</v>
      </c>
      <c r="C690" s="1">
        <v>4.2571599006652798</v>
      </c>
      <c r="D690" s="1">
        <v>-6.04544119834899</v>
      </c>
      <c r="E690" s="1">
        <v>0</v>
      </c>
      <c r="F690" s="1">
        <v>-6.04544119834899</v>
      </c>
    </row>
    <row r="691" spans="1:6" x14ac:dyDescent="0.2">
      <c r="A691" s="1" t="s">
        <v>13</v>
      </c>
      <c r="B691" s="1">
        <v>23</v>
      </c>
      <c r="C691" s="1">
        <v>3.7656379427228601</v>
      </c>
      <c r="D691" s="1">
        <v>-5.99916315078735</v>
      </c>
      <c r="E691" s="1">
        <v>0</v>
      </c>
      <c r="F691" s="1">
        <v>-5.99916315078735</v>
      </c>
    </row>
    <row r="692" spans="1:6" x14ac:dyDescent="0.2">
      <c r="A692" s="1" t="s">
        <v>14</v>
      </c>
      <c r="B692" s="1">
        <v>23</v>
      </c>
      <c r="C692" s="1">
        <v>4.4843908309936502</v>
      </c>
      <c r="D692" s="1">
        <v>-6.07184543609619</v>
      </c>
      <c r="E692" s="1">
        <v>0</v>
      </c>
      <c r="F692" s="1">
        <v>-6.07184543609619</v>
      </c>
    </row>
    <row r="693" spans="1:6" x14ac:dyDescent="0.2">
      <c r="A693" s="1" t="s">
        <v>15</v>
      </c>
      <c r="B693" s="1">
        <v>23</v>
      </c>
      <c r="C693" s="1">
        <v>4.3890983581542899</v>
      </c>
      <c r="D693" s="1">
        <v>-6.1262329101562498</v>
      </c>
      <c r="E693" s="1">
        <v>0</v>
      </c>
      <c r="F693" s="1">
        <v>-6.1262329101562498</v>
      </c>
    </row>
    <row r="694" spans="1:6" x14ac:dyDescent="0.2">
      <c r="A694" s="1" t="s">
        <v>13</v>
      </c>
      <c r="B694" s="1">
        <v>24</v>
      </c>
      <c r="C694" s="1">
        <v>3.8657336098807198</v>
      </c>
      <c r="D694" s="1">
        <v>-6.0218563079833896</v>
      </c>
      <c r="E694" s="1">
        <v>0</v>
      </c>
      <c r="F694" s="1">
        <v>-6.0218563079833896</v>
      </c>
    </row>
    <row r="695" spans="1:6" x14ac:dyDescent="0.2">
      <c r="A695" s="1" t="s">
        <v>14</v>
      </c>
      <c r="B695" s="1">
        <v>24</v>
      </c>
      <c r="C695" s="1">
        <v>4.3706790924072196</v>
      </c>
      <c r="D695" s="1">
        <v>-6.0732858657836903</v>
      </c>
      <c r="E695" s="1">
        <v>0</v>
      </c>
      <c r="F695" s="1">
        <v>-6.0732858657836903</v>
      </c>
    </row>
    <row r="696" spans="1:6" x14ac:dyDescent="0.2">
      <c r="A696" s="1" t="s">
        <v>15</v>
      </c>
      <c r="B696" s="1">
        <v>24</v>
      </c>
      <c r="C696" s="1">
        <v>4.2991612434387196</v>
      </c>
      <c r="D696" s="1">
        <v>-6.1002461910247803</v>
      </c>
      <c r="E696" s="1">
        <v>0</v>
      </c>
      <c r="F696" s="1">
        <v>-6.1002461910247803</v>
      </c>
    </row>
    <row r="697" spans="1:6" x14ac:dyDescent="0.2">
      <c r="A697" s="1" t="s">
        <v>13</v>
      </c>
      <c r="B697" s="1">
        <v>25</v>
      </c>
      <c r="C697" s="1">
        <v>3.8328728539602999</v>
      </c>
      <c r="D697" s="1">
        <v>-6.0391926765441797</v>
      </c>
      <c r="E697" s="1">
        <v>0</v>
      </c>
      <c r="F697" s="1">
        <v>-6.0391926765441797</v>
      </c>
    </row>
    <row r="698" spans="1:6" x14ac:dyDescent="0.2">
      <c r="A698" s="1" t="s">
        <v>14</v>
      </c>
      <c r="B698" s="1">
        <v>25</v>
      </c>
      <c r="C698" s="1">
        <v>4.3192913055419897</v>
      </c>
      <c r="D698" s="1">
        <v>-6.0549262046813901</v>
      </c>
      <c r="E698" s="1">
        <v>0</v>
      </c>
      <c r="F698" s="1">
        <v>-6.0549262046813901</v>
      </c>
    </row>
    <row r="699" spans="1:6" x14ac:dyDescent="0.2">
      <c r="A699" s="1" t="s">
        <v>15</v>
      </c>
      <c r="B699" s="1">
        <v>25</v>
      </c>
      <c r="C699" s="1">
        <v>4.2411967277526799</v>
      </c>
      <c r="D699" s="1">
        <v>-5.9360650062560998</v>
      </c>
      <c r="E699" s="1">
        <v>0</v>
      </c>
      <c r="F699" s="1">
        <v>-5.9360650062560998</v>
      </c>
    </row>
    <row r="700" spans="1:6" x14ac:dyDescent="0.2">
      <c r="A700" s="1" t="s">
        <v>13</v>
      </c>
      <c r="B700" s="1">
        <v>26</v>
      </c>
      <c r="C700" s="1">
        <v>3.8062495095389202</v>
      </c>
      <c r="D700" s="1">
        <v>-6.0129137039184499</v>
      </c>
      <c r="E700" s="1">
        <v>0</v>
      </c>
      <c r="F700" s="1">
        <v>-6.0129137039184499</v>
      </c>
    </row>
    <row r="701" spans="1:6" x14ac:dyDescent="0.2">
      <c r="A701" s="1" t="s">
        <v>14</v>
      </c>
      <c r="B701" s="1">
        <v>26</v>
      </c>
      <c r="C701" s="1">
        <v>4.405100440979</v>
      </c>
      <c r="D701" s="1">
        <v>-6.0424373626708903</v>
      </c>
      <c r="E701" s="1">
        <v>0</v>
      </c>
      <c r="F701" s="1">
        <v>-6.0424373626708903</v>
      </c>
    </row>
    <row r="702" spans="1:6" x14ac:dyDescent="0.2">
      <c r="A702" s="1" t="s">
        <v>15</v>
      </c>
      <c r="B702" s="1">
        <v>26</v>
      </c>
      <c r="C702" s="1">
        <v>4.2806625366210902</v>
      </c>
      <c r="D702" s="1">
        <v>-5.9072955131530698</v>
      </c>
      <c r="E702" s="1">
        <v>0</v>
      </c>
      <c r="F702" s="1">
        <v>-5.9072955131530698</v>
      </c>
    </row>
    <row r="703" spans="1:6" x14ac:dyDescent="0.2">
      <c r="A703" s="1" t="s">
        <v>13</v>
      </c>
      <c r="B703" s="1">
        <v>27</v>
      </c>
      <c r="C703" s="1">
        <v>3.8063243321010001</v>
      </c>
      <c r="D703" s="1">
        <v>-6.0039138793945304</v>
      </c>
      <c r="E703" s="1">
        <v>0</v>
      </c>
      <c r="F703" s="1">
        <v>-6.0039138793945304</v>
      </c>
    </row>
    <row r="704" spans="1:6" x14ac:dyDescent="0.2">
      <c r="A704" s="1" t="s">
        <v>14</v>
      </c>
      <c r="B704" s="1">
        <v>27</v>
      </c>
      <c r="C704" s="1">
        <v>4.3055746078491204</v>
      </c>
      <c r="D704" s="1">
        <v>-6.0570205688476504</v>
      </c>
      <c r="E704" s="1">
        <v>0</v>
      </c>
      <c r="F704" s="1">
        <v>-6.0570205688476504</v>
      </c>
    </row>
    <row r="705" spans="1:6" x14ac:dyDescent="0.2">
      <c r="A705" s="1" t="s">
        <v>15</v>
      </c>
      <c r="B705" s="1">
        <v>27</v>
      </c>
      <c r="C705" s="1">
        <v>4.2383402824401797</v>
      </c>
      <c r="D705" s="1">
        <v>-5.9376947402954103</v>
      </c>
      <c r="E705" s="1">
        <v>0</v>
      </c>
      <c r="F705" s="1">
        <v>-5.9376947402954103</v>
      </c>
    </row>
    <row r="706" spans="1:6" x14ac:dyDescent="0.2">
      <c r="A706" s="1" t="s">
        <v>13</v>
      </c>
      <c r="B706" s="1">
        <v>28</v>
      </c>
      <c r="C706" s="1">
        <v>3.77953662872314</v>
      </c>
      <c r="D706" s="1">
        <v>-6.0129251480102504</v>
      </c>
      <c r="E706" s="1">
        <v>0</v>
      </c>
      <c r="F706" s="1">
        <v>-6.0129251480102504</v>
      </c>
    </row>
    <row r="707" spans="1:6" x14ac:dyDescent="0.2">
      <c r="A707" s="1" t="s">
        <v>14</v>
      </c>
      <c r="B707" s="1">
        <v>28</v>
      </c>
      <c r="C707" s="1">
        <v>4.2198295593261701</v>
      </c>
      <c r="D707" s="1">
        <v>-6.05591382980346</v>
      </c>
      <c r="E707" s="1">
        <v>0</v>
      </c>
      <c r="F707" s="1">
        <v>-6.05591382980346</v>
      </c>
    </row>
    <row r="708" spans="1:6" x14ac:dyDescent="0.2">
      <c r="A708" s="1" t="s">
        <v>15</v>
      </c>
      <c r="B708" s="1">
        <v>28</v>
      </c>
      <c r="C708" s="1">
        <v>4.2000001907348601</v>
      </c>
      <c r="D708" s="1">
        <v>-5.9807326793670601</v>
      </c>
      <c r="E708" s="1">
        <v>0</v>
      </c>
      <c r="F708" s="1">
        <v>-5.9807326793670601</v>
      </c>
    </row>
    <row r="709" spans="1:6" x14ac:dyDescent="0.2">
      <c r="A709" s="1" t="s">
        <v>13</v>
      </c>
      <c r="B709" s="1">
        <v>29</v>
      </c>
      <c r="C709" s="1">
        <v>3.92277657645089</v>
      </c>
      <c r="D709" s="1">
        <v>-6.0123801231384197</v>
      </c>
      <c r="E709" s="1">
        <v>0</v>
      </c>
      <c r="F709" s="1">
        <v>-6.0123801231384197</v>
      </c>
    </row>
    <row r="710" spans="1:6" x14ac:dyDescent="0.2">
      <c r="A710" s="1" t="s">
        <v>14</v>
      </c>
      <c r="B710" s="1">
        <v>29</v>
      </c>
      <c r="C710" s="1">
        <v>4.5840751647949203</v>
      </c>
      <c r="D710" s="1">
        <v>-6.0095830917358297</v>
      </c>
      <c r="E710" s="1">
        <v>0</v>
      </c>
      <c r="F710" s="1">
        <v>-6.0095830917358297</v>
      </c>
    </row>
    <row r="711" spans="1:6" x14ac:dyDescent="0.2">
      <c r="A711" s="1" t="s">
        <v>15</v>
      </c>
      <c r="B711" s="1">
        <v>29</v>
      </c>
      <c r="C711" s="1">
        <v>4.4364128112792898</v>
      </c>
      <c r="D711" s="1">
        <v>-5.8643961906433102</v>
      </c>
      <c r="E711" s="1">
        <v>0</v>
      </c>
      <c r="F711" s="1">
        <v>-5.8643961906433102</v>
      </c>
    </row>
    <row r="712" spans="1:6" x14ac:dyDescent="0.2">
      <c r="A712" s="1" t="s">
        <v>13</v>
      </c>
      <c r="B712" s="1">
        <v>30</v>
      </c>
      <c r="C712" s="1">
        <v>4.6170108522687601</v>
      </c>
      <c r="D712" s="1">
        <v>-6.0435919761657697</v>
      </c>
      <c r="E712" s="1">
        <v>0</v>
      </c>
      <c r="F712" s="1">
        <v>-6.0435919761657697</v>
      </c>
    </row>
    <row r="713" spans="1:6" x14ac:dyDescent="0.2">
      <c r="A713" s="1" t="s">
        <v>14</v>
      </c>
      <c r="B713" s="1">
        <v>30</v>
      </c>
      <c r="C713" s="1">
        <v>4.8363565444946204</v>
      </c>
      <c r="D713" s="1">
        <v>-6.0862609863281198</v>
      </c>
      <c r="E713" s="1">
        <v>0</v>
      </c>
      <c r="F713" s="1">
        <v>-6.0862609863281198</v>
      </c>
    </row>
    <row r="714" spans="1:6" x14ac:dyDescent="0.2">
      <c r="A714" s="1" t="s">
        <v>15</v>
      </c>
      <c r="B714" s="1">
        <v>30</v>
      </c>
      <c r="C714" s="1">
        <v>4.6534001350402798</v>
      </c>
      <c r="D714" s="1">
        <v>-6.1410920143127399</v>
      </c>
      <c r="E714" s="1">
        <v>0</v>
      </c>
      <c r="F714" s="1">
        <v>-6.1410920143127399</v>
      </c>
    </row>
    <row r="715" spans="1:6" x14ac:dyDescent="0.2">
      <c r="A715" s="1" t="s">
        <v>13</v>
      </c>
      <c r="B715" s="1">
        <v>31</v>
      </c>
      <c r="C715" s="1">
        <v>3.8239525113786899</v>
      </c>
      <c r="D715" s="1">
        <v>-5.9985890388488698</v>
      </c>
      <c r="E715" s="1">
        <v>0</v>
      </c>
      <c r="F715" s="1">
        <v>-5.9985890388488698</v>
      </c>
    </row>
    <row r="716" spans="1:6" x14ac:dyDescent="0.2">
      <c r="A716" s="1" t="s">
        <v>14</v>
      </c>
      <c r="B716" s="1">
        <v>31</v>
      </c>
      <c r="C716" s="1">
        <v>4.2600898742675701</v>
      </c>
      <c r="D716" s="1">
        <v>-6.0564097404479904</v>
      </c>
      <c r="E716" s="1">
        <v>0</v>
      </c>
      <c r="F716" s="1">
        <v>-6.0564097404479904</v>
      </c>
    </row>
    <row r="717" spans="1:6" x14ac:dyDescent="0.2">
      <c r="A717" s="1" t="s">
        <v>15</v>
      </c>
      <c r="B717" s="1">
        <v>31</v>
      </c>
      <c r="C717" s="1">
        <v>4.2271490097045898</v>
      </c>
      <c r="D717" s="1">
        <v>-6.1056161403656004</v>
      </c>
      <c r="E717" s="1">
        <v>0</v>
      </c>
      <c r="F717" s="1">
        <v>-6.1056161403656004</v>
      </c>
    </row>
    <row r="718" spans="1:6" x14ac:dyDescent="0.2">
      <c r="A718" s="1" t="s">
        <v>13</v>
      </c>
      <c r="B718" s="1">
        <v>32</v>
      </c>
      <c r="C718" s="1">
        <v>3.7721472603934099</v>
      </c>
      <c r="D718" s="1">
        <v>-6.0281405448913503</v>
      </c>
      <c r="E718" s="1">
        <v>0</v>
      </c>
      <c r="F718" s="1">
        <v>-6.0281405448913503</v>
      </c>
    </row>
    <row r="719" spans="1:6" x14ac:dyDescent="0.2">
      <c r="A719" s="1" t="s">
        <v>14</v>
      </c>
      <c r="B719" s="1">
        <v>32</v>
      </c>
      <c r="C719" s="1">
        <v>4.1953790664672796</v>
      </c>
      <c r="D719" s="1">
        <v>-6.0345548629760701</v>
      </c>
      <c r="E719" s="1">
        <v>0</v>
      </c>
      <c r="F719" s="1">
        <v>-6.0345548629760701</v>
      </c>
    </row>
    <row r="720" spans="1:6" x14ac:dyDescent="0.2">
      <c r="A720" s="1" t="s">
        <v>15</v>
      </c>
      <c r="B720" s="1">
        <v>32</v>
      </c>
      <c r="C720" s="1">
        <v>4.1986594200134197</v>
      </c>
      <c r="D720" s="1">
        <v>-5.9778945922851499</v>
      </c>
      <c r="E720" s="1">
        <v>0</v>
      </c>
      <c r="F720" s="1">
        <v>-5.9778945922851499</v>
      </c>
    </row>
    <row r="721" spans="1:6" x14ac:dyDescent="0.2">
      <c r="A721" s="1" t="s">
        <v>13</v>
      </c>
      <c r="B721" s="1">
        <v>33</v>
      </c>
      <c r="C721" s="1">
        <v>3.7710578645978599</v>
      </c>
      <c r="D721" s="1">
        <v>-6.0132269859313903</v>
      </c>
      <c r="E721" s="1">
        <v>0</v>
      </c>
      <c r="F721" s="1">
        <v>-6.0132269859313903</v>
      </c>
    </row>
    <row r="722" spans="1:6" x14ac:dyDescent="0.2">
      <c r="A722" s="1" t="s">
        <v>14</v>
      </c>
      <c r="B722" s="1">
        <v>33</v>
      </c>
      <c r="C722" s="1">
        <v>4.2836076736450197</v>
      </c>
      <c r="D722" s="1">
        <v>-6.0372393608093198</v>
      </c>
      <c r="E722" s="1">
        <v>0</v>
      </c>
      <c r="F722" s="1">
        <v>-6.0372393608093198</v>
      </c>
    </row>
    <row r="723" spans="1:6" x14ac:dyDescent="0.2">
      <c r="A723" s="1" t="s">
        <v>15</v>
      </c>
      <c r="B723" s="1">
        <v>33</v>
      </c>
      <c r="C723" s="1">
        <v>4.2270737648010197</v>
      </c>
      <c r="D723" s="1">
        <v>-5.9456869125366199</v>
      </c>
      <c r="E723" s="1">
        <v>0</v>
      </c>
      <c r="F723" s="1">
        <v>-5.9456869125366199</v>
      </c>
    </row>
    <row r="724" spans="1:6" x14ac:dyDescent="0.2">
      <c r="A724" s="1" t="s">
        <v>13</v>
      </c>
      <c r="B724" s="1">
        <v>34</v>
      </c>
      <c r="C724" s="1">
        <v>3.74602650233677</v>
      </c>
      <c r="D724" s="1">
        <v>-5.9915032386779696</v>
      </c>
      <c r="E724" s="1">
        <v>0</v>
      </c>
      <c r="F724" s="1">
        <v>-5.9915032386779696</v>
      </c>
    </row>
    <row r="725" spans="1:6" x14ac:dyDescent="0.2">
      <c r="A725" s="1" t="s">
        <v>14</v>
      </c>
      <c r="B725" s="1">
        <v>34</v>
      </c>
      <c r="C725" s="1">
        <v>4.2474279403686497</v>
      </c>
      <c r="D725" s="1">
        <v>-6.0418784141540502</v>
      </c>
      <c r="E725" s="1">
        <v>0</v>
      </c>
      <c r="F725" s="1">
        <v>-6.0418784141540502</v>
      </c>
    </row>
    <row r="726" spans="1:6" x14ac:dyDescent="0.2">
      <c r="A726" s="1" t="s">
        <v>15</v>
      </c>
      <c r="B726" s="1">
        <v>34</v>
      </c>
      <c r="C726" s="1">
        <v>4.1948651313781697</v>
      </c>
      <c r="D726" s="1">
        <v>-5.9651778221130298</v>
      </c>
      <c r="E726" s="1">
        <v>0</v>
      </c>
      <c r="F726" s="1">
        <v>-5.9651778221130298</v>
      </c>
    </row>
    <row r="727" spans="1:6" x14ac:dyDescent="0.2">
      <c r="A727" s="1" t="s">
        <v>13</v>
      </c>
      <c r="B727" s="1">
        <v>35</v>
      </c>
      <c r="C727" s="1">
        <v>3.7539843967982698</v>
      </c>
      <c r="D727" s="1">
        <v>-6.0064101219177202</v>
      </c>
      <c r="E727" s="1">
        <v>0</v>
      </c>
      <c r="F727" s="1">
        <v>-6.0064101219177202</v>
      </c>
    </row>
    <row r="728" spans="1:6" x14ac:dyDescent="0.2">
      <c r="A728" s="1" t="s">
        <v>14</v>
      </c>
      <c r="B728" s="1">
        <v>35</v>
      </c>
      <c r="C728" s="1">
        <v>4.2502922058105401</v>
      </c>
      <c r="D728" s="1">
        <v>-6.0503137588500904</v>
      </c>
      <c r="E728" s="1">
        <v>0</v>
      </c>
      <c r="F728" s="1">
        <v>-6.0503137588500904</v>
      </c>
    </row>
    <row r="729" spans="1:6" x14ac:dyDescent="0.2">
      <c r="A729" s="1" t="s">
        <v>15</v>
      </c>
      <c r="B729" s="1">
        <v>35</v>
      </c>
      <c r="C729" s="1">
        <v>4.21709327697753</v>
      </c>
      <c r="D729" s="1">
        <v>-6.0978375911712597</v>
      </c>
      <c r="E729" s="1">
        <v>0</v>
      </c>
      <c r="F729" s="1">
        <v>-6.0978375911712597</v>
      </c>
    </row>
    <row r="730" spans="1:6" x14ac:dyDescent="0.2">
      <c r="A730" s="1" t="s">
        <v>13</v>
      </c>
      <c r="B730" s="1">
        <v>36</v>
      </c>
      <c r="C730" s="1">
        <v>3.7284848894391698</v>
      </c>
      <c r="D730" s="1">
        <v>-5.9967093467712402</v>
      </c>
      <c r="E730" s="1">
        <v>0</v>
      </c>
      <c r="F730" s="1">
        <v>-5.9967093467712402</v>
      </c>
    </row>
    <row r="731" spans="1:6" x14ac:dyDescent="0.2">
      <c r="A731" s="1" t="s">
        <v>14</v>
      </c>
      <c r="B731" s="1">
        <v>36</v>
      </c>
      <c r="C731" s="1">
        <v>4.3481401443481396</v>
      </c>
      <c r="D731" s="1">
        <v>-6.0558912277221602</v>
      </c>
      <c r="E731" s="1">
        <v>0</v>
      </c>
      <c r="F731" s="1">
        <v>-6.0558912277221602</v>
      </c>
    </row>
    <row r="732" spans="1:6" x14ac:dyDescent="0.2">
      <c r="A732" s="1" t="s">
        <v>15</v>
      </c>
      <c r="B732" s="1">
        <v>36</v>
      </c>
      <c r="C732" s="1">
        <v>4.3113178253173796</v>
      </c>
      <c r="D732" s="1">
        <v>-6.1372303485870301</v>
      </c>
      <c r="E732" s="1">
        <v>0</v>
      </c>
      <c r="F732" s="1">
        <v>-6.1372303485870301</v>
      </c>
    </row>
    <row r="733" spans="1:6" x14ac:dyDescent="0.2">
      <c r="A733" s="1" t="s">
        <v>13</v>
      </c>
      <c r="B733" s="1">
        <v>37</v>
      </c>
      <c r="C733" s="1">
        <v>3.7037100383213502</v>
      </c>
      <c r="D733" s="1">
        <v>-6.0253596305847097</v>
      </c>
      <c r="E733" s="1">
        <v>0</v>
      </c>
      <c r="F733" s="1">
        <v>-6.0253596305847097</v>
      </c>
    </row>
    <row r="734" spans="1:6" x14ac:dyDescent="0.2">
      <c r="A734" s="1" t="s">
        <v>14</v>
      </c>
      <c r="B734" s="1">
        <v>37</v>
      </c>
      <c r="C734" s="1">
        <v>4.1571226119995099</v>
      </c>
      <c r="D734" s="1">
        <v>-6.0375922203063901</v>
      </c>
      <c r="E734" s="1">
        <v>0</v>
      </c>
      <c r="F734" s="1">
        <v>-6.0375922203063901</v>
      </c>
    </row>
    <row r="735" spans="1:6" x14ac:dyDescent="0.2">
      <c r="A735" s="1" t="s">
        <v>15</v>
      </c>
      <c r="B735" s="1">
        <v>37</v>
      </c>
      <c r="C735" s="1">
        <v>4.1677157402038496</v>
      </c>
      <c r="D735" s="1">
        <v>-5.9910726547241202</v>
      </c>
      <c r="E735" s="1">
        <v>0</v>
      </c>
      <c r="F735" s="1">
        <v>-5.9910726547241202</v>
      </c>
    </row>
    <row r="736" spans="1:6" x14ac:dyDescent="0.2">
      <c r="A736" s="1" t="s">
        <v>13</v>
      </c>
      <c r="B736" s="1">
        <v>38</v>
      </c>
      <c r="C736" s="1">
        <v>3.6799441201346199</v>
      </c>
      <c r="D736" s="1">
        <v>-6.0044059753417898</v>
      </c>
      <c r="E736" s="1">
        <v>0</v>
      </c>
      <c r="F736" s="1">
        <v>-6.0044059753417898</v>
      </c>
    </row>
    <row r="737" spans="1:6" x14ac:dyDescent="0.2">
      <c r="A737" s="1" t="s">
        <v>14</v>
      </c>
      <c r="B737" s="1">
        <v>38</v>
      </c>
      <c r="C737" s="1">
        <v>4.1651704788207997</v>
      </c>
      <c r="D737" s="1">
        <v>-6.0566640853881797</v>
      </c>
      <c r="E737" s="1">
        <v>0</v>
      </c>
      <c r="F737" s="1">
        <v>-6.0566640853881797</v>
      </c>
    </row>
    <row r="738" spans="1:6" x14ac:dyDescent="0.2">
      <c r="A738" s="1" t="s">
        <v>15</v>
      </c>
      <c r="B738" s="1">
        <v>38</v>
      </c>
      <c r="C738" s="1">
        <v>4.1766110420227003</v>
      </c>
      <c r="D738" s="1">
        <v>-6.0416755199432304</v>
      </c>
      <c r="E738" s="1">
        <v>0</v>
      </c>
      <c r="F738" s="1">
        <v>-6.0416755199432304</v>
      </c>
    </row>
    <row r="739" spans="1:6" x14ac:dyDescent="0.2">
      <c r="A739" s="1" t="s">
        <v>13</v>
      </c>
      <c r="B739" s="1">
        <v>39</v>
      </c>
      <c r="C739" s="1">
        <v>3.75040005275181</v>
      </c>
      <c r="D739" s="1">
        <v>-6.0099940299987704</v>
      </c>
      <c r="E739" s="1">
        <v>0</v>
      </c>
      <c r="F739" s="1">
        <v>-6.0099940299987704</v>
      </c>
    </row>
    <row r="740" spans="1:6" x14ac:dyDescent="0.2">
      <c r="A740" s="1" t="s">
        <v>14</v>
      </c>
      <c r="B740" s="1">
        <v>39</v>
      </c>
      <c r="C740" s="1">
        <v>4.2455873489379803</v>
      </c>
      <c r="D740" s="1">
        <v>-6.0036451339721602</v>
      </c>
      <c r="E740" s="1">
        <v>0</v>
      </c>
      <c r="F740" s="1">
        <v>-6.0036451339721602</v>
      </c>
    </row>
    <row r="741" spans="1:6" x14ac:dyDescent="0.2">
      <c r="A741" s="1" t="s">
        <v>15</v>
      </c>
      <c r="B741" s="1">
        <v>39</v>
      </c>
      <c r="C741" s="1">
        <v>4.23232049942016</v>
      </c>
      <c r="D741" s="1">
        <v>-5.9280042171478202</v>
      </c>
      <c r="E741" s="1">
        <v>0</v>
      </c>
      <c r="F741" s="1">
        <v>-5.9280042171478202</v>
      </c>
    </row>
    <row r="742" spans="1:6" x14ac:dyDescent="0.2">
      <c r="A742" s="1" t="s">
        <v>13</v>
      </c>
      <c r="B742" s="1">
        <v>40</v>
      </c>
      <c r="C742" s="1">
        <v>3.69980226244245</v>
      </c>
      <c r="D742" s="1">
        <v>-5.9877939224243102</v>
      </c>
      <c r="E742" s="1">
        <v>0</v>
      </c>
      <c r="F742" s="1">
        <v>-5.9877939224243102</v>
      </c>
    </row>
    <row r="743" spans="1:6" x14ac:dyDescent="0.2">
      <c r="A743" s="1" t="s">
        <v>14</v>
      </c>
      <c r="B743" s="1">
        <v>40</v>
      </c>
      <c r="C743" s="1">
        <v>4.0871772766113201</v>
      </c>
      <c r="D743" s="1">
        <v>-6.0422632217407202</v>
      </c>
      <c r="E743" s="1">
        <v>0</v>
      </c>
      <c r="F743" s="1">
        <v>-6.0422632217407202</v>
      </c>
    </row>
    <row r="744" spans="1:6" x14ac:dyDescent="0.2">
      <c r="A744" s="1" t="s">
        <v>15</v>
      </c>
      <c r="B744" s="1">
        <v>40</v>
      </c>
      <c r="C744" s="1">
        <v>4.1584971427917399</v>
      </c>
      <c r="D744" s="1">
        <v>-6.0583629608154297</v>
      </c>
      <c r="E744" s="1">
        <v>0</v>
      </c>
      <c r="F744" s="1">
        <v>-6.0583629608154297</v>
      </c>
    </row>
    <row r="745" spans="1:6" x14ac:dyDescent="0.2">
      <c r="A745" s="1" t="s">
        <v>13</v>
      </c>
      <c r="B745" s="1">
        <v>41</v>
      </c>
      <c r="C745" s="1">
        <v>3.6711941037859201</v>
      </c>
      <c r="D745" s="1">
        <v>-6.0055484771728498</v>
      </c>
      <c r="E745" s="1">
        <v>0</v>
      </c>
      <c r="F745" s="1">
        <v>-6.0055484771728498</v>
      </c>
    </row>
    <row r="746" spans="1:6" x14ac:dyDescent="0.2">
      <c r="A746" s="1" t="s">
        <v>14</v>
      </c>
      <c r="B746" s="1">
        <v>41</v>
      </c>
      <c r="C746" s="1">
        <v>4.1306880950927702</v>
      </c>
      <c r="D746" s="1">
        <v>-6.0439162254333496</v>
      </c>
      <c r="E746" s="1">
        <v>0</v>
      </c>
      <c r="F746" s="1">
        <v>-6.0439162254333496</v>
      </c>
    </row>
    <row r="747" spans="1:6" x14ac:dyDescent="0.2">
      <c r="A747" s="1" t="s">
        <v>15</v>
      </c>
      <c r="B747" s="1">
        <v>41</v>
      </c>
      <c r="C747" s="1">
        <v>4.1526399612426701</v>
      </c>
      <c r="D747" s="1">
        <v>-5.9987022399902301</v>
      </c>
      <c r="E747" s="1">
        <v>0</v>
      </c>
      <c r="F747" s="1">
        <v>-5.9987022399902301</v>
      </c>
    </row>
    <row r="748" spans="1:6" x14ac:dyDescent="0.2">
      <c r="A748" s="1" t="s">
        <v>13</v>
      </c>
      <c r="B748" s="1">
        <v>42</v>
      </c>
      <c r="C748" s="1">
        <v>3.6981185368129101</v>
      </c>
      <c r="D748" s="1">
        <v>-6.0320529937744096</v>
      </c>
      <c r="E748" s="1">
        <v>0</v>
      </c>
      <c r="F748" s="1">
        <v>-6.0320529937744096</v>
      </c>
    </row>
    <row r="749" spans="1:6" x14ac:dyDescent="0.2">
      <c r="A749" s="1" t="s">
        <v>14</v>
      </c>
      <c r="B749" s="1">
        <v>42</v>
      </c>
      <c r="C749" s="1">
        <v>4.0715166091918897</v>
      </c>
      <c r="D749" s="1">
        <v>-6.03337039947509</v>
      </c>
      <c r="E749" s="1">
        <v>0</v>
      </c>
      <c r="F749" s="1">
        <v>-6.03337039947509</v>
      </c>
    </row>
    <row r="750" spans="1:6" x14ac:dyDescent="0.2">
      <c r="A750" s="1" t="s">
        <v>15</v>
      </c>
      <c r="B750" s="1">
        <v>42</v>
      </c>
      <c r="C750" s="1">
        <v>4.1433694839477502</v>
      </c>
      <c r="D750" s="1">
        <v>-6.0328319549560501</v>
      </c>
      <c r="E750" s="1">
        <v>0</v>
      </c>
      <c r="F750" s="1">
        <v>-6.0328319549560501</v>
      </c>
    </row>
    <row r="751" spans="1:6" x14ac:dyDescent="0.2">
      <c r="A751" s="1" t="s">
        <v>13</v>
      </c>
      <c r="B751" s="1">
        <v>43</v>
      </c>
      <c r="C751" s="1">
        <v>3.67173897879464</v>
      </c>
      <c r="D751" s="1">
        <v>-6.0073485374450604</v>
      </c>
      <c r="E751" s="1">
        <v>0</v>
      </c>
      <c r="F751" s="1">
        <v>-6.0073485374450604</v>
      </c>
    </row>
    <row r="752" spans="1:6" x14ac:dyDescent="0.2">
      <c r="A752" s="1" t="s">
        <v>14</v>
      </c>
      <c r="B752" s="1">
        <v>43</v>
      </c>
      <c r="C752" s="1">
        <v>4.10052089691162</v>
      </c>
      <c r="D752" s="1">
        <v>-6.0450067520141602</v>
      </c>
      <c r="E752" s="1">
        <v>0</v>
      </c>
      <c r="F752" s="1">
        <v>-6.0450067520141602</v>
      </c>
    </row>
    <row r="753" spans="1:6" x14ac:dyDescent="0.2">
      <c r="A753" s="1" t="s">
        <v>15</v>
      </c>
      <c r="B753" s="1">
        <v>43</v>
      </c>
      <c r="C753" s="1">
        <v>4.1584852218627901</v>
      </c>
      <c r="D753" s="1">
        <v>-6.0389301776885898</v>
      </c>
      <c r="E753" s="1">
        <v>0</v>
      </c>
      <c r="F753" s="1">
        <v>-6.0389301776885898</v>
      </c>
    </row>
    <row r="754" spans="1:6" x14ac:dyDescent="0.2">
      <c r="A754" s="1" t="s">
        <v>13</v>
      </c>
      <c r="B754" s="1">
        <v>44</v>
      </c>
      <c r="C754" s="1">
        <v>3.6581817626953099</v>
      </c>
      <c r="D754" s="1">
        <v>-6.0121502876281703</v>
      </c>
      <c r="E754" s="1">
        <v>0</v>
      </c>
      <c r="F754" s="1">
        <v>-6.0121502876281703</v>
      </c>
    </row>
    <row r="755" spans="1:6" x14ac:dyDescent="0.2">
      <c r="A755" s="1" t="s">
        <v>14</v>
      </c>
      <c r="B755" s="1">
        <v>44</v>
      </c>
      <c r="C755" s="1">
        <v>4.0897054672241202</v>
      </c>
      <c r="D755" s="1">
        <v>-6.0055782318115201</v>
      </c>
      <c r="E755" s="1">
        <v>0</v>
      </c>
      <c r="F755" s="1">
        <v>-6.0055782318115201</v>
      </c>
    </row>
    <row r="756" spans="1:6" x14ac:dyDescent="0.2">
      <c r="A756" s="1" t="s">
        <v>15</v>
      </c>
      <c r="B756" s="1">
        <v>44</v>
      </c>
      <c r="C756" s="1">
        <v>4.1425492286682104</v>
      </c>
      <c r="D756" s="1">
        <v>-5.9850749969482404</v>
      </c>
      <c r="E756" s="1">
        <v>0</v>
      </c>
      <c r="F756" s="1">
        <v>-5.9850749969482404</v>
      </c>
    </row>
    <row r="757" spans="1:6" x14ac:dyDescent="0.2">
      <c r="A757" s="1" t="s">
        <v>13</v>
      </c>
      <c r="B757" s="1">
        <v>45</v>
      </c>
      <c r="C757" s="1">
        <v>3.68450393676757</v>
      </c>
      <c r="D757" s="1">
        <v>-5.9984402656555096</v>
      </c>
      <c r="E757" s="1">
        <v>0</v>
      </c>
      <c r="F757" s="1">
        <v>-5.9984402656555096</v>
      </c>
    </row>
    <row r="758" spans="1:6" x14ac:dyDescent="0.2">
      <c r="A758" s="1" t="s">
        <v>14</v>
      </c>
      <c r="B758" s="1">
        <v>45</v>
      </c>
      <c r="C758" s="1">
        <v>4.0583108901977498</v>
      </c>
      <c r="D758" s="1">
        <v>-5.9894134521484297</v>
      </c>
      <c r="E758" s="1">
        <v>0</v>
      </c>
      <c r="F758" s="1">
        <v>-5.9894134521484297</v>
      </c>
    </row>
    <row r="759" spans="1:6" x14ac:dyDescent="0.2">
      <c r="A759" s="1" t="s">
        <v>15</v>
      </c>
      <c r="B759" s="1">
        <v>45</v>
      </c>
      <c r="C759" s="1">
        <v>4.1301319122314402</v>
      </c>
      <c r="D759" s="1">
        <v>-5.9917216777801503</v>
      </c>
      <c r="E759" s="1">
        <v>0</v>
      </c>
      <c r="F759" s="1">
        <v>-5.9917216777801503</v>
      </c>
    </row>
    <row r="760" spans="1:6" x14ac:dyDescent="0.2">
      <c r="A760" s="1" t="s">
        <v>13</v>
      </c>
      <c r="B760" s="1">
        <v>46</v>
      </c>
      <c r="C760" s="1">
        <v>3.6593804495675202</v>
      </c>
      <c r="D760" s="1">
        <v>-6.0031323432922301</v>
      </c>
      <c r="E760" s="1">
        <v>0</v>
      </c>
      <c r="F760" s="1">
        <v>-6.0031323432922301</v>
      </c>
    </row>
    <row r="761" spans="1:6" x14ac:dyDescent="0.2">
      <c r="A761" s="1" t="s">
        <v>14</v>
      </c>
      <c r="B761" s="1">
        <v>46</v>
      </c>
      <c r="C761" s="1">
        <v>4.07849025726318</v>
      </c>
      <c r="D761" s="1">
        <v>-6.0296849250793398</v>
      </c>
      <c r="E761" s="1">
        <v>0</v>
      </c>
      <c r="F761" s="1">
        <v>-6.0296849250793398</v>
      </c>
    </row>
    <row r="762" spans="1:6" x14ac:dyDescent="0.2">
      <c r="A762" s="1" t="s">
        <v>15</v>
      </c>
      <c r="B762" s="1">
        <v>46</v>
      </c>
      <c r="C762" s="1">
        <v>4.1306442260742102</v>
      </c>
      <c r="D762" s="1">
        <v>-5.9965252876281703</v>
      </c>
      <c r="E762" s="1">
        <v>0</v>
      </c>
      <c r="F762" s="1">
        <v>-5.9965252876281703</v>
      </c>
    </row>
    <row r="763" spans="1:6" x14ac:dyDescent="0.2">
      <c r="A763" s="1" t="s">
        <v>13</v>
      </c>
      <c r="B763" s="1">
        <v>47</v>
      </c>
      <c r="C763" s="1">
        <v>3.64012797219412</v>
      </c>
      <c r="D763" s="1">
        <v>-5.99924564361572</v>
      </c>
      <c r="E763" s="1">
        <v>0</v>
      </c>
      <c r="F763" s="1">
        <v>-5.99924564361572</v>
      </c>
    </row>
    <row r="764" spans="1:6" x14ac:dyDescent="0.2">
      <c r="A764" s="1" t="s">
        <v>14</v>
      </c>
      <c r="B764" s="1">
        <v>47</v>
      </c>
      <c r="C764" s="1">
        <v>4.1364748001098599</v>
      </c>
      <c r="D764" s="1">
        <v>-6.0340594291686998</v>
      </c>
      <c r="E764" s="1">
        <v>0</v>
      </c>
      <c r="F764" s="1">
        <v>-6.0340594291686998</v>
      </c>
    </row>
    <row r="765" spans="1:6" x14ac:dyDescent="0.2">
      <c r="A765" s="1" t="s">
        <v>15</v>
      </c>
      <c r="B765" s="1">
        <v>47</v>
      </c>
      <c r="C765" s="1">
        <v>4.1482603073120101</v>
      </c>
      <c r="D765" s="1">
        <v>-5.9534792900085396</v>
      </c>
      <c r="E765" s="1">
        <v>0</v>
      </c>
      <c r="F765" s="1">
        <v>-5.9534792900085396</v>
      </c>
    </row>
    <row r="766" spans="1:6" x14ac:dyDescent="0.2">
      <c r="A766" s="1" t="s">
        <v>13</v>
      </c>
      <c r="B766" s="1">
        <v>48</v>
      </c>
      <c r="C766" s="1">
        <v>3.6467393057686901</v>
      </c>
      <c r="D766" s="1">
        <v>-6.0008864402770996</v>
      </c>
      <c r="E766" s="1">
        <v>0</v>
      </c>
      <c r="F766" s="1">
        <v>-6.0008864402770996</v>
      </c>
    </row>
    <row r="767" spans="1:6" x14ac:dyDescent="0.2">
      <c r="A767" s="1" t="s">
        <v>14</v>
      </c>
      <c r="B767" s="1">
        <v>48</v>
      </c>
      <c r="C767" s="1">
        <v>4.06838035583496</v>
      </c>
      <c r="D767" s="1">
        <v>-6.0459112167358402</v>
      </c>
      <c r="E767" s="1">
        <v>0</v>
      </c>
      <c r="F767" s="1">
        <v>-6.0459112167358402</v>
      </c>
    </row>
    <row r="768" spans="1:6" x14ac:dyDescent="0.2">
      <c r="A768" s="1" t="s">
        <v>15</v>
      </c>
      <c r="B768" s="1">
        <v>48</v>
      </c>
      <c r="C768" s="1">
        <v>4.1613520622253404</v>
      </c>
      <c r="D768" s="1">
        <v>-6.0672548770904502</v>
      </c>
      <c r="E768" s="1">
        <v>0</v>
      </c>
      <c r="F768" s="1">
        <v>-6.0672548770904502</v>
      </c>
    </row>
    <row r="769" spans="1:6" x14ac:dyDescent="0.2">
      <c r="A769" s="1" t="s">
        <v>13</v>
      </c>
      <c r="B769" s="1">
        <v>49</v>
      </c>
      <c r="C769" s="1">
        <v>3.6405553000313802</v>
      </c>
      <c r="D769" s="1">
        <v>-6.0112738609313903</v>
      </c>
      <c r="E769" s="1">
        <v>0</v>
      </c>
      <c r="F769" s="1">
        <v>-6.0112738609313903</v>
      </c>
    </row>
    <row r="770" spans="1:6" x14ac:dyDescent="0.2">
      <c r="A770" s="1" t="s">
        <v>14</v>
      </c>
      <c r="B770" s="1">
        <v>49</v>
      </c>
      <c r="C770" s="1">
        <v>4.03295497894287</v>
      </c>
      <c r="D770" s="1">
        <v>-6.0155063629150298</v>
      </c>
      <c r="E770" s="1">
        <v>0</v>
      </c>
      <c r="F770" s="1">
        <v>-6.0155063629150298</v>
      </c>
    </row>
    <row r="771" spans="1:6" x14ac:dyDescent="0.2">
      <c r="A771" s="1" t="s">
        <v>15</v>
      </c>
      <c r="B771" s="1">
        <v>49</v>
      </c>
      <c r="C771" s="1">
        <v>4.1155398368835403</v>
      </c>
      <c r="D771" s="1">
        <v>-5.9823984622955297</v>
      </c>
      <c r="E771" s="1">
        <v>0</v>
      </c>
      <c r="F771" s="1">
        <v>-5.9823984622955297</v>
      </c>
    </row>
    <row r="772" spans="1:6" x14ac:dyDescent="0.2">
      <c r="A772" s="1" t="s">
        <v>13</v>
      </c>
      <c r="B772" s="1">
        <v>50</v>
      </c>
      <c r="C772" s="1">
        <v>3.6495714460100399</v>
      </c>
      <c r="D772" s="1">
        <v>-5.9937677383422798</v>
      </c>
      <c r="E772" s="1">
        <v>0</v>
      </c>
      <c r="F772" s="1">
        <v>-5.9937677383422798</v>
      </c>
    </row>
    <row r="773" spans="1:6" x14ac:dyDescent="0.2">
      <c r="A773" s="1" t="s">
        <v>14</v>
      </c>
      <c r="B773" s="1">
        <v>50</v>
      </c>
      <c r="C773" s="1">
        <v>4.3706340789794904</v>
      </c>
      <c r="D773" s="1">
        <v>-6.06577749252319</v>
      </c>
      <c r="E773" s="1">
        <v>0</v>
      </c>
      <c r="F773" s="1">
        <v>-6.06577749252319</v>
      </c>
    </row>
    <row r="774" spans="1:6" x14ac:dyDescent="0.2">
      <c r="A774" s="1" t="s">
        <v>15</v>
      </c>
      <c r="B774" s="1">
        <v>50</v>
      </c>
      <c r="C774" s="1">
        <v>4.3969452857971101</v>
      </c>
      <c r="D774" s="1">
        <v>-6.1248891830444299</v>
      </c>
      <c r="E774" s="1">
        <v>0</v>
      </c>
      <c r="F774" s="1">
        <v>-6.1248891830444299</v>
      </c>
    </row>
    <row r="775" spans="1:6" x14ac:dyDescent="0.2">
      <c r="A775" s="1" t="s">
        <v>13</v>
      </c>
      <c r="B775" s="1">
        <v>51</v>
      </c>
      <c r="C775" s="1">
        <v>3.8872847693307002</v>
      </c>
      <c r="D775" s="1">
        <v>-6.0303382873535103</v>
      </c>
      <c r="E775" s="1">
        <v>0</v>
      </c>
      <c r="F775" s="1">
        <v>-6.0303382873535103</v>
      </c>
    </row>
    <row r="776" spans="1:6" x14ac:dyDescent="0.2">
      <c r="A776" s="1" t="s">
        <v>14</v>
      </c>
      <c r="B776" s="1">
        <v>51</v>
      </c>
      <c r="C776" s="1">
        <v>4.13716011047363</v>
      </c>
      <c r="D776" s="1">
        <v>-5.9945838928222601</v>
      </c>
      <c r="E776" s="1">
        <v>0</v>
      </c>
      <c r="F776" s="1">
        <v>-5.9945838928222601</v>
      </c>
    </row>
    <row r="777" spans="1:6" x14ac:dyDescent="0.2">
      <c r="A777" s="1" t="s">
        <v>15</v>
      </c>
      <c r="B777" s="1">
        <v>51</v>
      </c>
      <c r="C777" s="1">
        <v>4.1674801826476999</v>
      </c>
      <c r="D777" s="1">
        <v>-5.9199517726898101</v>
      </c>
      <c r="E777" s="1">
        <v>0</v>
      </c>
      <c r="F777" s="1">
        <v>-5.9199517726898101</v>
      </c>
    </row>
    <row r="778" spans="1:6" x14ac:dyDescent="0.2">
      <c r="A778" s="1" t="s">
        <v>13</v>
      </c>
      <c r="B778" s="1">
        <v>52</v>
      </c>
      <c r="C778" s="1">
        <v>3.7402701241629401</v>
      </c>
      <c r="D778" s="1">
        <v>-6.0077452659606898</v>
      </c>
      <c r="E778" s="1">
        <v>0</v>
      </c>
      <c r="F778" s="1">
        <v>-6.0077452659606898</v>
      </c>
    </row>
    <row r="779" spans="1:6" x14ac:dyDescent="0.2">
      <c r="A779" s="1" t="s">
        <v>14</v>
      </c>
      <c r="B779" s="1">
        <v>52</v>
      </c>
      <c r="C779" s="1">
        <v>4.3782667160034103</v>
      </c>
      <c r="D779" s="1">
        <v>-5.9707034111022903</v>
      </c>
      <c r="E779" s="1">
        <v>0</v>
      </c>
      <c r="F779" s="1">
        <v>-5.9707034111022903</v>
      </c>
    </row>
    <row r="780" spans="1:6" x14ac:dyDescent="0.2">
      <c r="A780" s="1" t="s">
        <v>15</v>
      </c>
      <c r="B780" s="1">
        <v>52</v>
      </c>
      <c r="C780" s="1">
        <v>4.3246897697448698</v>
      </c>
      <c r="D780" s="1">
        <v>-5.8706771850585904</v>
      </c>
      <c r="E780" s="1">
        <v>0</v>
      </c>
      <c r="F780" s="1">
        <v>-5.8706771850585904</v>
      </c>
    </row>
    <row r="781" spans="1:6" x14ac:dyDescent="0.2">
      <c r="A781" s="1" t="s">
        <v>13</v>
      </c>
      <c r="B781" s="1">
        <v>53</v>
      </c>
      <c r="C781" s="1">
        <v>4.3644183567591996</v>
      </c>
      <c r="D781" s="1">
        <v>-6.0668611526489196</v>
      </c>
      <c r="E781" s="1">
        <v>0</v>
      </c>
      <c r="F781" s="1">
        <v>-6.0668611526489196</v>
      </c>
    </row>
    <row r="782" spans="1:6" x14ac:dyDescent="0.2">
      <c r="A782" s="1" t="s">
        <v>14</v>
      </c>
      <c r="B782" s="1">
        <v>53</v>
      </c>
      <c r="C782" s="1">
        <v>4.3700620651245101</v>
      </c>
      <c r="D782" s="1">
        <v>-6.0349977493286104</v>
      </c>
      <c r="E782" s="1">
        <v>0</v>
      </c>
      <c r="F782" s="1">
        <v>-6.0349977493286104</v>
      </c>
    </row>
    <row r="783" spans="1:6" x14ac:dyDescent="0.2">
      <c r="A783" s="1" t="s">
        <v>15</v>
      </c>
      <c r="B783" s="1">
        <v>53</v>
      </c>
      <c r="C783" s="1">
        <v>4.4339514732360801</v>
      </c>
      <c r="D783" s="1">
        <v>-6.13508467674255</v>
      </c>
      <c r="E783" s="1">
        <v>0</v>
      </c>
      <c r="F783" s="1">
        <v>-6.13508467674255</v>
      </c>
    </row>
    <row r="784" spans="1:6" x14ac:dyDescent="0.2">
      <c r="A784" s="1" t="s">
        <v>13</v>
      </c>
      <c r="B784" s="1">
        <v>54</v>
      </c>
      <c r="C784" s="1">
        <v>3.7384413310459599</v>
      </c>
      <c r="D784" s="1">
        <v>-6.0016398429870597</v>
      </c>
      <c r="E784" s="1">
        <v>0</v>
      </c>
      <c r="F784" s="1">
        <v>-6.0016398429870597</v>
      </c>
    </row>
    <row r="785" spans="1:6" x14ac:dyDescent="0.2">
      <c r="A785" s="1" t="s">
        <v>14</v>
      </c>
      <c r="B785" s="1">
        <v>54</v>
      </c>
      <c r="C785" s="1">
        <v>4.0348714828491197</v>
      </c>
      <c r="D785" s="1">
        <v>-6.0139613151550204</v>
      </c>
      <c r="E785" s="1">
        <v>0</v>
      </c>
      <c r="F785" s="1">
        <v>-6.0139613151550204</v>
      </c>
    </row>
    <row r="786" spans="1:6" x14ac:dyDescent="0.2">
      <c r="A786" s="1" t="s">
        <v>15</v>
      </c>
      <c r="B786" s="1">
        <v>54</v>
      </c>
      <c r="C786" s="1">
        <v>4.1658115386962802</v>
      </c>
      <c r="D786" s="1">
        <v>-6.1041550159454303</v>
      </c>
      <c r="E786" s="1">
        <v>0</v>
      </c>
      <c r="F786" s="1">
        <v>-6.1041550159454303</v>
      </c>
    </row>
    <row r="787" spans="1:6" x14ac:dyDescent="0.2">
      <c r="A787" s="1" t="s">
        <v>13</v>
      </c>
      <c r="B787" s="1">
        <v>55</v>
      </c>
      <c r="C787" s="1">
        <v>3.72838175637381</v>
      </c>
      <c r="D787" s="1">
        <v>-6.0327491760253897</v>
      </c>
      <c r="E787" s="1">
        <v>0</v>
      </c>
      <c r="F787" s="1">
        <v>-6.0327491760253897</v>
      </c>
    </row>
    <row r="788" spans="1:6" x14ac:dyDescent="0.2">
      <c r="A788" s="1" t="s">
        <v>14</v>
      </c>
      <c r="B788" s="1">
        <v>55</v>
      </c>
      <c r="C788" s="1">
        <v>3.9829008102416901</v>
      </c>
      <c r="D788" s="1">
        <v>-5.9964062690734803</v>
      </c>
      <c r="E788" s="1">
        <v>0</v>
      </c>
      <c r="F788" s="1">
        <v>-5.9964062690734803</v>
      </c>
    </row>
    <row r="789" spans="1:6" x14ac:dyDescent="0.2">
      <c r="A789" s="1" t="s">
        <v>15</v>
      </c>
      <c r="B789" s="1">
        <v>55</v>
      </c>
      <c r="C789" s="1">
        <v>4.1024866104125897</v>
      </c>
      <c r="D789" s="1">
        <v>-6.0273836135864203</v>
      </c>
      <c r="E789" s="1">
        <v>0</v>
      </c>
      <c r="F789" s="1">
        <v>-6.0273836135864203</v>
      </c>
    </row>
    <row r="790" spans="1:6" x14ac:dyDescent="0.2">
      <c r="A790" s="1" t="s">
        <v>13</v>
      </c>
      <c r="B790" s="1">
        <v>56</v>
      </c>
      <c r="C790" s="1">
        <v>3.63786261422293</v>
      </c>
      <c r="D790" s="1">
        <v>-5.9969463348388601</v>
      </c>
      <c r="E790" s="1">
        <v>0</v>
      </c>
      <c r="F790" s="1">
        <v>-5.9969463348388601</v>
      </c>
    </row>
    <row r="791" spans="1:6" x14ac:dyDescent="0.2">
      <c r="A791" s="1" t="s">
        <v>14</v>
      </c>
      <c r="B791" s="1">
        <v>56</v>
      </c>
      <c r="C791" s="1">
        <v>4.0130683898925703</v>
      </c>
      <c r="D791" s="1">
        <v>-6.01879405975341</v>
      </c>
      <c r="E791" s="1">
        <v>0</v>
      </c>
      <c r="F791" s="1">
        <v>-6.01879405975341</v>
      </c>
    </row>
    <row r="792" spans="1:6" x14ac:dyDescent="0.2">
      <c r="A792" s="1" t="s">
        <v>15</v>
      </c>
      <c r="B792" s="1">
        <v>56</v>
      </c>
      <c r="C792" s="1">
        <v>4.1308476448059004</v>
      </c>
      <c r="D792" s="1">
        <v>-6.0492976188659604</v>
      </c>
      <c r="E792" s="1">
        <v>0</v>
      </c>
      <c r="F792" s="1">
        <v>-6.0492976188659604</v>
      </c>
    </row>
    <row r="793" spans="1:6" x14ac:dyDescent="0.2">
      <c r="A793" s="1" t="s">
        <v>13</v>
      </c>
      <c r="B793" s="1">
        <v>57</v>
      </c>
      <c r="C793" s="1">
        <v>3.6650918960571199</v>
      </c>
      <c r="D793" s="1">
        <v>-5.98600149154663</v>
      </c>
      <c r="E793" s="1">
        <v>0</v>
      </c>
      <c r="F793" s="1">
        <v>-5.98600149154663</v>
      </c>
    </row>
    <row r="794" spans="1:6" x14ac:dyDescent="0.2">
      <c r="A794" s="1" t="s">
        <v>14</v>
      </c>
      <c r="B794" s="1">
        <v>57</v>
      </c>
      <c r="C794" s="1">
        <v>4.0129222869873002</v>
      </c>
      <c r="D794" s="1">
        <v>-6.0195209503173803</v>
      </c>
      <c r="E794" s="1">
        <v>0</v>
      </c>
      <c r="F794" s="1">
        <v>-6.0195209503173803</v>
      </c>
    </row>
    <row r="795" spans="1:6" x14ac:dyDescent="0.2">
      <c r="A795" s="1" t="s">
        <v>15</v>
      </c>
      <c r="B795" s="1">
        <v>57</v>
      </c>
      <c r="C795" s="1">
        <v>4.1592045783996499</v>
      </c>
      <c r="D795" s="1">
        <v>-6.0885215759277296</v>
      </c>
      <c r="E795" s="1">
        <v>0</v>
      </c>
      <c r="F795" s="1">
        <v>-6.0885215759277296</v>
      </c>
    </row>
    <row r="796" spans="1:6" x14ac:dyDescent="0.2">
      <c r="A796" s="1" t="s">
        <v>13</v>
      </c>
      <c r="B796" s="1">
        <v>58</v>
      </c>
      <c r="C796" s="1">
        <v>3.6286187308175202</v>
      </c>
      <c r="D796" s="1">
        <v>-5.9764142036437899</v>
      </c>
      <c r="E796" s="1">
        <v>0</v>
      </c>
      <c r="F796" s="1">
        <v>-5.9764142036437899</v>
      </c>
    </row>
    <row r="797" spans="1:6" x14ac:dyDescent="0.2">
      <c r="A797" s="1" t="s">
        <v>14</v>
      </c>
      <c r="B797" s="1">
        <v>58</v>
      </c>
      <c r="C797" s="1">
        <v>3.9656673431396401</v>
      </c>
      <c r="D797" s="1">
        <v>-5.9911943435668897</v>
      </c>
      <c r="E797" s="1">
        <v>0</v>
      </c>
      <c r="F797" s="1">
        <v>-5.9911943435668897</v>
      </c>
    </row>
    <row r="798" spans="1:6" x14ac:dyDescent="0.2">
      <c r="A798" s="1" t="s">
        <v>15</v>
      </c>
      <c r="B798" s="1">
        <v>58</v>
      </c>
      <c r="C798" s="1">
        <v>4.0992541313171298</v>
      </c>
      <c r="D798" s="1">
        <v>-6.0156924247741701</v>
      </c>
      <c r="E798" s="1">
        <v>0</v>
      </c>
      <c r="F798" s="1">
        <v>-6.0156924247741701</v>
      </c>
    </row>
    <row r="799" spans="1:6" x14ac:dyDescent="0.2">
      <c r="A799" s="1" t="s">
        <v>13</v>
      </c>
      <c r="B799" s="1">
        <v>59</v>
      </c>
      <c r="C799" s="1">
        <v>3.8139401572091201</v>
      </c>
      <c r="D799" s="1">
        <v>-5.9858932495117099</v>
      </c>
      <c r="E799" s="1">
        <v>0</v>
      </c>
      <c r="F799" s="1">
        <v>-5.9858932495117099</v>
      </c>
    </row>
    <row r="800" spans="1:6" x14ac:dyDescent="0.2">
      <c r="A800" s="1" t="s">
        <v>14</v>
      </c>
      <c r="B800" s="1">
        <v>59</v>
      </c>
      <c r="C800" s="1">
        <v>4.2348176956176697</v>
      </c>
      <c r="D800" s="1">
        <v>-5.9919118881225497</v>
      </c>
      <c r="E800" s="1">
        <v>0</v>
      </c>
      <c r="F800" s="1">
        <v>-5.9919118881225497</v>
      </c>
    </row>
    <row r="801" spans="1:6" x14ac:dyDescent="0.2">
      <c r="A801" s="1" t="s">
        <v>15</v>
      </c>
      <c r="B801" s="1">
        <v>59</v>
      </c>
      <c r="C801" s="1">
        <v>4.2345193862914998</v>
      </c>
      <c r="D801" s="1">
        <v>-5.8928772449493403</v>
      </c>
      <c r="E801" s="1">
        <v>0</v>
      </c>
      <c r="F801" s="1">
        <v>-5.8928772449493403</v>
      </c>
    </row>
    <row r="802" spans="1:6" x14ac:dyDescent="0.2">
      <c r="A802" s="1" t="s">
        <v>13</v>
      </c>
      <c r="B802" s="1">
        <v>60</v>
      </c>
      <c r="C802" s="1">
        <v>3.6671877997262099</v>
      </c>
      <c r="D802" s="1">
        <v>-6.0044083595275799</v>
      </c>
      <c r="E802" s="1">
        <v>0</v>
      </c>
      <c r="F802" s="1">
        <v>-6.0044083595275799</v>
      </c>
    </row>
    <row r="803" spans="1:6" x14ac:dyDescent="0.2">
      <c r="A803" s="1" t="s">
        <v>14</v>
      </c>
      <c r="B803" s="1">
        <v>60</v>
      </c>
      <c r="C803" s="1">
        <v>3.95951519012451</v>
      </c>
      <c r="D803" s="1">
        <v>-6.0176407814025801</v>
      </c>
      <c r="E803" s="1">
        <v>0</v>
      </c>
      <c r="F803" s="1">
        <v>-6.0176407814025801</v>
      </c>
    </row>
    <row r="804" spans="1:6" x14ac:dyDescent="0.2">
      <c r="A804" s="1" t="s">
        <v>15</v>
      </c>
      <c r="B804" s="1">
        <v>60</v>
      </c>
      <c r="C804" s="1">
        <v>4.1206056594848599</v>
      </c>
      <c r="D804" s="1">
        <v>-6.0524053573608398</v>
      </c>
      <c r="E804" s="1">
        <v>0</v>
      </c>
      <c r="F804" s="1">
        <v>-6.0524053573608398</v>
      </c>
    </row>
    <row r="805" spans="1:6" x14ac:dyDescent="0.2">
      <c r="A805" s="1" t="s">
        <v>13</v>
      </c>
      <c r="B805" s="1">
        <v>61</v>
      </c>
      <c r="C805" s="1">
        <v>3.6936937059674899</v>
      </c>
      <c r="D805" s="1">
        <v>-5.9993195533752397</v>
      </c>
      <c r="E805" s="1">
        <v>0</v>
      </c>
      <c r="F805" s="1">
        <v>-5.9993195533752397</v>
      </c>
    </row>
    <row r="806" spans="1:6" x14ac:dyDescent="0.2">
      <c r="A806" s="1" t="s">
        <v>14</v>
      </c>
      <c r="B806" s="1">
        <v>61</v>
      </c>
      <c r="C806" s="1">
        <v>4.1203474044799799</v>
      </c>
      <c r="D806" s="1">
        <v>-6.0253478050231903</v>
      </c>
      <c r="E806" s="1">
        <v>0</v>
      </c>
      <c r="F806" s="1">
        <v>-6.0253478050231903</v>
      </c>
    </row>
    <row r="807" spans="1:6" x14ac:dyDescent="0.2">
      <c r="A807" s="1" t="s">
        <v>15</v>
      </c>
      <c r="B807" s="1">
        <v>61</v>
      </c>
      <c r="C807" s="1">
        <v>4.2629889488220201</v>
      </c>
      <c r="D807" s="1">
        <v>-6.1011073589324898</v>
      </c>
      <c r="E807" s="1">
        <v>0</v>
      </c>
      <c r="F807" s="1">
        <v>-6.1011073589324898</v>
      </c>
    </row>
    <row r="808" spans="1:6" x14ac:dyDescent="0.2">
      <c r="A808" s="1" t="s">
        <v>13</v>
      </c>
      <c r="B808" s="1">
        <v>62</v>
      </c>
      <c r="C808" s="1">
        <v>3.6401984895978599</v>
      </c>
      <c r="D808" s="1">
        <v>-6.0070023536682102</v>
      </c>
      <c r="E808" s="1">
        <v>0</v>
      </c>
      <c r="F808" s="1">
        <v>-6.0070023536682102</v>
      </c>
    </row>
    <row r="809" spans="1:6" x14ac:dyDescent="0.2">
      <c r="A809" s="1" t="s">
        <v>14</v>
      </c>
      <c r="B809" s="1">
        <v>62</v>
      </c>
      <c r="C809" s="1">
        <v>4.1468519210815398</v>
      </c>
      <c r="D809" s="1">
        <v>-6.0371865272521896</v>
      </c>
      <c r="E809" s="1">
        <v>0</v>
      </c>
      <c r="F809" s="1">
        <v>-6.0371865272521896</v>
      </c>
    </row>
    <row r="810" spans="1:6" x14ac:dyDescent="0.2">
      <c r="A810" s="1" t="s">
        <v>15</v>
      </c>
      <c r="B810" s="1">
        <v>62</v>
      </c>
      <c r="C810" s="1">
        <v>4.2659660339355403</v>
      </c>
      <c r="D810" s="1">
        <v>-6.0959463596343904</v>
      </c>
      <c r="E810" s="1">
        <v>0</v>
      </c>
      <c r="F810" s="1">
        <v>-6.0959463596343904</v>
      </c>
    </row>
    <row r="811" spans="1:6" x14ac:dyDescent="0.2">
      <c r="A811" s="1" t="s">
        <v>13</v>
      </c>
      <c r="B811" s="1">
        <v>63</v>
      </c>
      <c r="C811" s="1">
        <v>3.7316630227225098</v>
      </c>
      <c r="D811" s="1">
        <v>-6.0355086326599103</v>
      </c>
      <c r="E811" s="1">
        <v>0</v>
      </c>
      <c r="F811" s="1">
        <v>-6.0355086326599103</v>
      </c>
    </row>
    <row r="812" spans="1:6" x14ac:dyDescent="0.2">
      <c r="A812" s="1" t="s">
        <v>14</v>
      </c>
      <c r="B812" s="1">
        <v>63</v>
      </c>
      <c r="C812" s="1">
        <v>4.2023370742797796</v>
      </c>
      <c r="D812" s="1">
        <v>-6.0438537597656197</v>
      </c>
      <c r="E812" s="1">
        <v>0</v>
      </c>
      <c r="F812" s="1">
        <v>-6.0438537597656197</v>
      </c>
    </row>
    <row r="813" spans="1:6" x14ac:dyDescent="0.2">
      <c r="A813" s="1" t="s">
        <v>15</v>
      </c>
      <c r="B813" s="1">
        <v>63</v>
      </c>
      <c r="C813" s="1">
        <v>4.29393091201782</v>
      </c>
      <c r="D813" s="1">
        <v>-6.0977402210235496</v>
      </c>
      <c r="E813" s="1">
        <v>0</v>
      </c>
      <c r="F813" s="1">
        <v>-6.0977402210235496</v>
      </c>
    </row>
    <row r="814" spans="1:6" x14ac:dyDescent="0.2">
      <c r="A814" s="1" t="s">
        <v>13</v>
      </c>
      <c r="B814" s="1">
        <v>64</v>
      </c>
      <c r="C814" s="1">
        <v>3.64057810647147</v>
      </c>
      <c r="D814" s="1">
        <v>-6.0141582489013601</v>
      </c>
      <c r="E814" s="1">
        <v>0</v>
      </c>
      <c r="F814" s="1">
        <v>-6.0141582489013601</v>
      </c>
    </row>
    <row r="815" spans="1:6" x14ac:dyDescent="0.2">
      <c r="A815" s="1" t="s">
        <v>14</v>
      </c>
      <c r="B815" s="1">
        <v>64</v>
      </c>
      <c r="C815" s="1">
        <v>4.0832916259765604</v>
      </c>
      <c r="D815" s="1">
        <v>-5.9784763336181603</v>
      </c>
      <c r="E815" s="1">
        <v>0</v>
      </c>
      <c r="F815" s="1">
        <v>-5.9784763336181603</v>
      </c>
    </row>
    <row r="816" spans="1:6" x14ac:dyDescent="0.2">
      <c r="A816" s="1" t="s">
        <v>15</v>
      </c>
      <c r="B816" s="1">
        <v>64</v>
      </c>
      <c r="C816" s="1">
        <v>4.1419396400451598</v>
      </c>
      <c r="D816" s="1">
        <v>-5.9224321365356403</v>
      </c>
      <c r="E816" s="1">
        <v>0</v>
      </c>
      <c r="F816" s="1">
        <v>-5.9224321365356403</v>
      </c>
    </row>
    <row r="817" spans="1:6" x14ac:dyDescent="0.2">
      <c r="A817" s="1" t="s">
        <v>13</v>
      </c>
      <c r="B817" s="1">
        <v>65</v>
      </c>
      <c r="C817" s="1">
        <v>3.6291694641113201</v>
      </c>
      <c r="D817" s="1">
        <v>-5.9637804031371999</v>
      </c>
      <c r="E817" s="1">
        <v>0</v>
      </c>
      <c r="F817" s="1">
        <v>-5.9637804031371999</v>
      </c>
    </row>
    <row r="818" spans="1:6" x14ac:dyDescent="0.2">
      <c r="A818" s="1" t="s">
        <v>14</v>
      </c>
      <c r="B818" s="1">
        <v>65</v>
      </c>
      <c r="C818" s="1">
        <v>3.9451396942138599</v>
      </c>
      <c r="D818" s="1">
        <v>-5.9573771476745598</v>
      </c>
      <c r="E818" s="1">
        <v>0</v>
      </c>
      <c r="F818" s="1">
        <v>-5.9573771476745598</v>
      </c>
    </row>
    <row r="819" spans="1:6" x14ac:dyDescent="0.2">
      <c r="A819" s="1" t="s">
        <v>15</v>
      </c>
      <c r="B819" s="1">
        <v>65</v>
      </c>
      <c r="C819" s="1">
        <v>4.0866837501525799</v>
      </c>
      <c r="D819" s="1">
        <v>-6.0082721710204998</v>
      </c>
      <c r="E819" s="1">
        <v>0</v>
      </c>
      <c r="F819" s="1">
        <v>-6.0082721710204998</v>
      </c>
    </row>
    <row r="820" spans="1:6" x14ac:dyDescent="0.2">
      <c r="A820" s="1" t="s">
        <v>13</v>
      </c>
      <c r="B820" s="1">
        <v>66</v>
      </c>
      <c r="C820" s="1">
        <v>3.5910541534423799</v>
      </c>
      <c r="D820" s="1">
        <v>-5.99652051925659</v>
      </c>
      <c r="E820" s="1">
        <v>0</v>
      </c>
      <c r="F820" s="1">
        <v>-5.99652051925659</v>
      </c>
    </row>
    <row r="821" spans="1:6" x14ac:dyDescent="0.2">
      <c r="A821" s="1" t="s">
        <v>14</v>
      </c>
      <c r="B821" s="1">
        <v>66</v>
      </c>
      <c r="C821" s="1">
        <v>3.9664215087890602</v>
      </c>
      <c r="D821" s="1">
        <v>-5.9999114036560002</v>
      </c>
      <c r="E821" s="1">
        <v>0</v>
      </c>
      <c r="F821" s="1">
        <v>-5.9999114036560002</v>
      </c>
    </row>
    <row r="822" spans="1:6" x14ac:dyDescent="0.2">
      <c r="A822" s="1" t="s">
        <v>15</v>
      </c>
      <c r="B822" s="1">
        <v>66</v>
      </c>
      <c r="C822" s="1">
        <v>4.1478287696838301</v>
      </c>
      <c r="D822" s="1">
        <v>-6.0897869110107399</v>
      </c>
      <c r="E822" s="1">
        <v>0</v>
      </c>
      <c r="F822" s="1">
        <v>-6.0897869110107399</v>
      </c>
    </row>
    <row r="823" spans="1:6" x14ac:dyDescent="0.2">
      <c r="A823" s="1" t="s">
        <v>13</v>
      </c>
      <c r="B823" s="1">
        <v>67</v>
      </c>
      <c r="C823" s="1">
        <v>3.68067111968994</v>
      </c>
      <c r="D823" s="1">
        <v>-5.9803795814514098</v>
      </c>
      <c r="E823" s="1">
        <v>0</v>
      </c>
      <c r="F823" s="1">
        <v>-5.9803795814514098</v>
      </c>
    </row>
    <row r="824" spans="1:6" x14ac:dyDescent="0.2">
      <c r="A824" s="1" t="s">
        <v>14</v>
      </c>
      <c r="B824" s="1">
        <v>67</v>
      </c>
      <c r="C824" s="1">
        <v>3.9829334259033198</v>
      </c>
      <c r="D824" s="1">
        <v>-6.0163520812988196</v>
      </c>
      <c r="E824" s="1">
        <v>0</v>
      </c>
      <c r="F824" s="1">
        <v>-6.0163520812988196</v>
      </c>
    </row>
    <row r="825" spans="1:6" x14ac:dyDescent="0.2">
      <c r="A825" s="1" t="s">
        <v>15</v>
      </c>
      <c r="B825" s="1">
        <v>67</v>
      </c>
      <c r="C825" s="1">
        <v>4.1566107749938901</v>
      </c>
      <c r="D825" s="1">
        <v>-6.0851806163787803</v>
      </c>
      <c r="E825" s="1">
        <v>0</v>
      </c>
      <c r="F825" s="1">
        <v>-6.0851806163787803</v>
      </c>
    </row>
    <row r="826" spans="1:6" x14ac:dyDescent="0.2">
      <c r="A826" s="1" t="s">
        <v>13</v>
      </c>
      <c r="B826" s="1">
        <v>68</v>
      </c>
      <c r="C826" s="1">
        <v>3.69863948822021</v>
      </c>
      <c r="D826" s="1">
        <v>-6.01759433746337</v>
      </c>
      <c r="E826" s="1">
        <v>0</v>
      </c>
      <c r="F826" s="1">
        <v>-6.01759433746337</v>
      </c>
    </row>
    <row r="827" spans="1:6" x14ac:dyDescent="0.2">
      <c r="A827" s="1" t="s">
        <v>14</v>
      </c>
      <c r="B827" s="1">
        <v>68</v>
      </c>
      <c r="C827" s="1">
        <v>3.9806093215942302</v>
      </c>
      <c r="D827" s="1">
        <v>-5.9773494720458897</v>
      </c>
      <c r="E827" s="1">
        <v>0</v>
      </c>
      <c r="F827" s="1">
        <v>-5.9773494720458897</v>
      </c>
    </row>
    <row r="828" spans="1:6" x14ac:dyDescent="0.2">
      <c r="A828" s="1" t="s">
        <v>15</v>
      </c>
      <c r="B828" s="1">
        <v>68</v>
      </c>
      <c r="C828" s="1">
        <v>4.0883612632751403</v>
      </c>
      <c r="D828" s="1">
        <v>-5.9694682598113999</v>
      </c>
      <c r="E828" s="1">
        <v>0</v>
      </c>
      <c r="F828" s="1">
        <v>-5.9694682598113999</v>
      </c>
    </row>
    <row r="829" spans="1:6" x14ac:dyDescent="0.2">
      <c r="A829" s="1" t="s">
        <v>13</v>
      </c>
      <c r="B829" s="1">
        <v>69</v>
      </c>
      <c r="C829" s="1">
        <v>3.7375764301844998</v>
      </c>
      <c r="D829" s="1">
        <v>-6.0109882354736301</v>
      </c>
      <c r="E829" s="1">
        <v>0</v>
      </c>
      <c r="F829" s="1">
        <v>-6.0109882354736301</v>
      </c>
    </row>
    <row r="830" spans="1:6" x14ac:dyDescent="0.2">
      <c r="A830" s="1" t="s">
        <v>14</v>
      </c>
      <c r="B830" s="1">
        <v>69</v>
      </c>
      <c r="C830" s="1">
        <v>4.0952514648437504</v>
      </c>
      <c r="D830" s="1">
        <v>-5.9652997970581003</v>
      </c>
      <c r="E830" s="1">
        <v>0</v>
      </c>
      <c r="F830" s="1">
        <v>-5.9652997970581003</v>
      </c>
    </row>
    <row r="831" spans="1:6" x14ac:dyDescent="0.2">
      <c r="A831" s="1" t="s">
        <v>15</v>
      </c>
      <c r="B831" s="1">
        <v>69</v>
      </c>
      <c r="C831" s="1">
        <v>4.1423597335815403</v>
      </c>
      <c r="D831" s="1">
        <v>-5.9129790782928398</v>
      </c>
      <c r="E831" s="1">
        <v>0</v>
      </c>
      <c r="F831" s="1">
        <v>-5.9129790782928398</v>
      </c>
    </row>
    <row r="832" spans="1:6" x14ac:dyDescent="0.2">
      <c r="A832" s="1" t="s">
        <v>13</v>
      </c>
      <c r="B832" s="1">
        <v>70</v>
      </c>
      <c r="C832" s="1">
        <v>3.7757914134434198</v>
      </c>
      <c r="D832" s="1">
        <v>-6.0425634384155202</v>
      </c>
      <c r="E832" s="1">
        <v>0</v>
      </c>
      <c r="F832" s="1">
        <v>-6.0425634384155202</v>
      </c>
    </row>
    <row r="833" spans="1:6" x14ac:dyDescent="0.2">
      <c r="A833" s="1" t="s">
        <v>14</v>
      </c>
      <c r="B833" s="1">
        <v>70</v>
      </c>
      <c r="C833" s="1">
        <v>4.1237718582153304</v>
      </c>
      <c r="D833" s="1">
        <v>-5.95869331359863</v>
      </c>
      <c r="E833" s="1">
        <v>0</v>
      </c>
      <c r="F833" s="1">
        <v>-5.95869331359863</v>
      </c>
    </row>
    <row r="834" spans="1:6" x14ac:dyDescent="0.2">
      <c r="A834" s="1" t="s">
        <v>15</v>
      </c>
      <c r="B834" s="1">
        <v>70</v>
      </c>
      <c r="C834" s="1">
        <v>4.1652653694152804</v>
      </c>
      <c r="D834" s="1">
        <v>-5.9091911792755099</v>
      </c>
      <c r="E834" s="1">
        <v>0</v>
      </c>
      <c r="F834" s="1">
        <v>-5.9091911792755099</v>
      </c>
    </row>
    <row r="835" spans="1:6" x14ac:dyDescent="0.2">
      <c r="A835" s="1" t="s">
        <v>13</v>
      </c>
      <c r="B835" s="1">
        <v>71</v>
      </c>
      <c r="C835" s="1">
        <v>3.7499283381870798</v>
      </c>
      <c r="D835" s="1">
        <v>-6.0186076164245597</v>
      </c>
      <c r="E835" s="1">
        <v>0</v>
      </c>
      <c r="F835" s="1">
        <v>-6.0186076164245597</v>
      </c>
    </row>
    <row r="836" spans="1:6" x14ac:dyDescent="0.2">
      <c r="A836" s="1" t="s">
        <v>14</v>
      </c>
      <c r="B836" s="1">
        <v>71</v>
      </c>
      <c r="C836" s="1">
        <v>4.03011131286621</v>
      </c>
      <c r="D836" s="1">
        <v>-5.9518840789794902</v>
      </c>
      <c r="E836" s="1">
        <v>0</v>
      </c>
      <c r="F836" s="1">
        <v>-5.9518840789794902</v>
      </c>
    </row>
    <row r="837" spans="1:6" x14ac:dyDescent="0.2">
      <c r="A837" s="1" t="s">
        <v>15</v>
      </c>
      <c r="B837" s="1">
        <v>71</v>
      </c>
      <c r="C837" s="1">
        <v>4.1150054931640598</v>
      </c>
      <c r="D837" s="1">
        <v>-5.9432893753051701</v>
      </c>
      <c r="E837" s="1">
        <v>0</v>
      </c>
      <c r="F837" s="1">
        <v>-5.9432893753051701</v>
      </c>
    </row>
    <row r="838" spans="1:6" x14ac:dyDescent="0.2">
      <c r="A838" s="1" t="s">
        <v>13</v>
      </c>
      <c r="B838" s="1">
        <v>72</v>
      </c>
      <c r="C838" s="1">
        <v>3.69158502306257</v>
      </c>
      <c r="D838" s="1">
        <v>-5.9899725914001403</v>
      </c>
      <c r="E838" s="1">
        <v>0</v>
      </c>
      <c r="F838" s="1">
        <v>-5.9899725914001403</v>
      </c>
    </row>
    <row r="839" spans="1:6" x14ac:dyDescent="0.2">
      <c r="A839" s="1" t="s">
        <v>14</v>
      </c>
      <c r="B839" s="1">
        <v>72</v>
      </c>
      <c r="C839" s="1">
        <v>3.9192598342895502</v>
      </c>
      <c r="D839" s="1">
        <v>-5.9643628120422303</v>
      </c>
      <c r="E839" s="1">
        <v>0</v>
      </c>
      <c r="F839" s="1">
        <v>-5.9643628120422303</v>
      </c>
    </row>
    <row r="840" spans="1:6" x14ac:dyDescent="0.2">
      <c r="A840" s="1" t="s">
        <v>15</v>
      </c>
      <c r="B840" s="1">
        <v>72</v>
      </c>
      <c r="C840" s="1">
        <v>4.0905477523803704</v>
      </c>
      <c r="D840" s="1">
        <v>-6.0705256938934298</v>
      </c>
      <c r="E840" s="1">
        <v>0</v>
      </c>
      <c r="F840" s="1">
        <v>-6.0705256938934298</v>
      </c>
    </row>
    <row r="841" spans="1:6" x14ac:dyDescent="0.2">
      <c r="A841" s="1" t="s">
        <v>13</v>
      </c>
      <c r="B841" s="1">
        <v>73</v>
      </c>
      <c r="C841" s="1">
        <v>3.6476670128958499</v>
      </c>
      <c r="D841" s="1">
        <v>-5.9912343025207502</v>
      </c>
      <c r="E841" s="1">
        <v>0</v>
      </c>
      <c r="F841" s="1">
        <v>-5.9912343025207502</v>
      </c>
    </row>
    <row r="842" spans="1:6" x14ac:dyDescent="0.2">
      <c r="A842" s="1" t="s">
        <v>14</v>
      </c>
      <c r="B842" s="1">
        <v>73</v>
      </c>
      <c r="C842" s="1">
        <v>4.0659225463867097</v>
      </c>
      <c r="D842" s="1">
        <v>-5.9853570938110296</v>
      </c>
      <c r="E842" s="1">
        <v>0</v>
      </c>
      <c r="F842" s="1">
        <v>-5.9853570938110296</v>
      </c>
    </row>
    <row r="843" spans="1:6" x14ac:dyDescent="0.2">
      <c r="A843" s="1" t="s">
        <v>15</v>
      </c>
      <c r="B843" s="1">
        <v>73</v>
      </c>
      <c r="C843" s="1">
        <v>4.2310366630554199</v>
      </c>
      <c r="D843" s="1">
        <v>-6.1122067451476996</v>
      </c>
      <c r="E843" s="1">
        <v>0</v>
      </c>
      <c r="F843" s="1">
        <v>-6.1122067451476996</v>
      </c>
    </row>
    <row r="844" spans="1:6" x14ac:dyDescent="0.2">
      <c r="A844" s="1" t="s">
        <v>13</v>
      </c>
      <c r="B844" s="1">
        <v>74</v>
      </c>
      <c r="C844" s="1">
        <v>3.6869012287684799</v>
      </c>
      <c r="D844" s="1">
        <v>-5.9926195144653303</v>
      </c>
      <c r="E844" s="1">
        <v>0</v>
      </c>
      <c r="F844" s="1">
        <v>-5.9926195144653303</v>
      </c>
    </row>
    <row r="845" spans="1:6" x14ac:dyDescent="0.2">
      <c r="A845" s="1" t="s">
        <v>14</v>
      </c>
      <c r="B845" s="1">
        <v>74</v>
      </c>
      <c r="C845" s="1">
        <v>4.08574657440185</v>
      </c>
      <c r="D845" s="1">
        <v>-5.9893753051757797</v>
      </c>
      <c r="E845" s="1">
        <v>0</v>
      </c>
      <c r="F845" s="1">
        <v>-5.9893753051757797</v>
      </c>
    </row>
    <row r="846" spans="1:6" x14ac:dyDescent="0.2">
      <c r="A846" s="1" t="s">
        <v>15</v>
      </c>
      <c r="B846" s="1">
        <v>74</v>
      </c>
      <c r="C846" s="1">
        <v>4.2421963691711397</v>
      </c>
      <c r="D846" s="1">
        <v>-6.1141860961913999</v>
      </c>
      <c r="E846" s="1">
        <v>0</v>
      </c>
      <c r="F846" s="1">
        <v>-6.1141860961913999</v>
      </c>
    </row>
    <row r="847" spans="1:6" x14ac:dyDescent="0.2">
      <c r="A847" s="1" t="s">
        <v>13</v>
      </c>
      <c r="B847" s="1">
        <v>75</v>
      </c>
      <c r="C847" s="1">
        <v>3.66148270198277</v>
      </c>
      <c r="D847" s="1">
        <v>-5.9745297431945801</v>
      </c>
      <c r="E847" s="1">
        <v>0</v>
      </c>
      <c r="F847" s="1">
        <v>-5.9745297431945801</v>
      </c>
    </row>
    <row r="848" spans="1:6" x14ac:dyDescent="0.2">
      <c r="A848" s="1" t="s">
        <v>14</v>
      </c>
      <c r="B848" s="1">
        <v>75</v>
      </c>
      <c r="C848" s="1">
        <v>3.9562612533569301</v>
      </c>
      <c r="D848" s="1">
        <v>-5.9957430839538501</v>
      </c>
      <c r="E848" s="1">
        <v>0</v>
      </c>
      <c r="F848" s="1">
        <v>-5.9957430839538501</v>
      </c>
    </row>
    <row r="849" spans="1:6" x14ac:dyDescent="0.2">
      <c r="A849" s="1" t="s">
        <v>15</v>
      </c>
      <c r="B849" s="1">
        <v>75</v>
      </c>
      <c r="C849" s="1">
        <v>4.1291964530944796</v>
      </c>
      <c r="D849" s="1">
        <v>-6.0850162506103498</v>
      </c>
      <c r="E849" s="1">
        <v>0</v>
      </c>
      <c r="F849" s="1">
        <v>-6.0850162506103498</v>
      </c>
    </row>
    <row r="850" spans="1:6" x14ac:dyDescent="0.2">
      <c r="A850" s="1" t="s">
        <v>13</v>
      </c>
      <c r="B850" s="1">
        <v>76</v>
      </c>
      <c r="C850" s="1">
        <v>3.7077997480119902</v>
      </c>
      <c r="D850" s="1">
        <v>-6.0072274208068803</v>
      </c>
      <c r="E850" s="1">
        <v>0</v>
      </c>
      <c r="F850" s="1">
        <v>-6.0072274208068803</v>
      </c>
    </row>
    <row r="851" spans="1:6" x14ac:dyDescent="0.2">
      <c r="A851" s="1" t="s">
        <v>14</v>
      </c>
      <c r="B851" s="1">
        <v>76</v>
      </c>
      <c r="C851" s="1">
        <v>3.9864057540893501</v>
      </c>
      <c r="D851" s="1">
        <v>-5.96982364654541</v>
      </c>
      <c r="E851" s="1">
        <v>0</v>
      </c>
      <c r="F851" s="1">
        <v>-5.96982364654541</v>
      </c>
    </row>
    <row r="852" spans="1:6" x14ac:dyDescent="0.2">
      <c r="A852" s="1" t="s">
        <v>15</v>
      </c>
      <c r="B852" s="1">
        <v>76</v>
      </c>
      <c r="C852" s="1">
        <v>4.0883454322814901</v>
      </c>
      <c r="D852" s="1">
        <v>-5.9537778854370096</v>
      </c>
      <c r="E852" s="1">
        <v>0</v>
      </c>
      <c r="F852" s="1">
        <v>-5.9537778854370096</v>
      </c>
    </row>
    <row r="853" spans="1:6" x14ac:dyDescent="0.2">
      <c r="A853" s="1" t="s">
        <v>13</v>
      </c>
      <c r="B853" s="1">
        <v>77</v>
      </c>
      <c r="C853" s="1">
        <v>3.6703242438180101</v>
      </c>
      <c r="D853" s="1">
        <v>-6.0127568244934002</v>
      </c>
      <c r="E853" s="1">
        <v>0</v>
      </c>
      <c r="F853" s="1">
        <v>-6.0127568244934002</v>
      </c>
    </row>
    <row r="854" spans="1:6" x14ac:dyDescent="0.2">
      <c r="A854" s="1" t="s">
        <v>14</v>
      </c>
      <c r="B854" s="1">
        <v>77</v>
      </c>
      <c r="C854" s="1">
        <v>4.0912879943847598</v>
      </c>
      <c r="D854" s="1">
        <v>-5.9622961044311502</v>
      </c>
      <c r="E854" s="1">
        <v>0</v>
      </c>
      <c r="F854" s="1">
        <v>-5.9622961044311502</v>
      </c>
    </row>
    <row r="855" spans="1:6" x14ac:dyDescent="0.2">
      <c r="A855" s="1" t="s">
        <v>15</v>
      </c>
      <c r="B855" s="1">
        <v>77</v>
      </c>
      <c r="C855" s="1">
        <v>4.1434218406677203</v>
      </c>
      <c r="D855" s="1">
        <v>-5.90875220298767</v>
      </c>
      <c r="E855" s="1">
        <v>0</v>
      </c>
      <c r="F855" s="1">
        <v>-5.90875220298767</v>
      </c>
    </row>
    <row r="856" spans="1:6" x14ac:dyDescent="0.2">
      <c r="A856" s="1" t="s">
        <v>13</v>
      </c>
      <c r="B856" s="1">
        <v>78</v>
      </c>
      <c r="C856" s="1">
        <v>3.6924843651907699</v>
      </c>
      <c r="D856" s="1">
        <v>-6.0127701759338299</v>
      </c>
      <c r="E856" s="1">
        <v>0</v>
      </c>
      <c r="F856" s="1">
        <v>-6.0127701759338299</v>
      </c>
    </row>
    <row r="857" spans="1:6" x14ac:dyDescent="0.2">
      <c r="A857" s="1" t="s">
        <v>14</v>
      </c>
      <c r="B857" s="1">
        <v>78</v>
      </c>
      <c r="C857" s="1">
        <v>4.0813753128051697</v>
      </c>
      <c r="D857" s="1">
        <v>-5.9535655975341797</v>
      </c>
      <c r="E857" s="1">
        <v>0</v>
      </c>
      <c r="F857" s="1">
        <v>-5.9535655975341797</v>
      </c>
    </row>
    <row r="858" spans="1:6" x14ac:dyDescent="0.2">
      <c r="A858" s="1" t="s">
        <v>15</v>
      </c>
      <c r="B858" s="1">
        <v>78</v>
      </c>
      <c r="C858" s="1">
        <v>4.14223260879516</v>
      </c>
      <c r="D858" s="1">
        <v>-5.9164826393127399</v>
      </c>
      <c r="E858" s="1">
        <v>0</v>
      </c>
      <c r="F858" s="1">
        <v>-5.9164826393127399</v>
      </c>
    </row>
    <row r="859" spans="1:6" x14ac:dyDescent="0.2">
      <c r="A859" s="1" t="s">
        <v>13</v>
      </c>
      <c r="B859" s="1">
        <v>79</v>
      </c>
      <c r="C859" s="1">
        <v>3.70307404654366</v>
      </c>
      <c r="D859" s="1">
        <v>-6.0056018829345703</v>
      </c>
      <c r="E859" s="1">
        <v>0</v>
      </c>
      <c r="F859" s="1">
        <v>-6.0056018829345703</v>
      </c>
    </row>
    <row r="860" spans="1:6" x14ac:dyDescent="0.2">
      <c r="A860" s="1" t="s">
        <v>14</v>
      </c>
      <c r="B860" s="1">
        <v>79</v>
      </c>
      <c r="C860" s="1">
        <v>3.9823558807373001</v>
      </c>
      <c r="D860" s="1">
        <v>-5.9487742424011198</v>
      </c>
      <c r="E860" s="1">
        <v>0</v>
      </c>
      <c r="F860" s="1">
        <v>-5.9487742424011198</v>
      </c>
    </row>
    <row r="861" spans="1:6" x14ac:dyDescent="0.2">
      <c r="A861" s="1" t="s">
        <v>15</v>
      </c>
      <c r="B861" s="1">
        <v>79</v>
      </c>
      <c r="C861" s="1">
        <v>4.0897334098815898</v>
      </c>
      <c r="D861" s="1">
        <v>-5.9566735744476302</v>
      </c>
      <c r="E861" s="1">
        <v>0</v>
      </c>
      <c r="F861" s="1">
        <v>-5.9566735744476302</v>
      </c>
    </row>
    <row r="862" spans="1:6" x14ac:dyDescent="0.2">
      <c r="A862" s="1" t="s">
        <v>13</v>
      </c>
      <c r="B862" s="1">
        <v>80</v>
      </c>
      <c r="C862" s="1">
        <v>3.6956248692103699</v>
      </c>
      <c r="D862" s="1">
        <v>-6.0042619705200098</v>
      </c>
      <c r="E862" s="1">
        <v>0</v>
      </c>
      <c r="F862" s="1">
        <v>-6.0042619705200098</v>
      </c>
    </row>
    <row r="863" spans="1:6" x14ac:dyDescent="0.2">
      <c r="A863" s="1" t="s">
        <v>14</v>
      </c>
      <c r="B863" s="1">
        <v>80</v>
      </c>
      <c r="C863" s="1">
        <v>3.9356239318847601</v>
      </c>
      <c r="D863" s="1">
        <v>-5.96855201721191</v>
      </c>
      <c r="E863" s="1">
        <v>0</v>
      </c>
      <c r="F863" s="1">
        <v>-5.96855201721191</v>
      </c>
    </row>
    <row r="864" spans="1:6" x14ac:dyDescent="0.2">
      <c r="A864" s="1" t="s">
        <v>15</v>
      </c>
      <c r="B864" s="1">
        <v>80</v>
      </c>
      <c r="C864" s="1">
        <v>4.1088273048400801</v>
      </c>
      <c r="D864" s="1">
        <v>-6.0851941108703604</v>
      </c>
      <c r="E864" s="1">
        <v>0</v>
      </c>
      <c r="F864" s="1">
        <v>-6.0851941108703604</v>
      </c>
    </row>
    <row r="865" spans="1:6" x14ac:dyDescent="0.2">
      <c r="A865" s="1" t="s">
        <v>13</v>
      </c>
      <c r="B865" s="1">
        <v>81</v>
      </c>
      <c r="C865" s="1">
        <v>3.6950385229928102</v>
      </c>
      <c r="D865" s="1">
        <v>-6.0020809173583896</v>
      </c>
      <c r="E865" s="1">
        <v>0</v>
      </c>
      <c r="F865" s="1">
        <v>-6.0020809173583896</v>
      </c>
    </row>
    <row r="866" spans="1:6" x14ac:dyDescent="0.2">
      <c r="A866" s="1" t="s">
        <v>14</v>
      </c>
      <c r="B866" s="1">
        <v>81</v>
      </c>
      <c r="C866" s="1">
        <v>4.1185165405273398</v>
      </c>
      <c r="D866" s="1">
        <v>-5.9812052726745604</v>
      </c>
      <c r="E866" s="1">
        <v>0</v>
      </c>
      <c r="F866" s="1">
        <v>-5.9812052726745604</v>
      </c>
    </row>
    <row r="867" spans="1:6" x14ac:dyDescent="0.2">
      <c r="A867" s="1" t="s">
        <v>15</v>
      </c>
      <c r="B867" s="1">
        <v>81</v>
      </c>
      <c r="C867" s="1">
        <v>4.2741333007812496</v>
      </c>
      <c r="D867" s="1">
        <v>-6.1127912998199401</v>
      </c>
      <c r="E867" s="1">
        <v>0</v>
      </c>
      <c r="F867" s="1">
        <v>-6.1127912998199401</v>
      </c>
    </row>
    <row r="868" spans="1:6" x14ac:dyDescent="0.2">
      <c r="A868" s="1" t="s">
        <v>13</v>
      </c>
      <c r="B868" s="1">
        <v>82</v>
      </c>
      <c r="C868" s="1">
        <v>3.6667804990495898</v>
      </c>
      <c r="D868" s="1">
        <v>-5.9918789863586399</v>
      </c>
      <c r="E868" s="1">
        <v>0</v>
      </c>
      <c r="F868" s="1">
        <v>-5.9918789863586399</v>
      </c>
    </row>
    <row r="869" spans="1:6" x14ac:dyDescent="0.2">
      <c r="A869" s="1" t="s">
        <v>14</v>
      </c>
      <c r="B869" s="1">
        <v>82</v>
      </c>
      <c r="C869" s="1">
        <v>4.1368022918701097</v>
      </c>
      <c r="D869" s="1">
        <v>-5.9878160476684501</v>
      </c>
      <c r="E869" s="1">
        <v>0</v>
      </c>
      <c r="F869" s="1">
        <v>-5.9878160476684501</v>
      </c>
    </row>
    <row r="870" spans="1:6" x14ac:dyDescent="0.2">
      <c r="A870" s="1" t="s">
        <v>15</v>
      </c>
      <c r="B870" s="1">
        <v>82</v>
      </c>
      <c r="C870" s="1">
        <v>4.2885660171508704</v>
      </c>
      <c r="D870" s="1">
        <v>-6.1126097679138098</v>
      </c>
      <c r="E870" s="1">
        <v>0</v>
      </c>
      <c r="F870" s="1">
        <v>-6.1126097679138098</v>
      </c>
    </row>
    <row r="871" spans="1:6" x14ac:dyDescent="0.2">
      <c r="A871" s="1" t="s">
        <v>13</v>
      </c>
      <c r="B871" s="1">
        <v>83</v>
      </c>
      <c r="C871" s="1">
        <v>3.6667582103184202</v>
      </c>
      <c r="D871" s="1">
        <v>-5.9949913024902299</v>
      </c>
      <c r="E871" s="1">
        <v>0</v>
      </c>
      <c r="F871" s="1">
        <v>-5.9949913024902299</v>
      </c>
    </row>
    <row r="872" spans="1:6" x14ac:dyDescent="0.2">
      <c r="A872" s="1" t="s">
        <v>14</v>
      </c>
      <c r="B872" s="1">
        <v>83</v>
      </c>
      <c r="C872" s="1">
        <v>3.9458496093750002</v>
      </c>
      <c r="D872" s="1">
        <v>-5.9816157341003402</v>
      </c>
      <c r="E872" s="1">
        <v>0</v>
      </c>
      <c r="F872" s="1">
        <v>-5.9816157341003402</v>
      </c>
    </row>
    <row r="873" spans="1:6" x14ac:dyDescent="0.2">
      <c r="A873" s="1" t="s">
        <v>15</v>
      </c>
      <c r="B873" s="1">
        <v>83</v>
      </c>
      <c r="C873" s="1">
        <v>4.1230618476867598</v>
      </c>
      <c r="D873" s="1">
        <v>-6.0845404624938899</v>
      </c>
      <c r="E873" s="1">
        <v>0</v>
      </c>
      <c r="F873" s="1">
        <v>-6.0845404624938899</v>
      </c>
    </row>
    <row r="874" spans="1:6" x14ac:dyDescent="0.2">
      <c r="A874" s="1" t="s">
        <v>13</v>
      </c>
      <c r="B874" s="1">
        <v>84</v>
      </c>
      <c r="C874" s="1">
        <v>3.5955568313598598</v>
      </c>
      <c r="D874" s="1">
        <v>-6.0297007560729901</v>
      </c>
      <c r="E874" s="1">
        <v>0</v>
      </c>
      <c r="F874" s="1">
        <v>-6.0297007560729901</v>
      </c>
    </row>
    <row r="875" spans="1:6" x14ac:dyDescent="0.2">
      <c r="A875" s="1" t="s">
        <v>14</v>
      </c>
      <c r="B875" s="1">
        <v>84</v>
      </c>
      <c r="C875" s="1">
        <v>3.9113697052001899</v>
      </c>
      <c r="D875" s="1">
        <v>-5.9592829704284602</v>
      </c>
      <c r="E875" s="1">
        <v>0</v>
      </c>
      <c r="F875" s="1">
        <v>-5.9592829704284602</v>
      </c>
    </row>
    <row r="876" spans="1:6" x14ac:dyDescent="0.2">
      <c r="A876" s="1" t="s">
        <v>15</v>
      </c>
      <c r="B876" s="1">
        <v>84</v>
      </c>
      <c r="C876" s="1">
        <v>4.0702829360961896</v>
      </c>
      <c r="D876" s="1">
        <v>-6.0261332035064701</v>
      </c>
      <c r="E876" s="1">
        <v>0</v>
      </c>
      <c r="F876" s="1">
        <v>-6.0261332035064701</v>
      </c>
    </row>
    <row r="877" spans="1:6" x14ac:dyDescent="0.2">
      <c r="A877" s="1" t="s">
        <v>13</v>
      </c>
      <c r="B877" s="1">
        <v>85</v>
      </c>
      <c r="C877" s="1">
        <v>3.57111879076276</v>
      </c>
      <c r="D877" s="1">
        <v>-5.9908113479614196</v>
      </c>
      <c r="E877" s="1">
        <v>0</v>
      </c>
      <c r="F877" s="1">
        <v>-5.9908113479614196</v>
      </c>
    </row>
    <row r="878" spans="1:6" x14ac:dyDescent="0.2">
      <c r="A878" s="1" t="s">
        <v>14</v>
      </c>
      <c r="B878" s="1">
        <v>85</v>
      </c>
      <c r="C878" s="1">
        <v>3.9125614166259699</v>
      </c>
      <c r="D878" s="1">
        <v>-5.9589703559875398</v>
      </c>
      <c r="E878" s="1">
        <v>0</v>
      </c>
      <c r="F878" s="1">
        <v>-5.9589703559875398</v>
      </c>
    </row>
    <row r="879" spans="1:6" x14ac:dyDescent="0.2">
      <c r="A879" s="1" t="s">
        <v>15</v>
      </c>
      <c r="B879" s="1">
        <v>85</v>
      </c>
      <c r="C879" s="1">
        <v>4.0696834564208899</v>
      </c>
      <c r="D879" s="1">
        <v>-6.02126498222351</v>
      </c>
      <c r="E879" s="1">
        <v>0</v>
      </c>
      <c r="F879" s="1">
        <v>-6.02126498222351</v>
      </c>
    </row>
    <row r="880" spans="1:6" x14ac:dyDescent="0.2">
      <c r="A880" s="1" t="s">
        <v>13</v>
      </c>
      <c r="B880" s="1">
        <v>86</v>
      </c>
      <c r="C880" s="1">
        <v>3.5635995864868102</v>
      </c>
      <c r="D880" s="1">
        <v>-5.9994478225707999</v>
      </c>
      <c r="E880" s="1">
        <v>0</v>
      </c>
      <c r="F880" s="1">
        <v>-5.9994478225707999</v>
      </c>
    </row>
    <row r="881" spans="1:6" x14ac:dyDescent="0.2">
      <c r="A881" s="1" t="s">
        <v>14</v>
      </c>
      <c r="B881" s="1">
        <v>86</v>
      </c>
      <c r="C881" s="1">
        <v>3.9060956954955999</v>
      </c>
      <c r="D881" s="1">
        <v>-5.9594055175781202</v>
      </c>
      <c r="E881" s="1">
        <v>0</v>
      </c>
      <c r="F881" s="1">
        <v>-5.9594055175781202</v>
      </c>
    </row>
    <row r="882" spans="1:6" x14ac:dyDescent="0.2">
      <c r="A882" s="1" t="s">
        <v>15</v>
      </c>
      <c r="B882" s="1">
        <v>86</v>
      </c>
      <c r="C882" s="1">
        <v>4.0724254608154196</v>
      </c>
      <c r="D882" s="1">
        <v>-6.0415659427642803</v>
      </c>
      <c r="E882" s="1">
        <v>0</v>
      </c>
      <c r="F882" s="1">
        <v>-6.0415659427642803</v>
      </c>
    </row>
    <row r="883" spans="1:6" x14ac:dyDescent="0.2">
      <c r="A883" s="1" t="s">
        <v>13</v>
      </c>
      <c r="B883" s="1">
        <v>87</v>
      </c>
      <c r="C883" s="1">
        <v>3.5669156210763102</v>
      </c>
      <c r="D883" s="1">
        <v>-6.0067062377929599</v>
      </c>
      <c r="E883" s="1">
        <v>0</v>
      </c>
      <c r="F883" s="1">
        <v>-6.0067062377929599</v>
      </c>
    </row>
    <row r="884" spans="1:6" x14ac:dyDescent="0.2">
      <c r="A884" s="1" t="s">
        <v>14</v>
      </c>
      <c r="B884" s="1">
        <v>87</v>
      </c>
      <c r="C884" s="1">
        <v>3.9077672958374001</v>
      </c>
      <c r="D884" s="1">
        <v>-5.9551231384277301</v>
      </c>
      <c r="E884" s="1">
        <v>0</v>
      </c>
      <c r="F884" s="1">
        <v>-5.9551231384277301</v>
      </c>
    </row>
    <row r="885" spans="1:6" x14ac:dyDescent="0.2">
      <c r="A885" s="1" t="s">
        <v>15</v>
      </c>
      <c r="B885" s="1">
        <v>87</v>
      </c>
      <c r="C885" s="1">
        <v>4.0664760589599602</v>
      </c>
      <c r="D885" s="1">
        <v>-6.0208393573760901</v>
      </c>
      <c r="E885" s="1">
        <v>0</v>
      </c>
      <c r="F885" s="1">
        <v>-6.0208393573760901</v>
      </c>
    </row>
    <row r="886" spans="1:6" x14ac:dyDescent="0.2">
      <c r="A886" s="1" t="s">
        <v>13</v>
      </c>
      <c r="B886" s="1">
        <v>88</v>
      </c>
      <c r="C886" s="1">
        <v>3.5641378130231498</v>
      </c>
      <c r="D886" s="1">
        <v>-6.0001707077026296</v>
      </c>
      <c r="E886" s="1">
        <v>0</v>
      </c>
      <c r="F886" s="1">
        <v>-6.0001707077026296</v>
      </c>
    </row>
    <row r="887" spans="1:6" x14ac:dyDescent="0.2">
      <c r="A887" s="1" t="s">
        <v>14</v>
      </c>
      <c r="B887" s="1">
        <v>88</v>
      </c>
      <c r="C887" s="1">
        <v>3.9024734497070299</v>
      </c>
      <c r="D887" s="1">
        <v>-5.9598250389099103</v>
      </c>
      <c r="E887" s="1">
        <v>0</v>
      </c>
      <c r="F887" s="1">
        <v>-5.9598250389099103</v>
      </c>
    </row>
    <row r="888" spans="1:6" x14ac:dyDescent="0.2">
      <c r="A888" s="1" t="s">
        <v>15</v>
      </c>
      <c r="B888" s="1">
        <v>88</v>
      </c>
      <c r="C888" s="1">
        <v>4.0709764480590804</v>
      </c>
      <c r="D888" s="1">
        <v>-6.0349427700042702</v>
      </c>
      <c r="E888" s="1">
        <v>0</v>
      </c>
      <c r="F888" s="1">
        <v>-6.0349427700042702</v>
      </c>
    </row>
    <row r="889" spans="1:6" x14ac:dyDescent="0.2">
      <c r="A889" s="1" t="s">
        <v>13</v>
      </c>
      <c r="B889" s="1">
        <v>89</v>
      </c>
      <c r="C889" s="1">
        <v>3.56633466993059</v>
      </c>
      <c r="D889" s="1">
        <v>-6.0074810981750399</v>
      </c>
      <c r="E889" s="1">
        <v>0</v>
      </c>
      <c r="F889" s="1">
        <v>-6.0074810981750399</v>
      </c>
    </row>
    <row r="890" spans="1:6" x14ac:dyDescent="0.2">
      <c r="A890" s="1" t="s">
        <v>14</v>
      </c>
      <c r="B890" s="1">
        <v>89</v>
      </c>
      <c r="C890" s="1">
        <v>3.9011995315551702</v>
      </c>
      <c r="D890" s="1">
        <v>-5.9617610931396401</v>
      </c>
      <c r="E890" s="1">
        <v>0</v>
      </c>
      <c r="F890" s="1">
        <v>-5.9617610931396401</v>
      </c>
    </row>
    <row r="891" spans="1:6" x14ac:dyDescent="0.2">
      <c r="A891" s="1" t="s">
        <v>15</v>
      </c>
      <c r="B891" s="1">
        <v>89</v>
      </c>
      <c r="C891" s="1">
        <v>4.0727906227111799</v>
      </c>
      <c r="D891" s="1">
        <v>-6.0374290943145699</v>
      </c>
      <c r="E891" s="1">
        <v>0</v>
      </c>
      <c r="F891" s="1">
        <v>-6.0374290943145699</v>
      </c>
    </row>
    <row r="892" spans="1:6" x14ac:dyDescent="0.2">
      <c r="A892" s="1" t="s">
        <v>13</v>
      </c>
      <c r="B892" s="1">
        <v>90</v>
      </c>
      <c r="C892" s="1">
        <v>3.5642008645193899</v>
      </c>
      <c r="D892" s="1">
        <v>-6.0076832771301198</v>
      </c>
      <c r="E892" s="1">
        <v>0</v>
      </c>
      <c r="F892" s="1">
        <v>-6.0076832771301198</v>
      </c>
    </row>
    <row r="893" spans="1:6" x14ac:dyDescent="0.2">
      <c r="A893" s="1" t="s">
        <v>14</v>
      </c>
      <c r="B893" s="1">
        <v>90</v>
      </c>
      <c r="C893" s="1">
        <v>3.9041740417480399</v>
      </c>
      <c r="D893" s="1">
        <v>-5.95872440338134</v>
      </c>
      <c r="E893" s="1">
        <v>0</v>
      </c>
      <c r="F893" s="1">
        <v>-5.95872440338134</v>
      </c>
    </row>
    <row r="894" spans="1:6" x14ac:dyDescent="0.2">
      <c r="A894" s="1" t="s">
        <v>15</v>
      </c>
      <c r="B894" s="1">
        <v>90</v>
      </c>
      <c r="C894" s="1">
        <v>4.0687372207641603</v>
      </c>
      <c r="D894" s="1">
        <v>-6.0225786209106396</v>
      </c>
      <c r="E894" s="1">
        <v>0</v>
      </c>
      <c r="F894" s="1">
        <v>-6.0225786209106396</v>
      </c>
    </row>
    <row r="895" spans="1:6" x14ac:dyDescent="0.2">
      <c r="A895" s="1" t="s">
        <v>13</v>
      </c>
      <c r="B895" s="1">
        <v>91</v>
      </c>
      <c r="C895" s="1">
        <v>3.5654351915631901</v>
      </c>
      <c r="D895" s="1">
        <v>-5.9923124313354403</v>
      </c>
      <c r="E895" s="1">
        <v>0</v>
      </c>
      <c r="F895" s="1">
        <v>-5.9923124313354403</v>
      </c>
    </row>
    <row r="896" spans="1:6" x14ac:dyDescent="0.2">
      <c r="A896" s="1" t="s">
        <v>14</v>
      </c>
      <c r="B896" s="1">
        <v>91</v>
      </c>
      <c r="C896" s="1">
        <v>3.9005577087402301</v>
      </c>
      <c r="D896" s="1">
        <v>-5.9641159057617097</v>
      </c>
      <c r="E896" s="1">
        <v>0</v>
      </c>
      <c r="F896" s="1">
        <v>-5.9641159057617097</v>
      </c>
    </row>
    <row r="897" spans="1:6" x14ac:dyDescent="0.2">
      <c r="A897" s="1" t="s">
        <v>15</v>
      </c>
      <c r="B897" s="1">
        <v>91</v>
      </c>
      <c r="C897" s="1">
        <v>4.0757821083068801</v>
      </c>
      <c r="D897" s="1">
        <v>-6.0399645328521698</v>
      </c>
      <c r="E897" s="1">
        <v>0</v>
      </c>
      <c r="F897" s="1">
        <v>-6.0399645328521698</v>
      </c>
    </row>
    <row r="898" spans="1:6" x14ac:dyDescent="0.2">
      <c r="A898" s="1" t="s">
        <v>13</v>
      </c>
      <c r="B898" s="1">
        <v>92</v>
      </c>
      <c r="C898" s="1">
        <v>3.57203739711216</v>
      </c>
      <c r="D898" s="1">
        <v>-6.0196471214294398</v>
      </c>
      <c r="E898" s="1">
        <v>0</v>
      </c>
      <c r="F898" s="1">
        <v>-6.0196471214294398</v>
      </c>
    </row>
    <row r="899" spans="1:6" x14ac:dyDescent="0.2">
      <c r="A899" s="1" t="s">
        <v>14</v>
      </c>
      <c r="B899" s="1">
        <v>92</v>
      </c>
      <c r="C899" s="1">
        <v>3.9020677566528299</v>
      </c>
      <c r="D899" s="1">
        <v>-5.9630741119384698</v>
      </c>
      <c r="E899" s="1">
        <v>0</v>
      </c>
      <c r="F899" s="1">
        <v>-5.9630741119384698</v>
      </c>
    </row>
    <row r="900" spans="1:6" x14ac:dyDescent="0.2">
      <c r="A900" s="1" t="s">
        <v>15</v>
      </c>
      <c r="B900" s="1">
        <v>92</v>
      </c>
      <c r="C900" s="1">
        <v>4.0731242179870604</v>
      </c>
      <c r="D900" s="1">
        <v>-6.0300742149352997</v>
      </c>
      <c r="E900" s="1">
        <v>0</v>
      </c>
      <c r="F900" s="1">
        <v>-6.0300742149352997</v>
      </c>
    </row>
    <row r="901" spans="1:6" x14ac:dyDescent="0.2">
      <c r="A901" s="1" t="s">
        <v>13</v>
      </c>
      <c r="B901" s="1">
        <v>93</v>
      </c>
      <c r="C901" s="1">
        <v>3.5633643831525501</v>
      </c>
      <c r="D901" s="1">
        <v>-5.9970936775207502</v>
      </c>
      <c r="E901" s="1">
        <v>0</v>
      </c>
      <c r="F901" s="1">
        <v>-5.9970936775207502</v>
      </c>
    </row>
    <row r="902" spans="1:6" x14ac:dyDescent="0.2">
      <c r="A902" s="1" t="s">
        <v>14</v>
      </c>
      <c r="B902" s="1">
        <v>93</v>
      </c>
      <c r="C902" s="1">
        <v>3.9082002639770499</v>
      </c>
      <c r="D902" s="1">
        <v>-5.9631604194641099</v>
      </c>
      <c r="E902" s="1">
        <v>0</v>
      </c>
      <c r="F902" s="1">
        <v>-5.9631604194641099</v>
      </c>
    </row>
    <row r="903" spans="1:6" x14ac:dyDescent="0.2">
      <c r="A903" s="1" t="s">
        <v>15</v>
      </c>
      <c r="B903" s="1">
        <v>93</v>
      </c>
      <c r="C903" s="1">
        <v>4.0712108612060502</v>
      </c>
      <c r="D903" s="1">
        <v>-6.0129776954650804</v>
      </c>
      <c r="E903" s="1">
        <v>0</v>
      </c>
      <c r="F903" s="1">
        <v>-6.0129776954650804</v>
      </c>
    </row>
    <row r="904" spans="1:6" x14ac:dyDescent="0.2">
      <c r="A904" s="1" t="s">
        <v>13</v>
      </c>
      <c r="B904" s="1">
        <v>94</v>
      </c>
      <c r="C904" s="1">
        <v>3.5662154606410401</v>
      </c>
      <c r="D904" s="1">
        <v>-5.9960732460021902</v>
      </c>
      <c r="E904" s="1">
        <v>0</v>
      </c>
      <c r="F904" s="1">
        <v>-5.9960732460021902</v>
      </c>
    </row>
    <row r="905" spans="1:6" x14ac:dyDescent="0.2">
      <c r="A905" s="1" t="s">
        <v>14</v>
      </c>
      <c r="B905" s="1">
        <v>94</v>
      </c>
      <c r="C905" s="1">
        <v>3.90407333374023</v>
      </c>
      <c r="D905" s="1">
        <v>-5.9658114433288496</v>
      </c>
      <c r="E905" s="1">
        <v>0</v>
      </c>
      <c r="F905" s="1">
        <v>-5.9658114433288496</v>
      </c>
    </row>
    <row r="906" spans="1:6" x14ac:dyDescent="0.2">
      <c r="A906" s="1" t="s">
        <v>15</v>
      </c>
      <c r="B906" s="1">
        <v>94</v>
      </c>
      <c r="C906" s="1">
        <v>4.0735926628112704</v>
      </c>
      <c r="D906" s="1">
        <v>-6.0219739437103197</v>
      </c>
      <c r="E906" s="1">
        <v>0</v>
      </c>
      <c r="F906" s="1">
        <v>-6.0219739437103197</v>
      </c>
    </row>
    <row r="907" spans="1:6" x14ac:dyDescent="0.2">
      <c r="A907" s="1" t="s">
        <v>13</v>
      </c>
      <c r="B907" s="1">
        <v>95</v>
      </c>
      <c r="C907" s="1">
        <v>3.5683014188494</v>
      </c>
      <c r="D907" s="1">
        <v>-6.0069308280944798</v>
      </c>
      <c r="E907" s="1">
        <v>0</v>
      </c>
      <c r="F907" s="1">
        <v>-6.0069308280944798</v>
      </c>
    </row>
    <row r="908" spans="1:6" x14ac:dyDescent="0.2">
      <c r="A908" s="1" t="s">
        <v>14</v>
      </c>
      <c r="B908" s="1">
        <v>95</v>
      </c>
      <c r="C908" s="1">
        <v>3.9067787170410102</v>
      </c>
      <c r="D908" s="1">
        <v>-5.9741265296936001</v>
      </c>
      <c r="E908" s="1">
        <v>0</v>
      </c>
      <c r="F908" s="1">
        <v>-5.9741265296936001</v>
      </c>
    </row>
    <row r="909" spans="1:6" x14ac:dyDescent="0.2">
      <c r="A909" s="1" t="s">
        <v>15</v>
      </c>
      <c r="B909" s="1">
        <v>95</v>
      </c>
      <c r="C909" s="1">
        <v>4.0965197563171296</v>
      </c>
      <c r="D909" s="1">
        <v>-6.0655196666717499</v>
      </c>
      <c r="E909" s="1">
        <v>0</v>
      </c>
      <c r="F909" s="1">
        <v>-6.0655196666717499</v>
      </c>
    </row>
    <row r="910" spans="1:6" x14ac:dyDescent="0.2">
      <c r="A910" s="1" t="s">
        <v>13</v>
      </c>
      <c r="B910" s="1">
        <v>96</v>
      </c>
      <c r="C910" s="1">
        <v>3.5691440309796998</v>
      </c>
      <c r="D910" s="1">
        <v>-6.0092411041259703</v>
      </c>
      <c r="E910" s="1">
        <v>0</v>
      </c>
      <c r="F910" s="1">
        <v>-6.0092411041259703</v>
      </c>
    </row>
    <row r="911" spans="1:6" x14ac:dyDescent="0.2">
      <c r="A911" s="1" t="s">
        <v>14</v>
      </c>
      <c r="B911" s="1">
        <v>96</v>
      </c>
      <c r="C911" s="1">
        <v>3.90223522186279</v>
      </c>
      <c r="D911" s="1">
        <v>-5.9607643127441401</v>
      </c>
      <c r="E911" s="1">
        <v>0</v>
      </c>
      <c r="F911" s="1">
        <v>-5.9607643127441401</v>
      </c>
    </row>
    <row r="912" spans="1:6" x14ac:dyDescent="0.2">
      <c r="A912" s="1" t="s">
        <v>15</v>
      </c>
      <c r="B912" s="1">
        <v>96</v>
      </c>
      <c r="C912" s="1">
        <v>4.07262706756591</v>
      </c>
      <c r="D912" s="1">
        <v>-6.0247950553893999</v>
      </c>
      <c r="E912" s="1">
        <v>0</v>
      </c>
      <c r="F912" s="1">
        <v>-6.0247950553893999</v>
      </c>
    </row>
    <row r="913" spans="1:6" x14ac:dyDescent="0.2">
      <c r="A913" s="1" t="s">
        <v>13</v>
      </c>
      <c r="B913" s="1">
        <v>97</v>
      </c>
      <c r="C913" s="1">
        <v>3.5714124679565402</v>
      </c>
      <c r="D913" s="1">
        <v>-5.9891319274902299</v>
      </c>
      <c r="E913" s="1">
        <v>0</v>
      </c>
      <c r="F913" s="1">
        <v>-5.9891319274902299</v>
      </c>
    </row>
    <row r="914" spans="1:6" x14ac:dyDescent="0.2">
      <c r="A914" s="1" t="s">
        <v>14</v>
      </c>
      <c r="B914" s="1">
        <v>97</v>
      </c>
      <c r="C914" s="1">
        <v>3.91310749053955</v>
      </c>
      <c r="D914" s="1">
        <v>-5.9577527999877899</v>
      </c>
      <c r="E914" s="1">
        <v>0</v>
      </c>
      <c r="F914" s="1">
        <v>-5.9577527999877899</v>
      </c>
    </row>
    <row r="915" spans="1:6" x14ac:dyDescent="0.2">
      <c r="A915" s="1" t="s">
        <v>15</v>
      </c>
      <c r="B915" s="1">
        <v>97</v>
      </c>
      <c r="C915" s="1">
        <v>4.0700154304504297</v>
      </c>
      <c r="D915" s="1">
        <v>-6.0035173416137697</v>
      </c>
      <c r="E915" s="1">
        <v>0</v>
      </c>
      <c r="F915" s="1">
        <v>-6.0035173416137697</v>
      </c>
    </row>
    <row r="916" spans="1:6" x14ac:dyDescent="0.2">
      <c r="A916" s="1" t="s">
        <v>13</v>
      </c>
      <c r="B916" s="1">
        <v>98</v>
      </c>
      <c r="C916" s="1">
        <v>3.58625676291329</v>
      </c>
      <c r="D916" s="1">
        <v>-6.0228986740112296</v>
      </c>
      <c r="E916" s="1">
        <v>0</v>
      </c>
      <c r="F916" s="1">
        <v>-6.0228986740112296</v>
      </c>
    </row>
    <row r="917" spans="1:6" x14ac:dyDescent="0.2">
      <c r="A917" s="1" t="s">
        <v>14</v>
      </c>
      <c r="B917" s="1">
        <v>98</v>
      </c>
      <c r="C917" s="1">
        <v>3.9238124847412101</v>
      </c>
      <c r="D917" s="1">
        <v>-5.9800837516784604</v>
      </c>
      <c r="E917" s="1">
        <v>0</v>
      </c>
      <c r="F917" s="1">
        <v>-5.9800837516784604</v>
      </c>
    </row>
    <row r="918" spans="1:6" x14ac:dyDescent="0.2">
      <c r="A918" s="1" t="s">
        <v>15</v>
      </c>
      <c r="B918" s="1">
        <v>98</v>
      </c>
      <c r="C918" s="1">
        <v>4.1193796157836902</v>
      </c>
      <c r="D918" s="1">
        <v>-6.0804878711700399</v>
      </c>
      <c r="E918" s="1">
        <v>0</v>
      </c>
      <c r="F918" s="1">
        <v>-6.0804878711700399</v>
      </c>
    </row>
    <row r="919" spans="1:6" x14ac:dyDescent="0.2">
      <c r="A919" s="1" t="s">
        <v>13</v>
      </c>
      <c r="B919" s="1">
        <v>99</v>
      </c>
      <c r="C919" s="1">
        <v>3.5821834564208901</v>
      </c>
      <c r="D919" s="1">
        <v>-6.0106215476989702</v>
      </c>
      <c r="E919" s="1">
        <v>0</v>
      </c>
      <c r="F919" s="1">
        <v>-6.0106215476989702</v>
      </c>
    </row>
    <row r="920" spans="1:6" x14ac:dyDescent="0.2">
      <c r="A920" s="1" t="s">
        <v>14</v>
      </c>
      <c r="B920" s="1">
        <v>99</v>
      </c>
      <c r="C920" s="1">
        <v>3.9219198226928702</v>
      </c>
      <c r="D920" s="1">
        <v>-5.95241327285766</v>
      </c>
      <c r="E920" s="1">
        <v>0</v>
      </c>
      <c r="F920" s="1">
        <v>-5.95241327285766</v>
      </c>
    </row>
    <row r="921" spans="1:6" x14ac:dyDescent="0.2">
      <c r="A921" s="1" t="s">
        <v>15</v>
      </c>
      <c r="B921" s="1">
        <v>99</v>
      </c>
      <c r="C921" s="1">
        <v>4.0702598571777298</v>
      </c>
      <c r="D921" s="1">
        <v>-5.9933283329010001</v>
      </c>
      <c r="E921" s="1">
        <v>0</v>
      </c>
      <c r="F921" s="1">
        <v>-5.9933283329010001</v>
      </c>
    </row>
    <row r="922" spans="1:6" x14ac:dyDescent="0.2">
      <c r="A922" s="1" t="s">
        <v>13</v>
      </c>
      <c r="B922" s="1">
        <v>100</v>
      </c>
      <c r="C922" s="1">
        <v>3.5646289552960999</v>
      </c>
      <c r="D922" s="1">
        <v>-5.9912629127502397</v>
      </c>
      <c r="E922" s="1">
        <v>0</v>
      </c>
      <c r="F922" s="1">
        <v>-5.9912629127502397</v>
      </c>
    </row>
    <row r="923" spans="1:6" x14ac:dyDescent="0.2">
      <c r="A923" s="1" t="s">
        <v>14</v>
      </c>
      <c r="B923" s="1">
        <v>100</v>
      </c>
      <c r="C923" s="1">
        <v>3.8983860015869101</v>
      </c>
      <c r="D923" s="1">
        <v>-5.9612809181213304</v>
      </c>
      <c r="E923" s="1">
        <v>0</v>
      </c>
      <c r="F923" s="1">
        <v>-5.9612809181213304</v>
      </c>
    </row>
    <row r="924" spans="1:6" x14ac:dyDescent="0.2">
      <c r="A924" s="1" t="s">
        <v>15</v>
      </c>
      <c r="B924" s="1">
        <v>100</v>
      </c>
      <c r="C924" s="1">
        <v>4.0810471534729</v>
      </c>
      <c r="D924" s="1">
        <v>-6.0528183937072697</v>
      </c>
      <c r="E924" s="1">
        <v>0</v>
      </c>
      <c r="F924" s="1">
        <v>-6.0528183937072697</v>
      </c>
    </row>
    <row r="925" spans="1:6" x14ac:dyDescent="0.2">
      <c r="A925" s="1" t="s">
        <v>16</v>
      </c>
      <c r="B925" s="1">
        <v>6</v>
      </c>
    </row>
    <row r="926" spans="1:6" x14ac:dyDescent="0.2">
      <c r="A926" s="1" t="s">
        <v>7</v>
      </c>
      <c r="B926" s="1" t="s">
        <v>8</v>
      </c>
      <c r="C926" s="1" t="s">
        <v>9</v>
      </c>
      <c r="D926" s="1" t="s">
        <v>12</v>
      </c>
      <c r="E926" s="1" t="s">
        <v>11</v>
      </c>
      <c r="F926" s="1" t="s">
        <v>12</v>
      </c>
    </row>
    <row r="927" spans="1:6" x14ac:dyDescent="0.2">
      <c r="A927" s="1" t="s">
        <v>13</v>
      </c>
      <c r="B927" s="1">
        <v>-1</v>
      </c>
      <c r="C927" s="1">
        <v>2.0462435041155098</v>
      </c>
      <c r="D927" s="1">
        <v>-4.22206354141235</v>
      </c>
      <c r="E927" s="1">
        <v>0</v>
      </c>
      <c r="F927" s="1">
        <v>-4.22206354141235</v>
      </c>
    </row>
    <row r="928" spans="1:6" x14ac:dyDescent="0.2">
      <c r="A928" s="1" t="s">
        <v>14</v>
      </c>
      <c r="B928" s="1">
        <v>-1</v>
      </c>
      <c r="C928" s="1">
        <v>2.0850366592407199</v>
      </c>
      <c r="D928" s="1">
        <v>-3.9560150623321499</v>
      </c>
      <c r="E928" s="1">
        <v>0</v>
      </c>
      <c r="F928" s="1">
        <v>-3.9560150623321499</v>
      </c>
    </row>
    <row r="929" spans="1:6" x14ac:dyDescent="0.2">
      <c r="A929" s="1" t="s">
        <v>15</v>
      </c>
      <c r="B929" s="1">
        <v>-1</v>
      </c>
      <c r="C929" s="1">
        <v>2.0378682136535602</v>
      </c>
      <c r="D929" s="1">
        <v>-4.1188687562942503</v>
      </c>
      <c r="E929" s="1">
        <v>0</v>
      </c>
      <c r="F929" s="1">
        <v>-4.1188687562942503</v>
      </c>
    </row>
    <row r="930" spans="1:6" x14ac:dyDescent="0.2">
      <c r="A930" s="1" t="s">
        <v>13</v>
      </c>
      <c r="B930" s="1">
        <v>0</v>
      </c>
      <c r="C930" s="1">
        <v>6.7761123929704903</v>
      </c>
      <c r="D930" s="1">
        <v>-5.9446115493774396</v>
      </c>
      <c r="E930" s="1">
        <v>0</v>
      </c>
      <c r="F930" s="1">
        <v>-5.9446115493774396</v>
      </c>
    </row>
    <row r="931" spans="1:6" x14ac:dyDescent="0.2">
      <c r="A931" s="1" t="s">
        <v>14</v>
      </c>
      <c r="B931" s="1">
        <v>0</v>
      </c>
      <c r="C931" s="1">
        <v>7.2988540649414002</v>
      </c>
      <c r="D931" s="1">
        <v>-6.1580067634582498</v>
      </c>
      <c r="E931" s="1">
        <v>0</v>
      </c>
      <c r="F931" s="1">
        <v>-6.1580067634582498</v>
      </c>
    </row>
    <row r="932" spans="1:6" x14ac:dyDescent="0.2">
      <c r="A932" s="1" t="s">
        <v>15</v>
      </c>
      <c r="B932" s="1">
        <v>0</v>
      </c>
      <c r="C932" s="1">
        <v>6.2084545135497997</v>
      </c>
      <c r="D932" s="1">
        <v>-6.0303607463836597</v>
      </c>
      <c r="E932" s="1">
        <v>0</v>
      </c>
      <c r="F932" s="1">
        <v>-6.0303607463836597</v>
      </c>
    </row>
    <row r="933" spans="1:6" x14ac:dyDescent="0.2">
      <c r="A933" s="1" t="s">
        <v>13</v>
      </c>
      <c r="B933" s="1">
        <v>1</v>
      </c>
      <c r="C933" s="1">
        <v>6.0128983088902004</v>
      </c>
      <c r="D933" s="1">
        <v>-5.3262462615966797</v>
      </c>
      <c r="E933" s="1">
        <v>0</v>
      </c>
      <c r="F933" s="1">
        <v>-5.3262462615966797</v>
      </c>
    </row>
    <row r="934" spans="1:6" x14ac:dyDescent="0.2">
      <c r="A934" s="1" t="s">
        <v>14</v>
      </c>
      <c r="B934" s="1">
        <v>1</v>
      </c>
      <c r="C934" s="1">
        <v>5.0664207458495998</v>
      </c>
      <c r="D934" s="1">
        <v>-4.2153736114501896</v>
      </c>
      <c r="E934" s="1">
        <v>0</v>
      </c>
      <c r="F934" s="1">
        <v>-4.2153736114501896</v>
      </c>
    </row>
    <row r="935" spans="1:6" x14ac:dyDescent="0.2">
      <c r="A935" s="1" t="s">
        <v>15</v>
      </c>
      <c r="B935" s="1">
        <v>1</v>
      </c>
      <c r="C935" s="1">
        <v>4.94040822982788</v>
      </c>
      <c r="D935" s="1">
        <v>-4.47946243286132</v>
      </c>
      <c r="E935" s="1">
        <v>0</v>
      </c>
      <c r="F935" s="1">
        <v>-4.47946243286132</v>
      </c>
    </row>
    <row r="936" spans="1:6" x14ac:dyDescent="0.2">
      <c r="A936" s="1" t="s">
        <v>13</v>
      </c>
      <c r="B936" s="1">
        <v>2</v>
      </c>
      <c r="C936" s="1">
        <v>5.3745840345110203</v>
      </c>
      <c r="D936" s="1">
        <v>-5.5939807891845703</v>
      </c>
      <c r="E936" s="1">
        <v>0</v>
      </c>
      <c r="F936" s="1">
        <v>-5.5939807891845703</v>
      </c>
    </row>
    <row r="937" spans="1:6" x14ac:dyDescent="0.2">
      <c r="A937" s="1" t="s">
        <v>14</v>
      </c>
      <c r="B937" s="1">
        <v>2</v>
      </c>
      <c r="C937" s="1">
        <v>4.3118572235107404</v>
      </c>
      <c r="D937" s="1">
        <v>-4.1659369945526104</v>
      </c>
      <c r="E937" s="1">
        <v>0</v>
      </c>
      <c r="F937" s="1">
        <v>-4.1659369945526104</v>
      </c>
    </row>
    <row r="938" spans="1:6" x14ac:dyDescent="0.2">
      <c r="A938" s="1" t="s">
        <v>15</v>
      </c>
      <c r="B938" s="1">
        <v>2</v>
      </c>
      <c r="C938" s="1">
        <v>4.1583078384399403</v>
      </c>
      <c r="D938" s="1">
        <v>-4.3978409528732296</v>
      </c>
      <c r="E938" s="1">
        <v>0</v>
      </c>
      <c r="F938" s="1">
        <v>-4.3978409528732296</v>
      </c>
    </row>
    <row r="939" spans="1:6" x14ac:dyDescent="0.2">
      <c r="A939" s="1" t="s">
        <v>13</v>
      </c>
      <c r="B939" s="1">
        <v>3</v>
      </c>
      <c r="C939" s="1">
        <v>4.6335198266165598</v>
      </c>
      <c r="D939" s="1">
        <v>-4.8891148567199698</v>
      </c>
      <c r="E939" s="1">
        <v>0</v>
      </c>
      <c r="F939" s="1">
        <v>-4.8891148567199698</v>
      </c>
    </row>
    <row r="940" spans="1:6" x14ac:dyDescent="0.2">
      <c r="A940" s="1" t="s">
        <v>14</v>
      </c>
      <c r="B940" s="1">
        <v>3</v>
      </c>
      <c r="C940" s="1">
        <v>5.9145145416259703</v>
      </c>
      <c r="D940" s="1">
        <v>-6.1585819244384696</v>
      </c>
      <c r="E940" s="1">
        <v>0</v>
      </c>
      <c r="F940" s="1">
        <v>-6.1585819244384696</v>
      </c>
    </row>
    <row r="941" spans="1:6" x14ac:dyDescent="0.2">
      <c r="A941" s="1" t="s">
        <v>15</v>
      </c>
      <c r="B941" s="1">
        <v>3</v>
      </c>
      <c r="C941" s="1">
        <v>5.0322516441345204</v>
      </c>
      <c r="D941" s="1">
        <v>-6.0379342079162601</v>
      </c>
      <c r="E941" s="1">
        <v>0</v>
      </c>
      <c r="F941" s="1">
        <v>-6.0379342079162601</v>
      </c>
    </row>
    <row r="942" spans="1:6" x14ac:dyDescent="0.2">
      <c r="A942" s="1" t="s">
        <v>13</v>
      </c>
      <c r="B942" s="1">
        <v>4</v>
      </c>
      <c r="C942" s="1">
        <v>4.7198172705513999</v>
      </c>
      <c r="D942" s="1">
        <v>-5.1089005470275799</v>
      </c>
      <c r="E942" s="1">
        <v>0</v>
      </c>
      <c r="F942" s="1">
        <v>-5.1089005470275799</v>
      </c>
    </row>
    <row r="943" spans="1:6" x14ac:dyDescent="0.2">
      <c r="A943" s="1" t="s">
        <v>14</v>
      </c>
      <c r="B943" s="1">
        <v>4</v>
      </c>
      <c r="C943" s="1">
        <v>4.0997491836547804</v>
      </c>
      <c r="D943" s="1">
        <v>-4.1539681434631301</v>
      </c>
      <c r="E943" s="1">
        <v>0</v>
      </c>
      <c r="F943" s="1">
        <v>-4.1539681434631301</v>
      </c>
    </row>
    <row r="944" spans="1:6" x14ac:dyDescent="0.2">
      <c r="A944" s="1" t="s">
        <v>15</v>
      </c>
      <c r="B944" s="1">
        <v>4</v>
      </c>
      <c r="C944" s="1">
        <v>3.9116505622863702</v>
      </c>
      <c r="D944" s="1">
        <v>-4.3640475988388001</v>
      </c>
      <c r="E944" s="1">
        <v>0</v>
      </c>
      <c r="F944" s="1">
        <v>-4.3640475988388001</v>
      </c>
    </row>
    <row r="945" spans="1:6" x14ac:dyDescent="0.2">
      <c r="A945" s="1" t="s">
        <v>13</v>
      </c>
      <c r="B945" s="1">
        <v>5</v>
      </c>
      <c r="C945" s="1">
        <v>4.50512134007045</v>
      </c>
      <c r="D945" s="1">
        <v>-5.43481349945068</v>
      </c>
      <c r="E945" s="1">
        <v>0</v>
      </c>
      <c r="F945" s="1">
        <v>-5.43481349945068</v>
      </c>
    </row>
    <row r="946" spans="1:6" x14ac:dyDescent="0.2">
      <c r="A946" s="1" t="s">
        <v>14</v>
      </c>
      <c r="B946" s="1">
        <v>5</v>
      </c>
      <c r="C946" s="1">
        <v>4.6565288543701104</v>
      </c>
      <c r="D946" s="1">
        <v>-4.1960745811462399</v>
      </c>
      <c r="E946" s="1">
        <v>0</v>
      </c>
      <c r="F946" s="1">
        <v>-4.1960745811462399</v>
      </c>
    </row>
    <row r="947" spans="1:6" x14ac:dyDescent="0.2">
      <c r="A947" s="1" t="s">
        <v>15</v>
      </c>
      <c r="B947" s="1">
        <v>5</v>
      </c>
      <c r="C947" s="1">
        <v>4.5399187088012596</v>
      </c>
      <c r="D947" s="1">
        <v>-4.4401124000549297</v>
      </c>
      <c r="E947" s="1">
        <v>0</v>
      </c>
      <c r="F947" s="1">
        <v>-4.4401124000549297</v>
      </c>
    </row>
    <row r="948" spans="1:6" x14ac:dyDescent="0.2">
      <c r="A948" s="1" t="s">
        <v>13</v>
      </c>
      <c r="B948" s="1">
        <v>6</v>
      </c>
      <c r="C948" s="1">
        <v>4.5833168302263498</v>
      </c>
      <c r="D948" s="1">
        <v>-5.1692876815795898</v>
      </c>
      <c r="E948" s="1">
        <v>0</v>
      </c>
      <c r="F948" s="1">
        <v>-5.1692876815795898</v>
      </c>
    </row>
    <row r="949" spans="1:6" x14ac:dyDescent="0.2">
      <c r="A949" s="1" t="s">
        <v>14</v>
      </c>
      <c r="B949" s="1">
        <v>6</v>
      </c>
      <c r="C949" s="1">
        <v>4.7929821014404297</v>
      </c>
      <c r="D949" s="1">
        <v>-6.1650415420532196</v>
      </c>
      <c r="E949" s="1">
        <v>0</v>
      </c>
      <c r="F949" s="1">
        <v>-6.1650415420532196</v>
      </c>
    </row>
    <row r="950" spans="1:6" x14ac:dyDescent="0.2">
      <c r="A950" s="1" t="s">
        <v>15</v>
      </c>
      <c r="B950" s="1">
        <v>6</v>
      </c>
      <c r="C950" s="1">
        <v>4.2100148200988698</v>
      </c>
      <c r="D950" s="1">
        <v>-6.0444683074951104</v>
      </c>
      <c r="E950" s="1">
        <v>0</v>
      </c>
      <c r="F950" s="1">
        <v>-6.0444683074951104</v>
      </c>
    </row>
    <row r="951" spans="1:6" x14ac:dyDescent="0.2">
      <c r="A951" s="1" t="s">
        <v>13</v>
      </c>
      <c r="B951" s="1">
        <v>7</v>
      </c>
      <c r="C951" s="1">
        <v>4.3679098674229202</v>
      </c>
      <c r="D951" s="1">
        <v>-4.74721002578735</v>
      </c>
      <c r="E951" s="1">
        <v>0</v>
      </c>
      <c r="F951" s="1">
        <v>-4.74721002578735</v>
      </c>
    </row>
    <row r="952" spans="1:6" x14ac:dyDescent="0.2">
      <c r="A952" s="1" t="s">
        <v>14</v>
      </c>
      <c r="B952" s="1">
        <v>7</v>
      </c>
      <c r="C952" s="1">
        <v>4.3296436309814403</v>
      </c>
      <c r="D952" s="1">
        <v>-5.91678972244262</v>
      </c>
      <c r="E952" s="1">
        <v>0</v>
      </c>
      <c r="F952" s="1">
        <v>-5.91678972244262</v>
      </c>
    </row>
    <row r="953" spans="1:6" x14ac:dyDescent="0.2">
      <c r="A953" s="1" t="s">
        <v>15</v>
      </c>
      <c r="B953" s="1">
        <v>7</v>
      </c>
      <c r="C953" s="1">
        <v>3.9167385101318302</v>
      </c>
      <c r="D953" s="1">
        <v>-5.7993069171905498</v>
      </c>
      <c r="E953" s="1">
        <v>0</v>
      </c>
      <c r="F953" s="1">
        <v>-5.7993069171905498</v>
      </c>
    </row>
    <row r="954" spans="1:6" x14ac:dyDescent="0.2">
      <c r="A954" s="1" t="s">
        <v>13</v>
      </c>
      <c r="B954" s="1">
        <v>8</v>
      </c>
      <c r="C954" s="1">
        <v>4.2241319928850398</v>
      </c>
      <c r="D954" s="1">
        <v>-5.3396587371826101</v>
      </c>
      <c r="E954" s="1">
        <v>0</v>
      </c>
      <c r="F954" s="1">
        <v>-5.3396587371826101</v>
      </c>
    </row>
    <row r="955" spans="1:6" x14ac:dyDescent="0.2">
      <c r="A955" s="1" t="s">
        <v>14</v>
      </c>
      <c r="B955" s="1">
        <v>8</v>
      </c>
      <c r="C955" s="1">
        <v>4.0962631225585904</v>
      </c>
      <c r="D955" s="1">
        <v>-4.1584164142608602</v>
      </c>
      <c r="E955" s="1">
        <v>0</v>
      </c>
      <c r="F955" s="1">
        <v>-4.1584164142608602</v>
      </c>
    </row>
    <row r="956" spans="1:6" x14ac:dyDescent="0.2">
      <c r="A956" s="1" t="s">
        <v>15</v>
      </c>
      <c r="B956" s="1">
        <v>8</v>
      </c>
      <c r="C956" s="1">
        <v>3.9147441864013599</v>
      </c>
      <c r="D956" s="1">
        <v>-4.3641671657562204</v>
      </c>
      <c r="E956" s="1">
        <v>0</v>
      </c>
      <c r="F956" s="1">
        <v>-4.3641671657562204</v>
      </c>
    </row>
    <row r="957" spans="1:6" x14ac:dyDescent="0.2">
      <c r="A957" s="1" t="s">
        <v>13</v>
      </c>
      <c r="B957" s="1">
        <v>9</v>
      </c>
      <c r="C957" s="1">
        <v>4.0381819316319003</v>
      </c>
      <c r="D957" s="1">
        <v>-4.82728672027587</v>
      </c>
      <c r="E957" s="1">
        <v>0</v>
      </c>
      <c r="F957" s="1">
        <v>-4.82728672027587</v>
      </c>
    </row>
    <row r="958" spans="1:6" x14ac:dyDescent="0.2">
      <c r="A958" s="1" t="s">
        <v>14</v>
      </c>
      <c r="B958" s="1">
        <v>9</v>
      </c>
      <c r="C958" s="1">
        <v>4.1241369247436497</v>
      </c>
      <c r="D958" s="1">
        <v>-4.1614058971404999</v>
      </c>
      <c r="E958" s="1">
        <v>0</v>
      </c>
      <c r="F958" s="1">
        <v>-4.1614058971404999</v>
      </c>
    </row>
    <row r="959" spans="1:6" x14ac:dyDescent="0.2">
      <c r="A959" s="1" t="s">
        <v>15</v>
      </c>
      <c r="B959" s="1">
        <v>9</v>
      </c>
      <c r="C959" s="1">
        <v>3.9554396629333399</v>
      </c>
      <c r="D959" s="1">
        <v>-4.3701474189758303</v>
      </c>
      <c r="E959" s="1">
        <v>0</v>
      </c>
      <c r="F959" s="1">
        <v>-4.3701474189758303</v>
      </c>
    </row>
    <row r="960" spans="1:6" x14ac:dyDescent="0.2">
      <c r="A960" s="1" t="s">
        <v>13</v>
      </c>
      <c r="B960" s="1">
        <v>10</v>
      </c>
      <c r="C960" s="1">
        <v>3.99141554151262</v>
      </c>
      <c r="D960" s="1">
        <v>-4.7667460441589302</v>
      </c>
      <c r="E960" s="1">
        <v>0</v>
      </c>
      <c r="F960" s="1">
        <v>-4.7667460441589302</v>
      </c>
    </row>
    <row r="961" spans="1:6" x14ac:dyDescent="0.2">
      <c r="A961" s="1" t="s">
        <v>14</v>
      </c>
      <c r="B961" s="1">
        <v>10</v>
      </c>
      <c r="C961" s="1">
        <v>4.0652032852172804</v>
      </c>
      <c r="D961" s="1">
        <v>-4.1608333110809301</v>
      </c>
      <c r="E961" s="1">
        <v>0</v>
      </c>
      <c r="F961" s="1">
        <v>-4.1608333110809301</v>
      </c>
    </row>
    <row r="962" spans="1:6" x14ac:dyDescent="0.2">
      <c r="A962" s="1" t="s">
        <v>15</v>
      </c>
      <c r="B962" s="1">
        <v>10</v>
      </c>
      <c r="C962" s="1">
        <v>3.8572805404663</v>
      </c>
      <c r="D962" s="1">
        <v>-4.3736014127731302</v>
      </c>
      <c r="E962" s="1">
        <v>0</v>
      </c>
      <c r="F962" s="1">
        <v>-4.3736014127731302</v>
      </c>
    </row>
    <row r="963" spans="1:6" x14ac:dyDescent="0.2">
      <c r="A963" s="1" t="s">
        <v>13</v>
      </c>
      <c r="B963" s="1">
        <v>11</v>
      </c>
      <c r="C963" s="1">
        <v>3.9784077235630502</v>
      </c>
      <c r="D963" s="1">
        <v>-4.5403671264648402</v>
      </c>
      <c r="E963" s="1">
        <v>0</v>
      </c>
      <c r="F963" s="1">
        <v>-4.5403671264648402</v>
      </c>
    </row>
    <row r="964" spans="1:6" x14ac:dyDescent="0.2">
      <c r="A964" s="1" t="s">
        <v>14</v>
      </c>
      <c r="B964" s="1">
        <v>11</v>
      </c>
      <c r="C964" s="1">
        <v>4.2526950836181596</v>
      </c>
      <c r="D964" s="1">
        <v>-5.7616821289062496</v>
      </c>
      <c r="E964" s="1">
        <v>0</v>
      </c>
      <c r="F964" s="1">
        <v>-5.7616821289062496</v>
      </c>
    </row>
    <row r="965" spans="1:6" x14ac:dyDescent="0.2">
      <c r="A965" s="1" t="s">
        <v>15</v>
      </c>
      <c r="B965" s="1">
        <v>11</v>
      </c>
      <c r="C965" s="1">
        <v>3.8747453689575102</v>
      </c>
      <c r="D965" s="1">
        <v>-5.62611298561096</v>
      </c>
      <c r="E965" s="1">
        <v>0</v>
      </c>
      <c r="F965" s="1">
        <v>-5.62611298561096</v>
      </c>
    </row>
    <row r="966" spans="1:6" x14ac:dyDescent="0.2">
      <c r="A966" s="1" t="s">
        <v>13</v>
      </c>
      <c r="B966" s="1">
        <v>12</v>
      </c>
      <c r="C966" s="1">
        <v>4.05098672594342</v>
      </c>
      <c r="D966" s="1">
        <v>-4.8523578643798801</v>
      </c>
      <c r="E966" s="1">
        <v>0</v>
      </c>
      <c r="F966" s="1">
        <v>-4.8523578643798801</v>
      </c>
    </row>
    <row r="967" spans="1:6" x14ac:dyDescent="0.2">
      <c r="A967" s="1" t="s">
        <v>14</v>
      </c>
      <c r="B967" s="1">
        <v>12</v>
      </c>
      <c r="C967" s="1">
        <v>4.1193769454956</v>
      </c>
      <c r="D967" s="1">
        <v>-4.9236227989196699</v>
      </c>
      <c r="E967" s="1">
        <v>0</v>
      </c>
      <c r="F967" s="1">
        <v>-4.9236227989196699</v>
      </c>
    </row>
    <row r="968" spans="1:6" x14ac:dyDescent="0.2">
      <c r="A968" s="1" t="s">
        <v>15</v>
      </c>
      <c r="B968" s="1">
        <v>12</v>
      </c>
      <c r="C968" s="1">
        <v>3.8144292831420898</v>
      </c>
      <c r="D968" s="1">
        <v>-4.96715879440307</v>
      </c>
      <c r="E968" s="1">
        <v>0</v>
      </c>
      <c r="F968" s="1">
        <v>-4.96715879440307</v>
      </c>
    </row>
    <row r="969" spans="1:6" x14ac:dyDescent="0.2">
      <c r="A969" s="1" t="s">
        <v>13</v>
      </c>
      <c r="B969" s="1">
        <v>13</v>
      </c>
      <c r="C969" s="1">
        <v>4.1530391965593596</v>
      </c>
      <c r="D969" s="1">
        <v>-4.7801237106323198</v>
      </c>
      <c r="E969" s="1">
        <v>0</v>
      </c>
      <c r="F969" s="1">
        <v>-4.7801237106323198</v>
      </c>
    </row>
    <row r="970" spans="1:6" x14ac:dyDescent="0.2">
      <c r="A970" s="1" t="s">
        <v>14</v>
      </c>
      <c r="B970" s="1">
        <v>13</v>
      </c>
      <c r="C970" s="1">
        <v>5.1297904968261703</v>
      </c>
      <c r="D970" s="1">
        <v>-6.1628649711608796</v>
      </c>
      <c r="E970" s="1">
        <v>0</v>
      </c>
      <c r="F970" s="1">
        <v>-6.1628649711608796</v>
      </c>
    </row>
    <row r="971" spans="1:6" x14ac:dyDescent="0.2">
      <c r="A971" s="1" t="s">
        <v>15</v>
      </c>
      <c r="B971" s="1">
        <v>13</v>
      </c>
      <c r="C971" s="1">
        <v>4.4513446807861303</v>
      </c>
      <c r="D971" s="1">
        <v>-6.0433434963226302</v>
      </c>
      <c r="E971" s="1">
        <v>0</v>
      </c>
      <c r="F971" s="1">
        <v>-6.0433434963226302</v>
      </c>
    </row>
    <row r="972" spans="1:6" x14ac:dyDescent="0.2">
      <c r="A972" s="1" t="s">
        <v>13</v>
      </c>
      <c r="B972" s="1">
        <v>14</v>
      </c>
      <c r="C972" s="1">
        <v>4.5733749117169999</v>
      </c>
      <c r="D972" s="1">
        <v>-5.1472306251525799</v>
      </c>
      <c r="E972" s="1">
        <v>0</v>
      </c>
      <c r="F972" s="1">
        <v>-5.1472306251525799</v>
      </c>
    </row>
    <row r="973" spans="1:6" x14ac:dyDescent="0.2">
      <c r="A973" s="1" t="s">
        <v>14</v>
      </c>
      <c r="B973" s="1">
        <v>14</v>
      </c>
      <c r="C973" s="1">
        <v>4.5994470596313404</v>
      </c>
      <c r="D973" s="1">
        <v>-4.19795322418212</v>
      </c>
      <c r="E973" s="1">
        <v>0</v>
      </c>
      <c r="F973" s="1">
        <v>-4.19795322418212</v>
      </c>
    </row>
    <row r="974" spans="1:6" x14ac:dyDescent="0.2">
      <c r="A974" s="1" t="s">
        <v>15</v>
      </c>
      <c r="B974" s="1">
        <v>14</v>
      </c>
      <c r="C974" s="1">
        <v>4.4945718765258702</v>
      </c>
      <c r="D974" s="1">
        <v>-4.4343200206756501</v>
      </c>
      <c r="E974" s="1">
        <v>0</v>
      </c>
      <c r="F974" s="1">
        <v>-4.4343200206756501</v>
      </c>
    </row>
    <row r="975" spans="1:6" x14ac:dyDescent="0.2">
      <c r="A975" s="1" t="s">
        <v>13</v>
      </c>
      <c r="B975" s="1">
        <v>15</v>
      </c>
      <c r="C975" s="1">
        <v>4.18882658822195</v>
      </c>
      <c r="D975" s="1">
        <v>-5.0937561988830504</v>
      </c>
      <c r="E975" s="1">
        <v>0</v>
      </c>
      <c r="F975" s="1">
        <v>-5.0937561988830504</v>
      </c>
    </row>
    <row r="976" spans="1:6" x14ac:dyDescent="0.2">
      <c r="A976" s="1" t="s">
        <v>14</v>
      </c>
      <c r="B976" s="1">
        <v>15</v>
      </c>
      <c r="C976" s="1">
        <v>4.1910890579223601</v>
      </c>
      <c r="D976" s="1">
        <v>-4.1728506565093904</v>
      </c>
      <c r="E976" s="1">
        <v>0</v>
      </c>
      <c r="F976" s="1">
        <v>-4.1728506565093904</v>
      </c>
    </row>
    <row r="977" spans="1:6" x14ac:dyDescent="0.2">
      <c r="A977" s="1" t="s">
        <v>15</v>
      </c>
      <c r="B977" s="1">
        <v>15</v>
      </c>
      <c r="C977" s="1">
        <v>4.0540249824523897</v>
      </c>
      <c r="D977" s="1">
        <v>-4.3827508449554404</v>
      </c>
      <c r="E977" s="1">
        <v>0</v>
      </c>
      <c r="F977" s="1">
        <v>-4.3827508449554404</v>
      </c>
    </row>
    <row r="978" spans="1:6" x14ac:dyDescent="0.2">
      <c r="A978" s="1" t="s">
        <v>13</v>
      </c>
      <c r="B978" s="1">
        <v>16</v>
      </c>
      <c r="C978" s="1">
        <v>4.0274739401681003</v>
      </c>
      <c r="D978" s="1">
        <v>-4.5897803306579501</v>
      </c>
      <c r="E978" s="1">
        <v>0</v>
      </c>
      <c r="F978" s="1">
        <v>-4.5897803306579501</v>
      </c>
    </row>
    <row r="979" spans="1:6" x14ac:dyDescent="0.2">
      <c r="A979" s="1" t="s">
        <v>14</v>
      </c>
      <c r="B979" s="1">
        <v>16</v>
      </c>
      <c r="C979" s="1">
        <v>4.0526920318603503</v>
      </c>
      <c r="D979" s="1">
        <v>-4.2472750663757299</v>
      </c>
      <c r="E979" s="1">
        <v>0</v>
      </c>
      <c r="F979" s="1">
        <v>-4.2472750663757299</v>
      </c>
    </row>
    <row r="980" spans="1:6" x14ac:dyDescent="0.2">
      <c r="A980" s="1" t="s">
        <v>15</v>
      </c>
      <c r="B980" s="1">
        <v>16</v>
      </c>
      <c r="C980" s="1">
        <v>3.82187442779541</v>
      </c>
      <c r="D980" s="1">
        <v>-4.4574324369430496</v>
      </c>
      <c r="E980" s="1">
        <v>0</v>
      </c>
      <c r="F980" s="1">
        <v>-4.4574324369430496</v>
      </c>
    </row>
    <row r="981" spans="1:6" x14ac:dyDescent="0.2">
      <c r="A981" s="1" t="s">
        <v>13</v>
      </c>
      <c r="B981" s="1">
        <v>17</v>
      </c>
      <c r="C981" s="1">
        <v>3.9570627757481098</v>
      </c>
      <c r="D981" s="1">
        <v>-4.6062116622924796</v>
      </c>
      <c r="E981" s="1">
        <v>0</v>
      </c>
      <c r="F981" s="1">
        <v>-4.6062116622924796</v>
      </c>
    </row>
    <row r="982" spans="1:6" x14ac:dyDescent="0.2">
      <c r="A982" s="1" t="s">
        <v>14</v>
      </c>
      <c r="B982" s="1">
        <v>17</v>
      </c>
      <c r="C982" s="1">
        <v>4.4718614578246996</v>
      </c>
      <c r="D982" s="1">
        <v>-6.1101481437683098</v>
      </c>
      <c r="E982" s="1">
        <v>0</v>
      </c>
      <c r="F982" s="1">
        <v>-6.1101481437683098</v>
      </c>
    </row>
    <row r="983" spans="1:6" x14ac:dyDescent="0.2">
      <c r="A983" s="1" t="s">
        <v>15</v>
      </c>
      <c r="B983" s="1">
        <v>17</v>
      </c>
      <c r="C983" s="1">
        <v>4.0031212806701602</v>
      </c>
      <c r="D983" s="1">
        <v>-6.0393001556396397</v>
      </c>
      <c r="E983" s="1">
        <v>0</v>
      </c>
      <c r="F983" s="1">
        <v>-6.0393001556396397</v>
      </c>
    </row>
    <row r="984" spans="1:6" x14ac:dyDescent="0.2">
      <c r="A984" s="1" t="s">
        <v>13</v>
      </c>
      <c r="B984" s="1">
        <v>18</v>
      </c>
      <c r="C984" s="1">
        <v>4.3280800955636103</v>
      </c>
      <c r="D984" s="1">
        <v>-5.28885650634765</v>
      </c>
      <c r="E984" s="1">
        <v>0</v>
      </c>
      <c r="F984" s="1">
        <v>-5.28885650634765</v>
      </c>
    </row>
    <row r="985" spans="1:6" x14ac:dyDescent="0.2">
      <c r="A985" s="1" t="s">
        <v>14</v>
      </c>
      <c r="B985" s="1">
        <v>18</v>
      </c>
      <c r="C985" s="1">
        <v>4.1707775115966799</v>
      </c>
      <c r="D985" s="1">
        <v>-4.1729759216308597</v>
      </c>
      <c r="E985" s="1">
        <v>0</v>
      </c>
      <c r="F985" s="1">
        <v>-4.1729759216308597</v>
      </c>
    </row>
    <row r="986" spans="1:6" x14ac:dyDescent="0.2">
      <c r="A986" s="1" t="s">
        <v>15</v>
      </c>
      <c r="B986" s="1">
        <v>18</v>
      </c>
      <c r="C986" s="1">
        <v>4.0347260475158597</v>
      </c>
      <c r="D986" s="1">
        <v>-4.3794629573822004</v>
      </c>
      <c r="E986" s="1">
        <v>0</v>
      </c>
      <c r="F986" s="1">
        <v>-4.3794629573822004</v>
      </c>
    </row>
    <row r="987" spans="1:6" x14ac:dyDescent="0.2">
      <c r="A987" s="1" t="s">
        <v>13</v>
      </c>
      <c r="B987" s="1">
        <v>19</v>
      </c>
      <c r="C987" s="1">
        <v>4.01443903786795</v>
      </c>
      <c r="D987" s="1">
        <v>-4.8380193710327104</v>
      </c>
      <c r="E987" s="1">
        <v>0</v>
      </c>
      <c r="F987" s="1">
        <v>-4.8380193710327104</v>
      </c>
    </row>
    <row r="988" spans="1:6" x14ac:dyDescent="0.2">
      <c r="A988" s="1" t="s">
        <v>14</v>
      </c>
      <c r="B988" s="1">
        <v>19</v>
      </c>
      <c r="C988" s="1">
        <v>4.05723991394043</v>
      </c>
      <c r="D988" s="1">
        <v>-4.3599591255187899</v>
      </c>
      <c r="E988" s="1">
        <v>0</v>
      </c>
      <c r="F988" s="1">
        <v>-4.3599591255187899</v>
      </c>
    </row>
    <row r="989" spans="1:6" x14ac:dyDescent="0.2">
      <c r="A989" s="1" t="s">
        <v>15</v>
      </c>
      <c r="B989" s="1">
        <v>19</v>
      </c>
      <c r="C989" s="1">
        <v>3.8100134849548302</v>
      </c>
      <c r="D989" s="1">
        <v>-4.5325500011443998</v>
      </c>
      <c r="E989" s="1">
        <v>0</v>
      </c>
      <c r="F989" s="1">
        <v>-4.5325500011443998</v>
      </c>
    </row>
    <row r="990" spans="1:6" x14ac:dyDescent="0.2">
      <c r="A990" s="1" t="s">
        <v>13</v>
      </c>
      <c r="B990" s="1">
        <v>20</v>
      </c>
      <c r="C990" s="1">
        <v>4.0999211720057804</v>
      </c>
      <c r="D990" s="1">
        <v>-5.05443859100341</v>
      </c>
      <c r="E990" s="1">
        <v>0</v>
      </c>
      <c r="F990" s="1">
        <v>-5.05443859100341</v>
      </c>
    </row>
    <row r="991" spans="1:6" x14ac:dyDescent="0.2">
      <c r="A991" s="1" t="s">
        <v>14</v>
      </c>
      <c r="B991" s="1">
        <v>20</v>
      </c>
      <c r="C991" s="1">
        <v>4.0798942565917899</v>
      </c>
      <c r="D991" s="1">
        <v>-4.6167255401611298</v>
      </c>
      <c r="E991" s="1">
        <v>0</v>
      </c>
      <c r="F991" s="1">
        <v>-4.6167255401611298</v>
      </c>
    </row>
    <row r="992" spans="1:6" x14ac:dyDescent="0.2">
      <c r="A992" s="1" t="s">
        <v>15</v>
      </c>
      <c r="B992" s="1">
        <v>20</v>
      </c>
      <c r="C992" s="1">
        <v>3.8040812492370599</v>
      </c>
      <c r="D992" s="1">
        <v>-4.7088249206542896</v>
      </c>
      <c r="E992" s="1">
        <v>0</v>
      </c>
      <c r="F992" s="1">
        <v>-4.7088249206542896</v>
      </c>
    </row>
    <row r="993" spans="1:6" x14ac:dyDescent="0.2">
      <c r="A993" s="1" t="s">
        <v>13</v>
      </c>
      <c r="B993" s="1">
        <v>21</v>
      </c>
      <c r="C993" s="1">
        <v>4.1448389053344696</v>
      </c>
      <c r="D993" s="1">
        <v>-4.5950794219970703</v>
      </c>
      <c r="E993" s="1">
        <v>0</v>
      </c>
      <c r="F993" s="1">
        <v>-4.5950794219970703</v>
      </c>
    </row>
    <row r="994" spans="1:6" x14ac:dyDescent="0.2">
      <c r="A994" s="1" t="s">
        <v>14</v>
      </c>
      <c r="B994" s="1">
        <v>21</v>
      </c>
      <c r="C994" s="1">
        <v>4.1061607360839796</v>
      </c>
      <c r="D994" s="1">
        <v>-4.8563976287841797</v>
      </c>
      <c r="E994" s="1">
        <v>0</v>
      </c>
      <c r="F994" s="1">
        <v>-4.8563976287841797</v>
      </c>
    </row>
    <row r="995" spans="1:6" x14ac:dyDescent="0.2">
      <c r="A995" s="1" t="s">
        <v>15</v>
      </c>
      <c r="B995" s="1">
        <v>21</v>
      </c>
      <c r="C995" s="1">
        <v>3.8081237792968698</v>
      </c>
      <c r="D995" s="1">
        <v>-4.8946471691131501</v>
      </c>
      <c r="E995" s="1">
        <v>0</v>
      </c>
      <c r="F995" s="1">
        <v>-4.8946471691131501</v>
      </c>
    </row>
    <row r="996" spans="1:6" x14ac:dyDescent="0.2">
      <c r="A996" s="1" t="s">
        <v>13</v>
      </c>
      <c r="B996" s="1">
        <v>22</v>
      </c>
      <c r="C996" s="1">
        <v>3.9728141239711201</v>
      </c>
      <c r="D996" s="1">
        <v>-4.6140651702880797</v>
      </c>
      <c r="E996" s="1">
        <v>0</v>
      </c>
      <c r="F996" s="1">
        <v>-4.6140651702880797</v>
      </c>
    </row>
    <row r="997" spans="1:6" x14ac:dyDescent="0.2">
      <c r="A997" s="1" t="s">
        <v>14</v>
      </c>
      <c r="B997" s="1">
        <v>22</v>
      </c>
      <c r="C997" s="1">
        <v>4.0979505538940399</v>
      </c>
      <c r="D997" s="1">
        <v>-4.1671092033386197</v>
      </c>
      <c r="E997" s="1">
        <v>0</v>
      </c>
      <c r="F997" s="1">
        <v>-4.1671092033386197</v>
      </c>
    </row>
    <row r="998" spans="1:6" x14ac:dyDescent="0.2">
      <c r="A998" s="1" t="s">
        <v>15</v>
      </c>
      <c r="B998" s="1">
        <v>22</v>
      </c>
      <c r="C998" s="1">
        <v>3.93712491989135</v>
      </c>
      <c r="D998" s="1">
        <v>-4.3673590183258</v>
      </c>
      <c r="E998" s="1">
        <v>0</v>
      </c>
      <c r="F998" s="1">
        <v>-4.3673590183258</v>
      </c>
    </row>
    <row r="999" spans="1:6" x14ac:dyDescent="0.2">
      <c r="A999" s="1" t="s">
        <v>13</v>
      </c>
      <c r="B999" s="1">
        <v>23</v>
      </c>
      <c r="C999" s="1">
        <v>3.9798004695347302</v>
      </c>
      <c r="D999" s="1">
        <v>-4.69304990768432</v>
      </c>
      <c r="E999" s="1">
        <v>0</v>
      </c>
      <c r="F999" s="1">
        <v>-4.69304990768432</v>
      </c>
    </row>
    <row r="1000" spans="1:6" x14ac:dyDescent="0.2">
      <c r="A1000" s="1" t="s">
        <v>14</v>
      </c>
      <c r="B1000" s="1">
        <v>23</v>
      </c>
      <c r="C1000" s="1">
        <v>4.0989036560058496</v>
      </c>
      <c r="D1000" s="1">
        <v>-4.7971453666687003</v>
      </c>
      <c r="E1000" s="1">
        <v>0</v>
      </c>
      <c r="F1000" s="1">
        <v>-4.7971453666687003</v>
      </c>
    </row>
    <row r="1001" spans="1:6" x14ac:dyDescent="0.2">
      <c r="A1001" s="1" t="s">
        <v>15</v>
      </c>
      <c r="B1001" s="1">
        <v>23</v>
      </c>
      <c r="C1001" s="1">
        <v>3.8061477661132801</v>
      </c>
      <c r="D1001" s="1">
        <v>-4.8460900783538801</v>
      </c>
      <c r="E1001" s="1">
        <v>0</v>
      </c>
      <c r="F1001" s="1">
        <v>-4.8460900783538801</v>
      </c>
    </row>
    <row r="1002" spans="1:6" x14ac:dyDescent="0.2">
      <c r="A1002" s="1" t="s">
        <v>13</v>
      </c>
      <c r="B1002" s="1">
        <v>24</v>
      </c>
      <c r="C1002" s="1">
        <v>3.9940398897443501</v>
      </c>
      <c r="D1002" s="1">
        <v>-4.8563909530639604</v>
      </c>
      <c r="E1002" s="1">
        <v>0</v>
      </c>
      <c r="F1002" s="1">
        <v>-4.8563909530639604</v>
      </c>
    </row>
    <row r="1003" spans="1:6" x14ac:dyDescent="0.2">
      <c r="A1003" s="1" t="s">
        <v>14</v>
      </c>
      <c r="B1003" s="1">
        <v>24</v>
      </c>
      <c r="C1003" s="1">
        <v>4.1328197479247999</v>
      </c>
      <c r="D1003" s="1">
        <v>-5.0716688156127896</v>
      </c>
      <c r="E1003" s="1">
        <v>0</v>
      </c>
      <c r="F1003" s="1">
        <v>-5.0716688156127896</v>
      </c>
    </row>
    <row r="1004" spans="1:6" x14ac:dyDescent="0.2">
      <c r="A1004" s="1" t="s">
        <v>15</v>
      </c>
      <c r="B1004" s="1">
        <v>24</v>
      </c>
      <c r="C1004" s="1">
        <v>3.8156547546386701</v>
      </c>
      <c r="D1004" s="1">
        <v>-5.06159129142761</v>
      </c>
      <c r="E1004" s="1">
        <v>0</v>
      </c>
      <c r="F1004" s="1">
        <v>-5.06159129142761</v>
      </c>
    </row>
    <row r="1005" spans="1:6" x14ac:dyDescent="0.2">
      <c r="A1005" s="1" t="s">
        <v>13</v>
      </c>
      <c r="B1005" s="1">
        <v>25</v>
      </c>
      <c r="C1005" s="1">
        <v>4.0626554216657302</v>
      </c>
      <c r="D1005" s="1">
        <v>-5.10155820846557</v>
      </c>
      <c r="E1005" s="1">
        <v>0</v>
      </c>
      <c r="F1005" s="1">
        <v>-5.10155820846557</v>
      </c>
    </row>
    <row r="1006" spans="1:6" x14ac:dyDescent="0.2">
      <c r="A1006" s="1" t="s">
        <v>14</v>
      </c>
      <c r="B1006" s="1">
        <v>25</v>
      </c>
      <c r="C1006" s="1">
        <v>4.4137676239013599</v>
      </c>
      <c r="D1006" s="1">
        <v>-6.0419466018676697</v>
      </c>
      <c r="E1006" s="1">
        <v>0</v>
      </c>
      <c r="F1006" s="1">
        <v>-6.0419466018676697</v>
      </c>
    </row>
    <row r="1007" spans="1:6" x14ac:dyDescent="0.2">
      <c r="A1007" s="1" t="s">
        <v>15</v>
      </c>
      <c r="B1007" s="1">
        <v>25</v>
      </c>
      <c r="C1007" s="1">
        <v>3.9642304420471102</v>
      </c>
      <c r="D1007" s="1">
        <v>-5.9717320919036796</v>
      </c>
      <c r="E1007" s="1">
        <v>0</v>
      </c>
      <c r="F1007" s="1">
        <v>-5.9717320919036796</v>
      </c>
    </row>
    <row r="1008" spans="1:6" x14ac:dyDescent="0.2">
      <c r="A1008" s="1" t="s">
        <v>13</v>
      </c>
      <c r="B1008" s="1">
        <v>26</v>
      </c>
      <c r="C1008" s="1">
        <v>4.0155930110386402</v>
      </c>
      <c r="D1008" s="1">
        <v>-4.97818851470947</v>
      </c>
      <c r="E1008" s="1">
        <v>0</v>
      </c>
      <c r="F1008" s="1">
        <v>-4.97818851470947</v>
      </c>
    </row>
    <row r="1009" spans="1:6" x14ac:dyDescent="0.2">
      <c r="A1009" s="1" t="s">
        <v>14</v>
      </c>
      <c r="B1009" s="1">
        <v>26</v>
      </c>
      <c r="C1009" s="1">
        <v>4.05317478179931</v>
      </c>
      <c r="D1009" s="1">
        <v>-4.3217422962188703</v>
      </c>
      <c r="E1009" s="1">
        <v>0</v>
      </c>
      <c r="F1009" s="1">
        <v>-4.3217422962188703</v>
      </c>
    </row>
    <row r="1010" spans="1:6" x14ac:dyDescent="0.2">
      <c r="A1010" s="1" t="s">
        <v>15</v>
      </c>
      <c r="B1010" s="1">
        <v>26</v>
      </c>
      <c r="C1010" s="1">
        <v>3.8110305786132801</v>
      </c>
      <c r="D1010" s="1">
        <v>-4.5014367103576598</v>
      </c>
      <c r="E1010" s="1">
        <v>0</v>
      </c>
      <c r="F1010" s="1">
        <v>-4.5014367103576598</v>
      </c>
    </row>
    <row r="1011" spans="1:6" x14ac:dyDescent="0.2">
      <c r="A1011" s="1" t="s">
        <v>13</v>
      </c>
      <c r="B1011" s="1">
        <v>27</v>
      </c>
      <c r="C1011" s="1">
        <v>3.9765294211251301</v>
      </c>
      <c r="D1011" s="1">
        <v>-4.6537909507751403</v>
      </c>
      <c r="E1011" s="1">
        <v>0</v>
      </c>
      <c r="F1011" s="1">
        <v>-4.6537909507751403</v>
      </c>
    </row>
    <row r="1012" spans="1:6" x14ac:dyDescent="0.2">
      <c r="A1012" s="1" t="s">
        <v>14</v>
      </c>
      <c r="B1012" s="1">
        <v>27</v>
      </c>
      <c r="C1012" s="1">
        <v>4.35808448791503</v>
      </c>
      <c r="D1012" s="1">
        <v>-5.97385854721069</v>
      </c>
      <c r="E1012" s="1">
        <v>0</v>
      </c>
      <c r="F1012" s="1">
        <v>-5.97385854721069</v>
      </c>
    </row>
    <row r="1013" spans="1:6" x14ac:dyDescent="0.2">
      <c r="A1013" s="1" t="s">
        <v>15</v>
      </c>
      <c r="B1013" s="1">
        <v>27</v>
      </c>
      <c r="C1013" s="1">
        <v>3.9295159339904702</v>
      </c>
      <c r="D1013" s="1">
        <v>-5.8762189388275097</v>
      </c>
      <c r="E1013" s="1">
        <v>0</v>
      </c>
      <c r="F1013" s="1">
        <v>-5.8762189388275097</v>
      </c>
    </row>
    <row r="1014" spans="1:6" x14ac:dyDescent="0.2">
      <c r="A1014" s="1" t="s">
        <v>13</v>
      </c>
      <c r="B1014" s="1">
        <v>28</v>
      </c>
      <c r="C1014" s="1">
        <v>4.1197632653372596</v>
      </c>
      <c r="D1014" s="1">
        <v>-5.6915946006774902</v>
      </c>
      <c r="E1014" s="1">
        <v>0</v>
      </c>
      <c r="F1014" s="1">
        <v>-5.6915946006774902</v>
      </c>
    </row>
    <row r="1015" spans="1:6" x14ac:dyDescent="0.2">
      <c r="A1015" s="1" t="s">
        <v>14</v>
      </c>
      <c r="B1015" s="1">
        <v>28</v>
      </c>
      <c r="C1015" s="1">
        <v>4.0789714813232401</v>
      </c>
      <c r="D1015" s="1">
        <v>-4.6218066215515101</v>
      </c>
      <c r="E1015" s="1">
        <v>0</v>
      </c>
      <c r="F1015" s="1">
        <v>-4.6218066215515101</v>
      </c>
    </row>
    <row r="1016" spans="1:6" x14ac:dyDescent="0.2">
      <c r="A1016" s="1" t="s">
        <v>15</v>
      </c>
      <c r="B1016" s="1">
        <v>28</v>
      </c>
      <c r="C1016" s="1">
        <v>3.8021578788757302</v>
      </c>
      <c r="D1016" s="1">
        <v>-4.7028065204620297</v>
      </c>
      <c r="E1016" s="1">
        <v>0</v>
      </c>
      <c r="F1016" s="1">
        <v>-4.7028065204620297</v>
      </c>
    </row>
    <row r="1017" spans="1:6" x14ac:dyDescent="0.2">
      <c r="A1017" s="1" t="s">
        <v>13</v>
      </c>
      <c r="B1017" s="1">
        <v>29</v>
      </c>
      <c r="C1017" s="1">
        <v>3.9504191262381401</v>
      </c>
      <c r="D1017" s="1">
        <v>-4.5069808959960902</v>
      </c>
      <c r="E1017" s="1">
        <v>0</v>
      </c>
      <c r="F1017" s="1">
        <v>-4.5069808959960902</v>
      </c>
    </row>
    <row r="1018" spans="1:6" x14ac:dyDescent="0.2">
      <c r="A1018" s="1" t="s">
        <v>14</v>
      </c>
      <c r="B1018" s="1">
        <v>29</v>
      </c>
      <c r="C1018" s="1">
        <v>4.0622213363647397</v>
      </c>
      <c r="D1018" s="1">
        <v>-4.1626739025115898</v>
      </c>
      <c r="E1018" s="1">
        <v>0</v>
      </c>
      <c r="F1018" s="1">
        <v>-4.1626739025115898</v>
      </c>
    </row>
    <row r="1019" spans="1:6" x14ac:dyDescent="0.2">
      <c r="A1019" s="1" t="s">
        <v>15</v>
      </c>
      <c r="B1019" s="1">
        <v>29</v>
      </c>
      <c r="C1019" s="1">
        <v>3.8773736953735298</v>
      </c>
      <c r="D1019" s="1">
        <v>-4.3632194042205796</v>
      </c>
      <c r="E1019" s="1">
        <v>0</v>
      </c>
      <c r="F1019" s="1">
        <v>-4.3632194042205796</v>
      </c>
    </row>
    <row r="1020" spans="1:6" x14ac:dyDescent="0.2">
      <c r="A1020" s="1" t="s">
        <v>13</v>
      </c>
      <c r="B1020" s="1">
        <v>30</v>
      </c>
      <c r="C1020" s="1">
        <v>3.9727802004132902</v>
      </c>
      <c r="D1020" s="1">
        <v>-4.6847686767578098</v>
      </c>
      <c r="E1020" s="1">
        <v>0</v>
      </c>
      <c r="F1020" s="1">
        <v>-4.6847686767578098</v>
      </c>
    </row>
    <row r="1021" spans="1:6" x14ac:dyDescent="0.2">
      <c r="A1021" s="1" t="s">
        <v>14</v>
      </c>
      <c r="B1021" s="1">
        <v>30</v>
      </c>
      <c r="C1021" s="1">
        <v>4.18656253814697</v>
      </c>
      <c r="D1021" s="1">
        <v>-5.4454615592956497</v>
      </c>
      <c r="E1021" s="1">
        <v>0</v>
      </c>
      <c r="F1021" s="1">
        <v>-5.4454615592956497</v>
      </c>
    </row>
    <row r="1022" spans="1:6" x14ac:dyDescent="0.2">
      <c r="A1022" s="1" t="s">
        <v>15</v>
      </c>
      <c r="B1022" s="1">
        <v>30</v>
      </c>
      <c r="C1022" s="1">
        <v>3.8367219924926701</v>
      </c>
      <c r="D1022" s="1">
        <v>-5.3481786251068097</v>
      </c>
      <c r="E1022" s="1">
        <v>0</v>
      </c>
      <c r="F1022" s="1">
        <v>-5.3481786251068097</v>
      </c>
    </row>
    <row r="1023" spans="1:6" x14ac:dyDescent="0.2">
      <c r="A1023" s="1" t="s">
        <v>13</v>
      </c>
      <c r="B1023" s="1">
        <v>31</v>
      </c>
      <c r="C1023" s="1">
        <v>3.9947149549211698</v>
      </c>
      <c r="D1023" s="1">
        <v>-5.0795779228210396</v>
      </c>
      <c r="E1023" s="1">
        <v>0</v>
      </c>
      <c r="F1023" s="1">
        <v>-5.0795779228210396</v>
      </c>
    </row>
    <row r="1024" spans="1:6" x14ac:dyDescent="0.2">
      <c r="A1024" s="1" t="s">
        <v>14</v>
      </c>
      <c r="B1024" s="1">
        <v>31</v>
      </c>
      <c r="C1024" s="1">
        <v>4.0504209518432601</v>
      </c>
      <c r="D1024" s="1">
        <v>-4.1707115173339799</v>
      </c>
      <c r="E1024" s="1">
        <v>0</v>
      </c>
      <c r="F1024" s="1">
        <v>-4.1707115173339799</v>
      </c>
    </row>
    <row r="1025" spans="1:6" x14ac:dyDescent="0.2">
      <c r="A1025" s="1" t="s">
        <v>15</v>
      </c>
      <c r="B1025" s="1">
        <v>31</v>
      </c>
      <c r="C1025" s="1">
        <v>3.8473759651183999</v>
      </c>
      <c r="D1025" s="1">
        <v>-4.3840531349182097</v>
      </c>
      <c r="E1025" s="1">
        <v>0</v>
      </c>
      <c r="F1025" s="1">
        <v>-4.3840531349182097</v>
      </c>
    </row>
    <row r="1026" spans="1:6" x14ac:dyDescent="0.2">
      <c r="A1026" s="1" t="s">
        <v>13</v>
      </c>
      <c r="B1026" s="1">
        <v>32</v>
      </c>
      <c r="C1026" s="1">
        <v>3.9718704496111101</v>
      </c>
      <c r="D1026" s="1">
        <v>-4.4210219383239702</v>
      </c>
      <c r="E1026" s="1">
        <v>0</v>
      </c>
      <c r="F1026" s="1">
        <v>-4.4210219383239702</v>
      </c>
    </row>
    <row r="1027" spans="1:6" x14ac:dyDescent="0.2">
      <c r="A1027" s="1" t="s">
        <v>14</v>
      </c>
      <c r="B1027" s="1">
        <v>32</v>
      </c>
      <c r="C1027" s="1">
        <v>4.0473358154296797</v>
      </c>
      <c r="D1027" s="1">
        <v>-4.2027168750762902</v>
      </c>
      <c r="E1027" s="1">
        <v>0</v>
      </c>
      <c r="F1027" s="1">
        <v>-4.2027168750762902</v>
      </c>
    </row>
    <row r="1028" spans="1:6" x14ac:dyDescent="0.2">
      <c r="A1028" s="1" t="s">
        <v>15</v>
      </c>
      <c r="B1028" s="1">
        <v>32</v>
      </c>
      <c r="C1028" s="1">
        <v>3.82992658615112</v>
      </c>
      <c r="D1028" s="1">
        <v>-4.4079452037811198</v>
      </c>
      <c r="E1028" s="1">
        <v>0</v>
      </c>
      <c r="F1028" s="1">
        <v>-4.4079452037811198</v>
      </c>
    </row>
    <row r="1029" spans="1:6" x14ac:dyDescent="0.2">
      <c r="A1029" s="1" t="s">
        <v>13</v>
      </c>
      <c r="B1029" s="1">
        <v>33</v>
      </c>
      <c r="C1029" s="1">
        <v>3.9470380783081001</v>
      </c>
      <c r="D1029" s="1">
        <v>-4.6982340812683097</v>
      </c>
      <c r="E1029" s="1">
        <v>0</v>
      </c>
      <c r="F1029" s="1">
        <v>-4.6982340812683097</v>
      </c>
    </row>
    <row r="1030" spans="1:6" x14ac:dyDescent="0.2">
      <c r="A1030" s="1" t="s">
        <v>14</v>
      </c>
      <c r="B1030" s="1">
        <v>33</v>
      </c>
      <c r="C1030" s="1">
        <v>4.0522705078124996</v>
      </c>
      <c r="D1030" s="1">
        <v>-4.31459259986877</v>
      </c>
      <c r="E1030" s="1">
        <v>0</v>
      </c>
      <c r="F1030" s="1">
        <v>-4.31459259986877</v>
      </c>
    </row>
    <row r="1031" spans="1:6" x14ac:dyDescent="0.2">
      <c r="A1031" s="1" t="s">
        <v>15</v>
      </c>
      <c r="B1031" s="1">
        <v>33</v>
      </c>
      <c r="C1031" s="1">
        <v>3.8110122680664</v>
      </c>
      <c r="D1031" s="1">
        <v>-4.4955487728118797</v>
      </c>
      <c r="E1031" s="1">
        <v>0</v>
      </c>
      <c r="F1031" s="1">
        <v>-4.4955487728118797</v>
      </c>
    </row>
    <row r="1032" spans="1:6" x14ac:dyDescent="0.2">
      <c r="A1032" s="1" t="s">
        <v>13</v>
      </c>
      <c r="B1032" s="1">
        <v>34</v>
      </c>
      <c r="C1032" s="1">
        <v>3.9425578798566501</v>
      </c>
      <c r="D1032" s="1">
        <v>-4.5827102661132804</v>
      </c>
      <c r="E1032" s="1">
        <v>0</v>
      </c>
      <c r="F1032" s="1">
        <v>-4.5827102661132804</v>
      </c>
    </row>
    <row r="1033" spans="1:6" x14ac:dyDescent="0.2">
      <c r="A1033" s="1" t="s">
        <v>14</v>
      </c>
      <c r="B1033" s="1">
        <v>34</v>
      </c>
      <c r="C1033" s="1">
        <v>4.0578279495239196</v>
      </c>
      <c r="D1033" s="1">
        <v>-4.3941693305969203</v>
      </c>
      <c r="E1033" s="1">
        <v>0</v>
      </c>
      <c r="F1033" s="1">
        <v>-4.3941693305969203</v>
      </c>
    </row>
    <row r="1034" spans="1:6" x14ac:dyDescent="0.2">
      <c r="A1034" s="1" t="s">
        <v>15</v>
      </c>
      <c r="B1034" s="1">
        <v>34</v>
      </c>
      <c r="C1034" s="1">
        <v>3.8061289787292401</v>
      </c>
      <c r="D1034" s="1">
        <v>-4.54584350585937</v>
      </c>
      <c r="E1034" s="1">
        <v>0</v>
      </c>
      <c r="F1034" s="1">
        <v>-4.54584350585937</v>
      </c>
    </row>
    <row r="1035" spans="1:6" x14ac:dyDescent="0.2">
      <c r="A1035" s="1" t="s">
        <v>13</v>
      </c>
      <c r="B1035" s="1">
        <v>35</v>
      </c>
      <c r="C1035" s="1">
        <v>3.9587839126586899</v>
      </c>
      <c r="D1035" s="1">
        <v>-4.5754828453063903</v>
      </c>
      <c r="E1035" s="1">
        <v>0</v>
      </c>
      <c r="F1035" s="1">
        <v>-4.5754828453063903</v>
      </c>
    </row>
    <row r="1036" spans="1:6" x14ac:dyDescent="0.2">
      <c r="A1036" s="1" t="s">
        <v>14</v>
      </c>
      <c r="B1036" s="1">
        <v>35</v>
      </c>
      <c r="C1036" s="1">
        <v>4.0550434112548803</v>
      </c>
      <c r="D1036" s="1">
        <v>-4.1612548828125</v>
      </c>
      <c r="E1036" s="1">
        <v>0</v>
      </c>
      <c r="F1036" s="1">
        <v>-4.1612548828125</v>
      </c>
    </row>
    <row r="1037" spans="1:6" x14ac:dyDescent="0.2">
      <c r="A1037" s="1" t="s">
        <v>15</v>
      </c>
      <c r="B1037" s="1">
        <v>35</v>
      </c>
      <c r="C1037" s="1">
        <v>3.8610824584960901</v>
      </c>
      <c r="D1037" s="1">
        <v>-4.3715310096740696</v>
      </c>
      <c r="E1037" s="1">
        <v>0</v>
      </c>
      <c r="F1037" s="1">
        <v>-4.3715310096740696</v>
      </c>
    </row>
    <row r="1038" spans="1:6" x14ac:dyDescent="0.2">
      <c r="A1038" s="1" t="s">
        <v>13</v>
      </c>
      <c r="B1038" s="1">
        <v>36</v>
      </c>
      <c r="C1038" s="1">
        <v>3.9481821332659002</v>
      </c>
      <c r="D1038" s="1">
        <v>-4.5196461677551198</v>
      </c>
      <c r="E1038" s="1">
        <v>0</v>
      </c>
      <c r="F1038" s="1">
        <v>-4.5196461677551198</v>
      </c>
    </row>
    <row r="1039" spans="1:6" x14ac:dyDescent="0.2">
      <c r="A1039" s="1" t="s">
        <v>14</v>
      </c>
      <c r="B1039" s="1">
        <v>36</v>
      </c>
      <c r="C1039" s="1">
        <v>4.0505550384521403</v>
      </c>
      <c r="D1039" s="1">
        <v>-4.2887109279632503</v>
      </c>
      <c r="E1039" s="1">
        <v>0</v>
      </c>
      <c r="F1039" s="1">
        <v>-4.2887109279632503</v>
      </c>
    </row>
    <row r="1040" spans="1:6" x14ac:dyDescent="0.2">
      <c r="A1040" s="1" t="s">
        <v>15</v>
      </c>
      <c r="B1040" s="1">
        <v>36</v>
      </c>
      <c r="C1040" s="1">
        <v>3.8131001472473098</v>
      </c>
      <c r="D1040" s="1">
        <v>-4.4771759510040203</v>
      </c>
      <c r="E1040" s="1">
        <v>0</v>
      </c>
      <c r="F1040" s="1">
        <v>-4.4771759510040203</v>
      </c>
    </row>
    <row r="1041" spans="1:6" x14ac:dyDescent="0.2">
      <c r="A1041" s="1" t="s">
        <v>13</v>
      </c>
      <c r="B1041" s="1">
        <v>37</v>
      </c>
      <c r="C1041" s="1">
        <v>3.9543929508754099</v>
      </c>
      <c r="D1041" s="1">
        <v>-4.7604203224182102</v>
      </c>
      <c r="E1041" s="1">
        <v>0</v>
      </c>
      <c r="F1041" s="1">
        <v>-4.7604203224182102</v>
      </c>
    </row>
    <row r="1042" spans="1:6" x14ac:dyDescent="0.2">
      <c r="A1042" s="1" t="s">
        <v>14</v>
      </c>
      <c r="B1042" s="1">
        <v>37</v>
      </c>
      <c r="C1042" s="1">
        <v>4.0541763305664</v>
      </c>
      <c r="D1042" s="1">
        <v>-4.3454555034637403</v>
      </c>
      <c r="E1042" s="1">
        <v>0</v>
      </c>
      <c r="F1042" s="1">
        <v>-4.3454555034637403</v>
      </c>
    </row>
    <row r="1043" spans="1:6" x14ac:dyDescent="0.2">
      <c r="A1043" s="1" t="s">
        <v>15</v>
      </c>
      <c r="B1043" s="1">
        <v>37</v>
      </c>
      <c r="C1043" s="1">
        <v>3.8084612846374499</v>
      </c>
      <c r="D1043" s="1">
        <v>-4.5148544788360496</v>
      </c>
      <c r="E1043" s="1">
        <v>0</v>
      </c>
      <c r="F1043" s="1">
        <v>-4.5148544788360496</v>
      </c>
    </row>
    <row r="1044" spans="1:6" x14ac:dyDescent="0.2">
      <c r="A1044" s="1" t="s">
        <v>13</v>
      </c>
      <c r="B1044" s="1">
        <v>38</v>
      </c>
      <c r="C1044" s="1">
        <v>3.94017805371965</v>
      </c>
      <c r="D1044" s="1">
        <v>-4.5339727401733398</v>
      </c>
      <c r="E1044" s="1">
        <v>0</v>
      </c>
      <c r="F1044" s="1">
        <v>-4.5339727401733398</v>
      </c>
    </row>
    <row r="1045" spans="1:6" x14ac:dyDescent="0.2">
      <c r="A1045" s="1" t="s">
        <v>14</v>
      </c>
      <c r="B1045" s="1">
        <v>38</v>
      </c>
      <c r="C1045" s="1">
        <v>4.06257419586181</v>
      </c>
      <c r="D1045" s="1">
        <v>-4.4547772407531703</v>
      </c>
      <c r="E1045" s="1">
        <v>0</v>
      </c>
      <c r="F1045" s="1">
        <v>-4.4547772407531703</v>
      </c>
    </row>
    <row r="1046" spans="1:6" x14ac:dyDescent="0.2">
      <c r="A1046" s="1" t="s">
        <v>15</v>
      </c>
      <c r="B1046" s="1">
        <v>38</v>
      </c>
      <c r="C1046" s="1">
        <v>3.80350503921508</v>
      </c>
      <c r="D1046" s="1">
        <v>-4.58395061492919</v>
      </c>
      <c r="E1046" s="1">
        <v>0</v>
      </c>
      <c r="F1046" s="1">
        <v>-4.58395061492919</v>
      </c>
    </row>
    <row r="1047" spans="1:6" x14ac:dyDescent="0.2">
      <c r="A1047" s="1" t="s">
        <v>13</v>
      </c>
      <c r="B1047" s="1">
        <v>39</v>
      </c>
      <c r="C1047" s="1">
        <v>3.9690588542393201</v>
      </c>
      <c r="D1047" s="1">
        <v>-4.9651327133178702</v>
      </c>
      <c r="E1047" s="1">
        <v>0</v>
      </c>
      <c r="F1047" s="1">
        <v>-4.9651327133178702</v>
      </c>
    </row>
    <row r="1048" spans="1:6" x14ac:dyDescent="0.2">
      <c r="A1048" s="1" t="s">
        <v>14</v>
      </c>
      <c r="B1048" s="1">
        <v>39</v>
      </c>
      <c r="C1048" s="1">
        <v>4.0509574890136699</v>
      </c>
      <c r="D1048" s="1">
        <v>-4.2985381126403803</v>
      </c>
      <c r="E1048" s="1">
        <v>0</v>
      </c>
      <c r="F1048" s="1">
        <v>-4.2985381126403803</v>
      </c>
    </row>
    <row r="1049" spans="1:6" x14ac:dyDescent="0.2">
      <c r="A1049" s="1" t="s">
        <v>15</v>
      </c>
      <c r="B1049" s="1">
        <v>39</v>
      </c>
      <c r="C1049" s="1">
        <v>3.8119802474975502</v>
      </c>
      <c r="D1049" s="1">
        <v>-4.4853823661804197</v>
      </c>
      <c r="E1049" s="1">
        <v>0</v>
      </c>
      <c r="F1049" s="1">
        <v>-4.4853823661804197</v>
      </c>
    </row>
    <row r="1050" spans="1:6" x14ac:dyDescent="0.2">
      <c r="A1050" s="1" t="s">
        <v>13</v>
      </c>
      <c r="B1050" s="1">
        <v>40</v>
      </c>
      <c r="C1050" s="1">
        <v>4.0252226420811201</v>
      </c>
      <c r="D1050" s="1">
        <v>-4.4627876281738201</v>
      </c>
      <c r="E1050" s="1">
        <v>0</v>
      </c>
      <c r="F1050" s="1">
        <v>-4.4627876281738201</v>
      </c>
    </row>
    <row r="1051" spans="1:6" x14ac:dyDescent="0.2">
      <c r="A1051" s="1" t="s">
        <v>14</v>
      </c>
      <c r="B1051" s="1">
        <v>40</v>
      </c>
      <c r="C1051" s="1">
        <v>4.1041801452636699</v>
      </c>
      <c r="D1051" s="1">
        <v>-4.16687622070312</v>
      </c>
      <c r="E1051" s="1">
        <v>0</v>
      </c>
      <c r="F1051" s="1">
        <v>-4.16687622070312</v>
      </c>
    </row>
    <row r="1052" spans="1:6" x14ac:dyDescent="0.2">
      <c r="A1052" s="1" t="s">
        <v>15</v>
      </c>
      <c r="B1052" s="1">
        <v>40</v>
      </c>
      <c r="C1052" s="1">
        <v>3.9479022026061998</v>
      </c>
      <c r="D1052" s="1">
        <v>-4.3684020519256501</v>
      </c>
      <c r="E1052" s="1">
        <v>0</v>
      </c>
      <c r="F1052" s="1">
        <v>-4.3684020519256501</v>
      </c>
    </row>
    <row r="1053" spans="1:6" x14ac:dyDescent="0.2">
      <c r="A1053" s="1" t="s">
        <v>13</v>
      </c>
      <c r="B1053" s="1">
        <v>41</v>
      </c>
      <c r="C1053" s="1">
        <v>3.9418351582118398</v>
      </c>
      <c r="D1053" s="1">
        <v>-4.4873623847961399</v>
      </c>
      <c r="E1053" s="1">
        <v>0</v>
      </c>
      <c r="F1053" s="1">
        <v>-4.4873623847961399</v>
      </c>
    </row>
    <row r="1054" spans="1:6" x14ac:dyDescent="0.2">
      <c r="A1054" s="1" t="s">
        <v>14</v>
      </c>
      <c r="B1054" s="1">
        <v>41</v>
      </c>
      <c r="C1054" s="1">
        <v>4.08691711425781</v>
      </c>
      <c r="D1054" s="1">
        <v>-4.7038252830505298</v>
      </c>
      <c r="E1054" s="1">
        <v>0</v>
      </c>
      <c r="F1054" s="1">
        <v>-4.7038252830505298</v>
      </c>
    </row>
    <row r="1055" spans="1:6" x14ac:dyDescent="0.2">
      <c r="A1055" s="1" t="s">
        <v>15</v>
      </c>
      <c r="B1055" s="1">
        <v>41</v>
      </c>
      <c r="C1055" s="1">
        <v>3.8018826484680099</v>
      </c>
      <c r="D1055" s="1">
        <v>-4.7649912834167401</v>
      </c>
      <c r="E1055" s="1">
        <v>0</v>
      </c>
      <c r="F1055" s="1">
        <v>-4.7649912834167401</v>
      </c>
    </row>
    <row r="1056" spans="1:6" x14ac:dyDescent="0.2">
      <c r="A1056" s="1" t="s">
        <v>13</v>
      </c>
      <c r="B1056" s="1">
        <v>42</v>
      </c>
      <c r="C1056" s="1">
        <v>3.9475825173514201</v>
      </c>
      <c r="D1056" s="1">
        <v>-4.6264758110046298</v>
      </c>
      <c r="E1056" s="1">
        <v>0</v>
      </c>
      <c r="F1056" s="1">
        <v>-4.6264758110046298</v>
      </c>
    </row>
    <row r="1057" spans="1:6" x14ac:dyDescent="0.2">
      <c r="A1057" s="1" t="s">
        <v>14</v>
      </c>
      <c r="B1057" s="1">
        <v>42</v>
      </c>
      <c r="C1057" s="1">
        <v>4.0709770202636699</v>
      </c>
      <c r="D1057" s="1">
        <v>-4.1634061336517298</v>
      </c>
      <c r="E1057" s="1">
        <v>0</v>
      </c>
      <c r="F1057" s="1">
        <v>-4.1634061336517298</v>
      </c>
    </row>
    <row r="1058" spans="1:6" x14ac:dyDescent="0.2">
      <c r="A1058" s="1" t="s">
        <v>15</v>
      </c>
      <c r="B1058" s="1">
        <v>42</v>
      </c>
      <c r="C1058" s="1">
        <v>3.8943535804748501</v>
      </c>
      <c r="D1058" s="1">
        <v>-4.3624736070632899</v>
      </c>
      <c r="E1058" s="1">
        <v>0</v>
      </c>
      <c r="F1058" s="1">
        <v>-4.3624736070632899</v>
      </c>
    </row>
    <row r="1059" spans="1:6" x14ac:dyDescent="0.2">
      <c r="A1059" s="1" t="s">
        <v>13</v>
      </c>
      <c r="B1059" s="1">
        <v>43</v>
      </c>
      <c r="C1059" s="1">
        <v>3.9695416041782901</v>
      </c>
      <c r="D1059" s="1">
        <v>-4.5052866935729901</v>
      </c>
      <c r="E1059" s="1">
        <v>0</v>
      </c>
      <c r="F1059" s="1">
        <v>-4.5052866935729901</v>
      </c>
    </row>
    <row r="1060" spans="1:6" x14ac:dyDescent="0.2">
      <c r="A1060" s="1" t="s">
        <v>14</v>
      </c>
      <c r="B1060" s="1">
        <v>43</v>
      </c>
      <c r="C1060" s="1">
        <v>4.0601200103759698</v>
      </c>
      <c r="D1060" s="1">
        <v>-4.4290612220764096</v>
      </c>
      <c r="E1060" s="1">
        <v>0</v>
      </c>
      <c r="F1060" s="1">
        <v>-4.4290612220764096</v>
      </c>
    </row>
    <row r="1061" spans="1:6" x14ac:dyDescent="0.2">
      <c r="A1061" s="1" t="s">
        <v>15</v>
      </c>
      <c r="B1061" s="1">
        <v>43</v>
      </c>
      <c r="C1061" s="1">
        <v>3.80382852554321</v>
      </c>
      <c r="D1061" s="1">
        <v>-4.5674931526184004</v>
      </c>
      <c r="E1061" s="1">
        <v>0</v>
      </c>
      <c r="F1061" s="1">
        <v>-4.5674931526184004</v>
      </c>
    </row>
    <row r="1062" spans="1:6" x14ac:dyDescent="0.2">
      <c r="A1062" s="1" t="s">
        <v>13</v>
      </c>
      <c r="B1062" s="1">
        <v>44</v>
      </c>
      <c r="C1062" s="1">
        <v>3.9437797546386699</v>
      </c>
      <c r="D1062" s="1">
        <v>-4.6888065338134703</v>
      </c>
      <c r="E1062" s="1">
        <v>0</v>
      </c>
      <c r="F1062" s="1">
        <v>-4.6888065338134703</v>
      </c>
    </row>
    <row r="1063" spans="1:6" x14ac:dyDescent="0.2">
      <c r="A1063" s="1" t="s">
        <v>14</v>
      </c>
      <c r="B1063" s="1">
        <v>44</v>
      </c>
      <c r="C1063" s="1">
        <v>4.0626609802246003</v>
      </c>
      <c r="D1063" s="1">
        <v>-4.4589161872863698</v>
      </c>
      <c r="E1063" s="1">
        <v>0</v>
      </c>
      <c r="F1063" s="1">
        <v>-4.4589161872863698</v>
      </c>
    </row>
    <row r="1064" spans="1:6" x14ac:dyDescent="0.2">
      <c r="A1064" s="1" t="s">
        <v>15</v>
      </c>
      <c r="B1064" s="1">
        <v>44</v>
      </c>
      <c r="C1064" s="1">
        <v>3.8028455734252899</v>
      </c>
      <c r="D1064" s="1">
        <v>-4.5866565227508502</v>
      </c>
      <c r="E1064" s="1">
        <v>0</v>
      </c>
      <c r="F1064" s="1">
        <v>-4.5866565227508502</v>
      </c>
    </row>
    <row r="1065" spans="1:6" x14ac:dyDescent="0.2">
      <c r="A1065" s="1" t="s">
        <v>13</v>
      </c>
      <c r="B1065" s="1">
        <v>45</v>
      </c>
      <c r="C1065" s="1">
        <v>3.9427537100655599</v>
      </c>
      <c r="D1065" s="1">
        <v>-4.6791863441467196</v>
      </c>
      <c r="E1065" s="1">
        <v>0</v>
      </c>
      <c r="F1065" s="1">
        <v>-4.6791863441467196</v>
      </c>
    </row>
    <row r="1066" spans="1:6" x14ac:dyDescent="0.2">
      <c r="A1066" s="1" t="s">
        <v>14</v>
      </c>
      <c r="B1066" s="1">
        <v>45</v>
      </c>
      <c r="C1066" s="1">
        <v>4.0595262527465801</v>
      </c>
      <c r="D1066" s="1">
        <v>-4.4222743988037099</v>
      </c>
      <c r="E1066" s="1">
        <v>0</v>
      </c>
      <c r="F1066" s="1">
        <v>-4.4222743988037099</v>
      </c>
    </row>
    <row r="1067" spans="1:6" x14ac:dyDescent="0.2">
      <c r="A1067" s="1" t="s">
        <v>15</v>
      </c>
      <c r="B1067" s="1">
        <v>45</v>
      </c>
      <c r="C1067" s="1">
        <v>3.8040504455566402</v>
      </c>
      <c r="D1067" s="1">
        <v>-4.5637773513793896</v>
      </c>
      <c r="E1067" s="1">
        <v>0</v>
      </c>
      <c r="F1067" s="1">
        <v>-4.5637773513793896</v>
      </c>
    </row>
    <row r="1068" spans="1:6" x14ac:dyDescent="0.2">
      <c r="A1068" s="1" t="s">
        <v>13</v>
      </c>
      <c r="B1068" s="1">
        <v>46</v>
      </c>
      <c r="C1068" s="1">
        <v>3.9419023786272298</v>
      </c>
      <c r="D1068" s="1">
        <v>-4.6452984809875399</v>
      </c>
      <c r="E1068" s="1">
        <v>0</v>
      </c>
      <c r="F1068" s="1">
        <v>-4.6452984809875399</v>
      </c>
    </row>
    <row r="1069" spans="1:6" x14ac:dyDescent="0.2">
      <c r="A1069" s="1" t="s">
        <v>14</v>
      </c>
      <c r="B1069" s="1">
        <v>46</v>
      </c>
      <c r="C1069" s="1">
        <v>4.05224132537841</v>
      </c>
      <c r="D1069" s="1">
        <v>-4.3231016635894699</v>
      </c>
      <c r="E1069" s="1">
        <v>0</v>
      </c>
      <c r="F1069" s="1">
        <v>-4.3231016635894699</v>
      </c>
    </row>
    <row r="1070" spans="1:6" x14ac:dyDescent="0.2">
      <c r="A1070" s="1" t="s">
        <v>15</v>
      </c>
      <c r="B1070" s="1">
        <v>46</v>
      </c>
      <c r="C1070" s="1">
        <v>3.8094875335693299</v>
      </c>
      <c r="D1070" s="1">
        <v>-4.5006546258926301</v>
      </c>
      <c r="E1070" s="1">
        <v>0</v>
      </c>
      <c r="F1070" s="1">
        <v>-4.5006546258926301</v>
      </c>
    </row>
    <row r="1071" spans="1:6" x14ac:dyDescent="0.2">
      <c r="A1071" s="1" t="s">
        <v>13</v>
      </c>
      <c r="B1071" s="1">
        <v>47</v>
      </c>
      <c r="C1071" s="1">
        <v>3.9397756031581301</v>
      </c>
      <c r="D1071" s="1">
        <v>-4.5640406608581499</v>
      </c>
      <c r="E1071" s="1">
        <v>0</v>
      </c>
      <c r="F1071" s="1">
        <v>-4.5640406608581499</v>
      </c>
    </row>
    <row r="1072" spans="1:6" x14ac:dyDescent="0.2">
      <c r="A1072" s="1" t="s">
        <v>14</v>
      </c>
      <c r="B1072" s="1">
        <v>47</v>
      </c>
      <c r="C1072" s="1">
        <v>4.0484960556030201</v>
      </c>
      <c r="D1072" s="1">
        <v>-4.2620011806487996</v>
      </c>
      <c r="E1072" s="1">
        <v>0</v>
      </c>
      <c r="F1072" s="1">
        <v>-4.2620011806487996</v>
      </c>
    </row>
    <row r="1073" spans="1:6" x14ac:dyDescent="0.2">
      <c r="A1073" s="1" t="s">
        <v>15</v>
      </c>
      <c r="B1073" s="1">
        <v>47</v>
      </c>
      <c r="C1073" s="1">
        <v>3.81601800918579</v>
      </c>
      <c r="D1073" s="1">
        <v>-4.4558749437332104</v>
      </c>
      <c r="E1073" s="1">
        <v>0</v>
      </c>
      <c r="F1073" s="1">
        <v>-4.4558749437332104</v>
      </c>
    </row>
    <row r="1074" spans="1:6" x14ac:dyDescent="0.2">
      <c r="A1074" s="1" t="s">
        <v>13</v>
      </c>
      <c r="B1074" s="1">
        <v>48</v>
      </c>
      <c r="C1074" s="1">
        <v>3.93896609715053</v>
      </c>
      <c r="D1074" s="1">
        <v>-4.5441665649414</v>
      </c>
      <c r="E1074" s="1">
        <v>0</v>
      </c>
      <c r="F1074" s="1">
        <v>-4.5441665649414</v>
      </c>
    </row>
    <row r="1075" spans="1:6" x14ac:dyDescent="0.2">
      <c r="A1075" s="1" t="s">
        <v>14</v>
      </c>
      <c r="B1075" s="1">
        <v>48</v>
      </c>
      <c r="C1075" s="1">
        <v>4.0507328033447196</v>
      </c>
      <c r="D1075" s="1">
        <v>-4.2995577812194803</v>
      </c>
      <c r="E1075" s="1">
        <v>0</v>
      </c>
      <c r="F1075" s="1">
        <v>-4.2995577812194803</v>
      </c>
    </row>
    <row r="1076" spans="1:6" x14ac:dyDescent="0.2">
      <c r="A1076" s="1" t="s">
        <v>15</v>
      </c>
      <c r="B1076" s="1">
        <v>48</v>
      </c>
      <c r="C1076" s="1">
        <v>3.8114087104797298</v>
      </c>
      <c r="D1076" s="1">
        <v>-4.4851596593856797</v>
      </c>
      <c r="E1076" s="1">
        <v>0</v>
      </c>
      <c r="F1076" s="1">
        <v>-4.4851596593856797</v>
      </c>
    </row>
    <row r="1077" spans="1:6" x14ac:dyDescent="0.2">
      <c r="A1077" s="1" t="s">
        <v>13</v>
      </c>
      <c r="B1077" s="1">
        <v>49</v>
      </c>
      <c r="C1077" s="1">
        <v>3.9393457685198099</v>
      </c>
      <c r="D1077" s="1">
        <v>-4.5854406356811497</v>
      </c>
      <c r="E1077" s="1">
        <v>0</v>
      </c>
      <c r="F1077" s="1">
        <v>-4.5854406356811497</v>
      </c>
    </row>
    <row r="1078" spans="1:6" x14ac:dyDescent="0.2">
      <c r="A1078" s="1" t="s">
        <v>14</v>
      </c>
      <c r="B1078" s="1">
        <v>49</v>
      </c>
      <c r="C1078" s="1">
        <v>4.0519556045532203</v>
      </c>
      <c r="D1078" s="1">
        <v>-4.3190480232238704</v>
      </c>
      <c r="E1078" s="1">
        <v>0</v>
      </c>
      <c r="F1078" s="1">
        <v>-4.3190480232238704</v>
      </c>
    </row>
    <row r="1079" spans="1:6" x14ac:dyDescent="0.2">
      <c r="A1079" s="1" t="s">
        <v>15</v>
      </c>
      <c r="B1079" s="1">
        <v>49</v>
      </c>
      <c r="C1079" s="1">
        <v>3.8096790313720699</v>
      </c>
      <c r="D1079" s="1">
        <v>-4.4986749410629203</v>
      </c>
      <c r="E1079" s="1">
        <v>0</v>
      </c>
      <c r="F1079" s="1">
        <v>-4.4986749410629203</v>
      </c>
    </row>
    <row r="1080" spans="1:6" x14ac:dyDescent="0.2">
      <c r="A1080" s="1" t="s">
        <v>13</v>
      </c>
      <c r="B1080" s="1">
        <v>50</v>
      </c>
      <c r="C1080" s="1">
        <v>3.9398529052734301</v>
      </c>
      <c r="D1080" s="1">
        <v>-4.5968294143676696</v>
      </c>
      <c r="E1080" s="1">
        <v>0</v>
      </c>
      <c r="F1080" s="1">
        <v>-4.5968294143676696</v>
      </c>
    </row>
    <row r="1081" spans="1:6" x14ac:dyDescent="0.2">
      <c r="A1081" s="1" t="s">
        <v>14</v>
      </c>
      <c r="B1081" s="1">
        <v>50</v>
      </c>
      <c r="C1081" s="1">
        <v>4.0533971786498997</v>
      </c>
      <c r="D1081" s="1">
        <v>-4.3410591602325397</v>
      </c>
      <c r="E1081" s="1">
        <v>0</v>
      </c>
      <c r="F1081" s="1">
        <v>-4.3410591602325397</v>
      </c>
    </row>
    <row r="1082" spans="1:6" x14ac:dyDescent="0.2">
      <c r="A1082" s="1" t="s">
        <v>15</v>
      </c>
      <c r="B1082" s="1">
        <v>50</v>
      </c>
      <c r="C1082" s="1">
        <v>3.8080913543701098</v>
      </c>
      <c r="D1082" s="1">
        <v>-4.5127614498138398</v>
      </c>
      <c r="E1082" s="1">
        <v>0</v>
      </c>
      <c r="F1082" s="1">
        <v>-4.5127614498138398</v>
      </c>
    </row>
    <row r="1083" spans="1:6" x14ac:dyDescent="0.2">
      <c r="A1083" s="1" t="s">
        <v>13</v>
      </c>
      <c r="B1083" s="1">
        <v>51</v>
      </c>
      <c r="C1083" s="1">
        <v>3.9392592293875501</v>
      </c>
      <c r="D1083" s="1">
        <v>-4.5836510658264098</v>
      </c>
      <c r="E1083" s="1">
        <v>0</v>
      </c>
      <c r="F1083" s="1">
        <v>-4.5836510658264098</v>
      </c>
    </row>
    <row r="1084" spans="1:6" x14ac:dyDescent="0.2">
      <c r="A1084" s="1" t="s">
        <v>14</v>
      </c>
      <c r="B1084" s="1">
        <v>51</v>
      </c>
      <c r="C1084" s="1">
        <v>4.0502037048339803</v>
      </c>
      <c r="D1084" s="1">
        <v>-4.2918347358703599</v>
      </c>
      <c r="E1084" s="1">
        <v>0</v>
      </c>
      <c r="F1084" s="1">
        <v>-4.2918347358703599</v>
      </c>
    </row>
    <row r="1085" spans="1:6" x14ac:dyDescent="0.2">
      <c r="A1085" s="1" t="s">
        <v>15</v>
      </c>
      <c r="B1085" s="1">
        <v>51</v>
      </c>
      <c r="C1085" s="1">
        <v>3.8121552467346098</v>
      </c>
      <c r="D1085" s="1">
        <v>-4.47931213378906</v>
      </c>
      <c r="E1085" s="1">
        <v>0</v>
      </c>
      <c r="F1085" s="1">
        <v>-4.47931213378906</v>
      </c>
    </row>
    <row r="1086" spans="1:6" x14ac:dyDescent="0.2">
      <c r="A1086" s="1" t="s">
        <v>13</v>
      </c>
      <c r="B1086" s="1">
        <v>52</v>
      </c>
      <c r="C1086" s="1">
        <v>3.9391267776489198</v>
      </c>
      <c r="D1086" s="1">
        <v>-4.5670685768127397</v>
      </c>
      <c r="E1086" s="1">
        <v>0</v>
      </c>
      <c r="F1086" s="1">
        <v>-4.5670685768127397</v>
      </c>
    </row>
    <row r="1087" spans="1:6" x14ac:dyDescent="0.2">
      <c r="A1087" s="1" t="s">
        <v>14</v>
      </c>
      <c r="B1087" s="1">
        <v>52</v>
      </c>
      <c r="C1087" s="1">
        <v>4.0489025115966797</v>
      </c>
      <c r="D1087" s="1">
        <v>-4.2705028533935501</v>
      </c>
      <c r="E1087" s="1">
        <v>0</v>
      </c>
      <c r="F1087" s="1">
        <v>-4.2705028533935501</v>
      </c>
    </row>
    <row r="1088" spans="1:6" x14ac:dyDescent="0.2">
      <c r="A1088" s="1" t="s">
        <v>15</v>
      </c>
      <c r="B1088" s="1">
        <v>52</v>
      </c>
      <c r="C1088" s="1">
        <v>3.8147423744201601</v>
      </c>
      <c r="D1088" s="1">
        <v>-4.4625097274780199</v>
      </c>
      <c r="E1088" s="1">
        <v>0</v>
      </c>
      <c r="F1088" s="1">
        <v>-4.4625097274780199</v>
      </c>
    </row>
    <row r="1089" spans="1:6" x14ac:dyDescent="0.2">
      <c r="A1089" s="1" t="s">
        <v>13</v>
      </c>
      <c r="B1089" s="1">
        <v>53</v>
      </c>
      <c r="C1089" s="1">
        <v>3.9394874572753902</v>
      </c>
      <c r="D1089" s="1">
        <v>-4.5493106842040998</v>
      </c>
      <c r="E1089" s="1">
        <v>0</v>
      </c>
      <c r="F1089" s="1">
        <v>-4.5493106842040998</v>
      </c>
    </row>
    <row r="1090" spans="1:6" x14ac:dyDescent="0.2">
      <c r="A1090" s="1" t="s">
        <v>14</v>
      </c>
      <c r="B1090" s="1">
        <v>53</v>
      </c>
      <c r="C1090" s="1">
        <v>4.0494941711425696</v>
      </c>
      <c r="D1090" s="1">
        <v>-4.2804362773895201</v>
      </c>
      <c r="E1090" s="1">
        <v>0</v>
      </c>
      <c r="F1090" s="1">
        <v>-4.2804362773895201</v>
      </c>
    </row>
    <row r="1091" spans="1:6" x14ac:dyDescent="0.2">
      <c r="A1091" s="1" t="s">
        <v>15</v>
      </c>
      <c r="B1091" s="1">
        <v>53</v>
      </c>
      <c r="C1091" s="1">
        <v>3.8134189605712798</v>
      </c>
      <c r="D1091" s="1">
        <v>-4.4708330392837503</v>
      </c>
      <c r="E1091" s="1">
        <v>0</v>
      </c>
      <c r="F1091" s="1">
        <v>-4.4708330392837503</v>
      </c>
    </row>
    <row r="1092" spans="1:6" x14ac:dyDescent="0.2">
      <c r="A1092" s="1" t="s">
        <v>13</v>
      </c>
      <c r="B1092" s="1">
        <v>54</v>
      </c>
      <c r="C1092" s="1">
        <v>3.9392430441720099</v>
      </c>
      <c r="D1092" s="1">
        <v>-4.56835889816284</v>
      </c>
      <c r="E1092" s="1">
        <v>0</v>
      </c>
      <c r="F1092" s="1">
        <v>-4.56835889816284</v>
      </c>
    </row>
    <row r="1093" spans="1:6" x14ac:dyDescent="0.2">
      <c r="A1093" s="1" t="s">
        <v>14</v>
      </c>
      <c r="B1093" s="1">
        <v>54</v>
      </c>
      <c r="C1093" s="1">
        <v>4.0508653640747001</v>
      </c>
      <c r="D1093" s="1">
        <v>-4.3028248786926202</v>
      </c>
      <c r="E1093" s="1">
        <v>0</v>
      </c>
      <c r="F1093" s="1">
        <v>-4.3028248786926202</v>
      </c>
    </row>
    <row r="1094" spans="1:6" x14ac:dyDescent="0.2">
      <c r="A1094" s="1" t="s">
        <v>15</v>
      </c>
      <c r="B1094" s="1">
        <v>54</v>
      </c>
      <c r="C1094" s="1">
        <v>3.8110364913940402</v>
      </c>
      <c r="D1094" s="1">
        <v>-4.4871246099472</v>
      </c>
      <c r="E1094" s="1">
        <v>0</v>
      </c>
      <c r="F1094" s="1">
        <v>-4.4871246099472</v>
      </c>
    </row>
    <row r="1095" spans="1:6" x14ac:dyDescent="0.2">
      <c r="A1095" s="1" t="s">
        <v>13</v>
      </c>
      <c r="B1095" s="1">
        <v>55</v>
      </c>
      <c r="C1095" s="1">
        <v>3.9390395028250502</v>
      </c>
      <c r="D1095" s="1">
        <v>-4.5743002891540501</v>
      </c>
      <c r="E1095" s="1">
        <v>0</v>
      </c>
      <c r="F1095" s="1">
        <v>-4.5743002891540501</v>
      </c>
    </row>
    <row r="1096" spans="1:6" x14ac:dyDescent="0.2">
      <c r="A1096" s="1" t="s">
        <v>14</v>
      </c>
      <c r="B1096" s="1">
        <v>55</v>
      </c>
      <c r="C1096" s="1">
        <v>4.0506185531616197</v>
      </c>
      <c r="D1096" s="1">
        <v>-4.2983756065368599</v>
      </c>
      <c r="E1096" s="1">
        <v>0</v>
      </c>
      <c r="F1096" s="1">
        <v>-4.2983756065368599</v>
      </c>
    </row>
    <row r="1097" spans="1:6" x14ac:dyDescent="0.2">
      <c r="A1097" s="1" t="s">
        <v>15</v>
      </c>
      <c r="B1097" s="1">
        <v>55</v>
      </c>
      <c r="C1097" s="1">
        <v>3.81142292022705</v>
      </c>
      <c r="D1097" s="1">
        <v>-4.4844623327255198</v>
      </c>
      <c r="E1097" s="1">
        <v>0</v>
      </c>
      <c r="F1097" s="1">
        <v>-4.4844623327255198</v>
      </c>
    </row>
    <row r="1098" spans="1:6" x14ac:dyDescent="0.2">
      <c r="A1098" s="1" t="s">
        <v>13</v>
      </c>
      <c r="B1098" s="1">
        <v>56</v>
      </c>
      <c r="C1098" s="1">
        <v>3.9390216827392499</v>
      </c>
      <c r="D1098" s="1">
        <v>-4.5748615264892498</v>
      </c>
      <c r="E1098" s="1">
        <v>0</v>
      </c>
      <c r="F1098" s="1">
        <v>-4.5748615264892498</v>
      </c>
    </row>
    <row r="1099" spans="1:6" x14ac:dyDescent="0.2">
      <c r="A1099" s="1" t="s">
        <v>14</v>
      </c>
      <c r="B1099" s="1">
        <v>56</v>
      </c>
      <c r="C1099" s="1">
        <v>4.0507921218872003</v>
      </c>
      <c r="D1099" s="1">
        <v>-4.30181407928466</v>
      </c>
      <c r="E1099" s="1">
        <v>0</v>
      </c>
      <c r="F1099" s="1">
        <v>-4.30181407928466</v>
      </c>
    </row>
    <row r="1100" spans="1:6" x14ac:dyDescent="0.2">
      <c r="A1100" s="1" t="s">
        <v>15</v>
      </c>
      <c r="B1100" s="1">
        <v>56</v>
      </c>
      <c r="C1100" s="1">
        <v>3.81113529205322</v>
      </c>
      <c r="D1100" s="1">
        <v>-4.4865122079849202</v>
      </c>
      <c r="E1100" s="1">
        <v>0</v>
      </c>
      <c r="F1100" s="1">
        <v>-4.4865122079849202</v>
      </c>
    </row>
    <row r="1101" spans="1:6" x14ac:dyDescent="0.2">
      <c r="A1101" s="1" t="s">
        <v>13</v>
      </c>
      <c r="B1101" s="1">
        <v>57</v>
      </c>
      <c r="C1101" s="1">
        <v>3.9388961247035401</v>
      </c>
      <c r="D1101" s="1">
        <v>-4.5738396644592196</v>
      </c>
      <c r="E1101" s="1">
        <v>0</v>
      </c>
      <c r="F1101" s="1">
        <v>-4.5738396644592196</v>
      </c>
    </row>
    <row r="1102" spans="1:6" x14ac:dyDescent="0.2">
      <c r="A1102" s="1" t="s">
        <v>14</v>
      </c>
      <c r="B1102" s="1">
        <v>57</v>
      </c>
      <c r="C1102" s="1">
        <v>4.0506389617919902</v>
      </c>
      <c r="D1102" s="1">
        <v>-4.2988126754760696</v>
      </c>
      <c r="E1102" s="1">
        <v>0</v>
      </c>
      <c r="F1102" s="1">
        <v>-4.2988126754760696</v>
      </c>
    </row>
    <row r="1103" spans="1:6" x14ac:dyDescent="0.2">
      <c r="A1103" s="1" t="s">
        <v>15</v>
      </c>
      <c r="B1103" s="1">
        <v>57</v>
      </c>
      <c r="C1103" s="1">
        <v>3.81138343811035</v>
      </c>
      <c r="D1103" s="1">
        <v>-4.4846047163009599</v>
      </c>
      <c r="E1103" s="1">
        <v>0</v>
      </c>
      <c r="F1103" s="1">
        <v>-4.4846047163009599</v>
      </c>
    </row>
    <row r="1104" spans="1:6" x14ac:dyDescent="0.2">
      <c r="A1104" s="1" t="s">
        <v>13</v>
      </c>
      <c r="B1104" s="1">
        <v>58</v>
      </c>
      <c r="C1104" s="1">
        <v>3.9388655253819</v>
      </c>
      <c r="D1104" s="1">
        <v>-4.5715970993041903</v>
      </c>
      <c r="E1104" s="1">
        <v>0</v>
      </c>
      <c r="F1104" s="1">
        <v>-4.5715970993041903</v>
      </c>
    </row>
    <row r="1105" spans="1:6" x14ac:dyDescent="0.2">
      <c r="A1105" s="1" t="s">
        <v>14</v>
      </c>
      <c r="B1105" s="1">
        <v>58</v>
      </c>
      <c r="C1105" s="1">
        <v>4.0503480911254801</v>
      </c>
      <c r="D1105" s="1">
        <v>-4.2943488121032702</v>
      </c>
      <c r="E1105" s="1">
        <v>0</v>
      </c>
      <c r="F1105" s="1">
        <v>-4.2943488121032702</v>
      </c>
    </row>
    <row r="1106" spans="1:6" x14ac:dyDescent="0.2">
      <c r="A1106" s="1" t="s">
        <v>15</v>
      </c>
      <c r="B1106" s="1">
        <v>58</v>
      </c>
      <c r="C1106" s="1">
        <v>3.8118334770202602</v>
      </c>
      <c r="D1106" s="1">
        <v>-4.4813146352767896</v>
      </c>
      <c r="E1106" s="1">
        <v>0</v>
      </c>
      <c r="F1106" s="1">
        <v>-4.4813146352767896</v>
      </c>
    </row>
    <row r="1107" spans="1:6" x14ac:dyDescent="0.2">
      <c r="A1107" s="1" t="s">
        <v>13</v>
      </c>
      <c r="B1107" s="1">
        <v>59</v>
      </c>
      <c r="C1107" s="1">
        <v>3.9388636997767801</v>
      </c>
      <c r="D1107" s="1">
        <v>-4.5686011314392001</v>
      </c>
      <c r="E1107" s="1">
        <v>0</v>
      </c>
      <c r="F1107" s="1">
        <v>-4.5686011314392001</v>
      </c>
    </row>
    <row r="1108" spans="1:6" x14ac:dyDescent="0.2">
      <c r="A1108" s="1" t="s">
        <v>14</v>
      </c>
      <c r="B1108" s="1">
        <v>59</v>
      </c>
      <c r="C1108" s="1">
        <v>4.0501939773559501</v>
      </c>
      <c r="D1108" s="1">
        <v>-4.2918032646179203</v>
      </c>
      <c r="E1108" s="1">
        <v>0</v>
      </c>
      <c r="F1108" s="1">
        <v>-4.2918032646179203</v>
      </c>
    </row>
    <row r="1109" spans="1:6" x14ac:dyDescent="0.2">
      <c r="A1109" s="1" t="s">
        <v>15</v>
      </c>
      <c r="B1109" s="1">
        <v>59</v>
      </c>
      <c r="C1109" s="1">
        <v>3.8120690345764099</v>
      </c>
      <c r="D1109" s="1">
        <v>-4.47977590560913</v>
      </c>
      <c r="E1109" s="1">
        <v>0</v>
      </c>
      <c r="F1109" s="1">
        <v>-4.47977590560913</v>
      </c>
    </row>
    <row r="1110" spans="1:6" x14ac:dyDescent="0.2">
      <c r="A1110" s="1" t="s">
        <v>13</v>
      </c>
      <c r="B1110" s="1">
        <v>60</v>
      </c>
      <c r="C1110" s="1">
        <v>3.9388560703822502</v>
      </c>
      <c r="D1110" s="1">
        <v>-4.5660848617553702</v>
      </c>
      <c r="E1110" s="1">
        <v>0</v>
      </c>
      <c r="F1110" s="1">
        <v>-4.5660848617553702</v>
      </c>
    </row>
    <row r="1111" spans="1:6" x14ac:dyDescent="0.2">
      <c r="A1111" s="1" t="s">
        <v>14</v>
      </c>
      <c r="B1111" s="1">
        <v>60</v>
      </c>
      <c r="C1111" s="1">
        <v>4.0499666213989203</v>
      </c>
      <c r="D1111" s="1">
        <v>-4.2884839057922299</v>
      </c>
      <c r="E1111" s="1">
        <v>0</v>
      </c>
      <c r="F1111" s="1">
        <v>-4.2884839057922299</v>
      </c>
    </row>
    <row r="1112" spans="1:6" x14ac:dyDescent="0.2">
      <c r="A1112" s="1" t="s">
        <v>15</v>
      </c>
      <c r="B1112" s="1">
        <v>60</v>
      </c>
      <c r="C1112" s="1">
        <v>3.8124802589416502</v>
      </c>
      <c r="D1112" s="1">
        <v>-4.4767785310745198</v>
      </c>
      <c r="E1112" s="1">
        <v>0</v>
      </c>
      <c r="F1112" s="1">
        <v>-4.4767785310745198</v>
      </c>
    </row>
    <row r="1113" spans="1:6" x14ac:dyDescent="0.2">
      <c r="A1113" s="1" t="s">
        <v>13</v>
      </c>
      <c r="B1113" s="1">
        <v>61</v>
      </c>
      <c r="C1113" s="1">
        <v>3.939015851702</v>
      </c>
      <c r="D1113" s="1">
        <v>-4.5656371116638104</v>
      </c>
      <c r="E1113" s="1">
        <v>0</v>
      </c>
      <c r="F1113" s="1">
        <v>-4.5656371116638104</v>
      </c>
    </row>
    <row r="1114" spans="1:6" x14ac:dyDescent="0.2">
      <c r="A1114" s="1" t="s">
        <v>14</v>
      </c>
      <c r="B1114" s="1">
        <v>61</v>
      </c>
      <c r="C1114" s="1">
        <v>4.0502000808715799</v>
      </c>
      <c r="D1114" s="1">
        <v>-4.2922433376312199</v>
      </c>
      <c r="E1114" s="1">
        <v>0</v>
      </c>
      <c r="F1114" s="1">
        <v>-4.2922433376312199</v>
      </c>
    </row>
    <row r="1115" spans="1:6" x14ac:dyDescent="0.2">
      <c r="A1115" s="1" t="s">
        <v>15</v>
      </c>
      <c r="B1115" s="1">
        <v>61</v>
      </c>
      <c r="C1115" s="1">
        <v>3.8120761871337798</v>
      </c>
      <c r="D1115" s="1">
        <v>-4.4795753955841002</v>
      </c>
      <c r="E1115" s="1">
        <v>0</v>
      </c>
      <c r="F1115" s="1">
        <v>-4.4795753955841002</v>
      </c>
    </row>
    <row r="1116" spans="1:6" x14ac:dyDescent="0.2">
      <c r="A1116" s="1" t="s">
        <v>13</v>
      </c>
      <c r="B1116" s="1">
        <v>62</v>
      </c>
      <c r="C1116" s="1">
        <v>3.93894418988909</v>
      </c>
      <c r="D1116" s="1">
        <v>-4.5672497749328604</v>
      </c>
      <c r="E1116" s="1">
        <v>0</v>
      </c>
      <c r="F1116" s="1">
        <v>-4.5672497749328604</v>
      </c>
    </row>
    <row r="1117" spans="1:6" x14ac:dyDescent="0.2">
      <c r="A1117" s="1" t="s">
        <v>14</v>
      </c>
      <c r="B1117" s="1">
        <v>62</v>
      </c>
      <c r="C1117" s="1">
        <v>4.0503318786621003</v>
      </c>
      <c r="D1117" s="1">
        <v>-4.2940855503082203</v>
      </c>
      <c r="E1117" s="1">
        <v>0</v>
      </c>
      <c r="F1117" s="1">
        <v>-4.2940855503082203</v>
      </c>
    </row>
    <row r="1118" spans="1:6" x14ac:dyDescent="0.2">
      <c r="A1118" s="1" t="s">
        <v>15</v>
      </c>
      <c r="B1118" s="1">
        <v>62</v>
      </c>
      <c r="C1118" s="1">
        <v>3.81187086105346</v>
      </c>
      <c r="D1118" s="1">
        <v>-4.4812201499938897</v>
      </c>
      <c r="E1118" s="1">
        <v>0</v>
      </c>
      <c r="F1118" s="1">
        <v>-4.4812201499938897</v>
      </c>
    </row>
    <row r="1119" spans="1:6" x14ac:dyDescent="0.2">
      <c r="A1119" s="1" t="s">
        <v>13</v>
      </c>
      <c r="B1119" s="1">
        <v>63</v>
      </c>
      <c r="C1119" s="1">
        <v>3.9388780048915302</v>
      </c>
      <c r="D1119" s="1">
        <v>-4.5679411888122496</v>
      </c>
      <c r="E1119" s="1">
        <v>0</v>
      </c>
      <c r="F1119" s="1">
        <v>-4.5679411888122496</v>
      </c>
    </row>
    <row r="1120" spans="1:6" x14ac:dyDescent="0.2">
      <c r="A1120" s="1" t="s">
        <v>14</v>
      </c>
      <c r="B1120" s="1">
        <v>63</v>
      </c>
      <c r="C1120" s="1">
        <v>4.0503660202026301</v>
      </c>
      <c r="D1120" s="1">
        <v>-4.2948234558105396</v>
      </c>
      <c r="E1120" s="1">
        <v>0</v>
      </c>
      <c r="F1120" s="1">
        <v>-4.2948234558105396</v>
      </c>
    </row>
    <row r="1121" spans="1:6" x14ac:dyDescent="0.2">
      <c r="A1121" s="1" t="s">
        <v>15</v>
      </c>
      <c r="B1121" s="1">
        <v>63</v>
      </c>
      <c r="C1121" s="1">
        <v>3.8117771148681601</v>
      </c>
      <c r="D1121" s="1">
        <v>-4.481738448143</v>
      </c>
      <c r="E1121" s="1">
        <v>0</v>
      </c>
      <c r="F1121" s="1">
        <v>-4.481738448143</v>
      </c>
    </row>
    <row r="1122" spans="1:6" x14ac:dyDescent="0.2">
      <c r="A1122" s="1" t="s">
        <v>13</v>
      </c>
      <c r="B1122" s="1">
        <v>64</v>
      </c>
      <c r="C1122" s="1">
        <v>3.9389116559709798</v>
      </c>
      <c r="D1122" s="1">
        <v>-4.5700182914733798</v>
      </c>
      <c r="E1122" s="1">
        <v>0</v>
      </c>
      <c r="F1122" s="1">
        <v>-4.5700182914733798</v>
      </c>
    </row>
    <row r="1123" spans="1:6" x14ac:dyDescent="0.2">
      <c r="A1123" s="1" t="s">
        <v>14</v>
      </c>
      <c r="B1123" s="1">
        <v>64</v>
      </c>
      <c r="C1123" s="1">
        <v>4.0503763198852498</v>
      </c>
      <c r="D1123" s="1">
        <v>-4.2945293426513604</v>
      </c>
      <c r="E1123" s="1">
        <v>0</v>
      </c>
      <c r="F1123" s="1">
        <v>-4.2945293426513604</v>
      </c>
    </row>
    <row r="1124" spans="1:6" x14ac:dyDescent="0.2">
      <c r="A1124" s="1" t="s">
        <v>15</v>
      </c>
      <c r="B1124" s="1">
        <v>64</v>
      </c>
      <c r="C1124" s="1">
        <v>3.8118043899536098</v>
      </c>
      <c r="D1124" s="1">
        <v>-4.4817202568054197</v>
      </c>
      <c r="E1124" s="1">
        <v>0</v>
      </c>
      <c r="F1124" s="1">
        <v>-4.4817202568054197</v>
      </c>
    </row>
    <row r="1125" spans="1:6" x14ac:dyDescent="0.2">
      <c r="A1125" s="1" t="s">
        <v>13</v>
      </c>
      <c r="B1125" s="1">
        <v>65</v>
      </c>
      <c r="C1125" s="1">
        <v>3.9389746802193701</v>
      </c>
      <c r="D1125" s="1">
        <v>-4.5671920776367099</v>
      </c>
      <c r="E1125" s="1">
        <v>0</v>
      </c>
      <c r="F1125" s="1">
        <v>-4.5671920776367099</v>
      </c>
    </row>
    <row r="1126" spans="1:6" x14ac:dyDescent="0.2">
      <c r="A1126" s="1" t="s">
        <v>14</v>
      </c>
      <c r="B1126" s="1">
        <v>65</v>
      </c>
      <c r="C1126" s="1">
        <v>4.0501834869384696</v>
      </c>
      <c r="D1126" s="1">
        <v>-4.2915973663329998</v>
      </c>
      <c r="E1126" s="1">
        <v>0</v>
      </c>
      <c r="F1126" s="1">
        <v>-4.2915973663329998</v>
      </c>
    </row>
    <row r="1127" spans="1:6" x14ac:dyDescent="0.2">
      <c r="A1127" s="1" t="s">
        <v>15</v>
      </c>
      <c r="B1127" s="1">
        <v>65</v>
      </c>
      <c r="C1127" s="1">
        <v>3.81208982467651</v>
      </c>
      <c r="D1127" s="1">
        <v>-4.47958426475524</v>
      </c>
      <c r="E1127" s="1">
        <v>0</v>
      </c>
      <c r="F1127" s="1">
        <v>-4.47958426475524</v>
      </c>
    </row>
    <row r="1128" spans="1:6" x14ac:dyDescent="0.2">
      <c r="A1128" s="1" t="s">
        <v>13</v>
      </c>
      <c r="B1128" s="1">
        <v>66</v>
      </c>
      <c r="C1128" s="1">
        <v>3.93883222852434</v>
      </c>
      <c r="D1128" s="1">
        <v>-4.5668778419494602</v>
      </c>
      <c r="E1128" s="1">
        <v>0</v>
      </c>
      <c r="F1128" s="1">
        <v>-4.5668778419494602</v>
      </c>
    </row>
    <row r="1129" spans="1:6" x14ac:dyDescent="0.2">
      <c r="A1129" s="1" t="s">
        <v>14</v>
      </c>
      <c r="B1129" s="1">
        <v>66</v>
      </c>
      <c r="C1129" s="1">
        <v>4.05019588470459</v>
      </c>
      <c r="D1129" s="1">
        <v>-4.2920248031616204</v>
      </c>
      <c r="E1129" s="1">
        <v>0</v>
      </c>
      <c r="F1129" s="1">
        <v>-4.2920248031616204</v>
      </c>
    </row>
    <row r="1130" spans="1:6" x14ac:dyDescent="0.2">
      <c r="A1130" s="1" t="s">
        <v>15</v>
      </c>
      <c r="B1130" s="1">
        <v>66</v>
      </c>
      <c r="C1130" s="1">
        <v>3.8120658874511699</v>
      </c>
      <c r="D1130" s="1">
        <v>-4.4795631885528504</v>
      </c>
      <c r="E1130" s="1">
        <v>0</v>
      </c>
      <c r="F1130" s="1">
        <v>-4.4795631885528504</v>
      </c>
    </row>
    <row r="1131" spans="1:6" x14ac:dyDescent="0.2">
      <c r="A1131" s="1" t="s">
        <v>13</v>
      </c>
      <c r="B1131" s="1">
        <v>67</v>
      </c>
      <c r="C1131" s="1">
        <v>3.9388401303972498</v>
      </c>
      <c r="D1131" s="1">
        <v>-4.5670976638793901</v>
      </c>
      <c r="E1131" s="1">
        <v>0</v>
      </c>
      <c r="F1131" s="1">
        <v>-4.5670976638793901</v>
      </c>
    </row>
    <row r="1132" spans="1:6" x14ac:dyDescent="0.2">
      <c r="A1132" s="1" t="s">
        <v>14</v>
      </c>
      <c r="B1132" s="1">
        <v>67</v>
      </c>
      <c r="C1132" s="1">
        <v>4.0502033233642498</v>
      </c>
      <c r="D1132" s="1">
        <v>-4.2921661853790196</v>
      </c>
      <c r="E1132" s="1">
        <v>0</v>
      </c>
      <c r="F1132" s="1">
        <v>-4.2921661853790196</v>
      </c>
    </row>
    <row r="1133" spans="1:6" x14ac:dyDescent="0.2">
      <c r="A1133" s="1" t="s">
        <v>15</v>
      </c>
      <c r="B1133" s="1">
        <v>67</v>
      </c>
      <c r="C1133" s="1">
        <v>3.81206483840942</v>
      </c>
      <c r="D1133" s="1">
        <v>-4.4796317338943403</v>
      </c>
      <c r="E1133" s="1">
        <v>0</v>
      </c>
      <c r="F1133" s="1">
        <v>-4.4796317338943403</v>
      </c>
    </row>
    <row r="1134" spans="1:6" x14ac:dyDescent="0.2">
      <c r="A1134" s="1" t="s">
        <v>13</v>
      </c>
      <c r="B1134" s="1">
        <v>68</v>
      </c>
      <c r="C1134" s="1">
        <v>3.9388408660888601</v>
      </c>
      <c r="D1134" s="1">
        <v>-4.5670661926269496</v>
      </c>
      <c r="E1134" s="1">
        <v>0</v>
      </c>
      <c r="F1134" s="1">
        <v>-4.5670661926269496</v>
      </c>
    </row>
    <row r="1135" spans="1:6" x14ac:dyDescent="0.2">
      <c r="A1135" s="1" t="s">
        <v>14</v>
      </c>
      <c r="B1135" s="1">
        <v>68</v>
      </c>
      <c r="C1135" s="1">
        <v>4.0501945495605396</v>
      </c>
      <c r="D1135" s="1">
        <v>-4.2925919055938699</v>
      </c>
      <c r="E1135" s="1">
        <v>0</v>
      </c>
      <c r="F1135" s="1">
        <v>-4.2925919055938699</v>
      </c>
    </row>
    <row r="1136" spans="1:6" x14ac:dyDescent="0.2">
      <c r="A1136" s="1" t="s">
        <v>15</v>
      </c>
      <c r="B1136" s="1">
        <v>68</v>
      </c>
      <c r="C1136" s="1">
        <v>3.81206483840942</v>
      </c>
      <c r="D1136" s="1">
        <v>-4.4795881748199404</v>
      </c>
      <c r="E1136" s="1">
        <v>0</v>
      </c>
      <c r="F1136" s="1">
        <v>-4.4795881748199404</v>
      </c>
    </row>
    <row r="1137" spans="1:6" x14ac:dyDescent="0.2">
      <c r="A1137" s="1" t="s">
        <v>13</v>
      </c>
      <c r="B1137" s="1">
        <v>69</v>
      </c>
      <c r="C1137" s="1">
        <v>3.9388272966657301</v>
      </c>
      <c r="D1137" s="1">
        <v>-4.5668697357177699</v>
      </c>
      <c r="E1137" s="1">
        <v>0</v>
      </c>
      <c r="F1137" s="1">
        <v>-4.5668697357177699</v>
      </c>
    </row>
    <row r="1138" spans="1:6" x14ac:dyDescent="0.2">
      <c r="A1138" s="1" t="s">
        <v>14</v>
      </c>
      <c r="B1138" s="1">
        <v>69</v>
      </c>
      <c r="C1138" s="1">
        <v>4.0501707077026303</v>
      </c>
      <c r="D1138" s="1">
        <v>-4.2918692111968904</v>
      </c>
      <c r="E1138" s="1">
        <v>0</v>
      </c>
      <c r="F1138" s="1">
        <v>-4.2918692111968904</v>
      </c>
    </row>
    <row r="1139" spans="1:6" x14ac:dyDescent="0.2">
      <c r="A1139" s="1" t="s">
        <v>15</v>
      </c>
      <c r="B1139" s="1">
        <v>69</v>
      </c>
      <c r="C1139" s="1">
        <v>3.8121296882629299</v>
      </c>
      <c r="D1139" s="1">
        <v>-4.4790027141571001</v>
      </c>
      <c r="E1139" s="1">
        <v>0</v>
      </c>
      <c r="F1139" s="1">
        <v>-4.4790027141571001</v>
      </c>
    </row>
    <row r="1140" spans="1:6" x14ac:dyDescent="0.2">
      <c r="A1140" s="1" t="s">
        <v>13</v>
      </c>
      <c r="B1140" s="1">
        <v>70</v>
      </c>
      <c r="C1140" s="1">
        <v>3.9388397489275202</v>
      </c>
      <c r="D1140" s="1">
        <v>-4.5662174224853498</v>
      </c>
      <c r="E1140" s="1">
        <v>0</v>
      </c>
      <c r="F1140" s="1">
        <v>-4.5662174224853498</v>
      </c>
    </row>
    <row r="1141" spans="1:6" x14ac:dyDescent="0.2">
      <c r="A1141" s="1" t="s">
        <v>14</v>
      </c>
      <c r="B1141" s="1">
        <v>70</v>
      </c>
      <c r="C1141" s="1">
        <v>4.0501060485839799</v>
      </c>
      <c r="D1141" s="1">
        <v>-4.2904726982116701</v>
      </c>
      <c r="E1141" s="1">
        <v>0</v>
      </c>
      <c r="F1141" s="1">
        <v>-4.2904726982116701</v>
      </c>
    </row>
    <row r="1142" spans="1:6" x14ac:dyDescent="0.2">
      <c r="A1142" s="1" t="s">
        <v>15</v>
      </c>
      <c r="B1142" s="1">
        <v>70</v>
      </c>
      <c r="C1142" s="1">
        <v>3.8122396469116202</v>
      </c>
      <c r="D1142" s="1">
        <v>-4.47842533588409</v>
      </c>
      <c r="E1142" s="1">
        <v>0</v>
      </c>
      <c r="F1142" s="1">
        <v>-4.47842533588409</v>
      </c>
    </row>
    <row r="1143" spans="1:6" x14ac:dyDescent="0.2">
      <c r="A1143" s="1" t="s">
        <v>13</v>
      </c>
      <c r="B1143" s="1">
        <v>71</v>
      </c>
      <c r="C1143" s="1">
        <v>3.93882702418736</v>
      </c>
      <c r="D1143" s="1">
        <v>-4.5654349327087402</v>
      </c>
      <c r="E1143" s="1">
        <v>0</v>
      </c>
      <c r="F1143" s="1">
        <v>-4.5654349327087402</v>
      </c>
    </row>
    <row r="1144" spans="1:6" x14ac:dyDescent="0.2">
      <c r="A1144" s="1" t="s">
        <v>14</v>
      </c>
      <c r="B1144" s="1">
        <v>71</v>
      </c>
      <c r="C1144" s="1">
        <v>4.0500768661499</v>
      </c>
      <c r="D1144" s="1">
        <v>-4.2901230812072697</v>
      </c>
      <c r="E1144" s="1">
        <v>0</v>
      </c>
      <c r="F1144" s="1">
        <v>-4.2901230812072697</v>
      </c>
    </row>
    <row r="1145" spans="1:6" x14ac:dyDescent="0.2">
      <c r="A1145" s="1" t="s">
        <v>15</v>
      </c>
      <c r="B1145" s="1">
        <v>71</v>
      </c>
      <c r="C1145" s="1">
        <v>3.8123003959655701</v>
      </c>
      <c r="D1145" s="1">
        <v>-4.4778986930847102</v>
      </c>
      <c r="E1145" s="1">
        <v>0</v>
      </c>
      <c r="F1145" s="1">
        <v>-4.4778986930847102</v>
      </c>
    </row>
    <row r="1146" spans="1:6" x14ac:dyDescent="0.2">
      <c r="A1146" s="1" t="s">
        <v>13</v>
      </c>
      <c r="B1146" s="1">
        <v>72</v>
      </c>
      <c r="C1146" s="1">
        <v>3.9388341358729702</v>
      </c>
      <c r="D1146" s="1">
        <v>-4.5649433135986301</v>
      </c>
      <c r="E1146" s="1">
        <v>0</v>
      </c>
      <c r="F1146" s="1">
        <v>-4.5649433135986301</v>
      </c>
    </row>
    <row r="1147" spans="1:6" x14ac:dyDescent="0.2">
      <c r="A1147" s="1" t="s">
        <v>14</v>
      </c>
      <c r="B1147" s="1">
        <v>72</v>
      </c>
      <c r="C1147" s="1">
        <v>4.0500297546386701</v>
      </c>
      <c r="D1147" s="1">
        <v>-4.2888730525970402</v>
      </c>
      <c r="E1147" s="1">
        <v>0</v>
      </c>
      <c r="F1147" s="1">
        <v>-4.2888730525970402</v>
      </c>
    </row>
    <row r="1148" spans="1:6" x14ac:dyDescent="0.2">
      <c r="A1148" s="1" t="s">
        <v>15</v>
      </c>
      <c r="B1148" s="1">
        <v>72</v>
      </c>
      <c r="C1148" s="1">
        <v>3.8123729705810501</v>
      </c>
      <c r="D1148" s="1">
        <v>-4.4775823116302398</v>
      </c>
      <c r="E1148" s="1">
        <v>0</v>
      </c>
      <c r="F1148" s="1">
        <v>-4.4775823116302398</v>
      </c>
    </row>
    <row r="1149" spans="1:6" x14ac:dyDescent="0.2">
      <c r="A1149" s="1" t="s">
        <v>13</v>
      </c>
      <c r="B1149" s="1">
        <v>73</v>
      </c>
      <c r="C1149" s="1">
        <v>3.9388181686401298</v>
      </c>
      <c r="D1149" s="1">
        <v>-4.5641422271728498</v>
      </c>
      <c r="E1149" s="1">
        <v>0</v>
      </c>
      <c r="F1149" s="1">
        <v>-4.5641422271728498</v>
      </c>
    </row>
    <row r="1150" spans="1:6" x14ac:dyDescent="0.2">
      <c r="A1150" s="1" t="s">
        <v>14</v>
      </c>
      <c r="B1150" s="1">
        <v>73</v>
      </c>
      <c r="C1150" s="1">
        <v>4.0499616622924801</v>
      </c>
      <c r="D1150" s="1">
        <v>-4.28839416503906</v>
      </c>
      <c r="E1150" s="1">
        <v>0</v>
      </c>
      <c r="F1150" s="1">
        <v>-4.28839416503906</v>
      </c>
    </row>
    <row r="1151" spans="1:6" x14ac:dyDescent="0.2">
      <c r="A1151" s="1" t="s">
        <v>15</v>
      </c>
      <c r="B1151" s="1">
        <v>73</v>
      </c>
      <c r="C1151" s="1">
        <v>3.8124654769897401</v>
      </c>
      <c r="D1151" s="1">
        <v>-4.4768457889556803</v>
      </c>
      <c r="E1151" s="1">
        <v>0</v>
      </c>
      <c r="F1151" s="1">
        <v>-4.4768457889556803</v>
      </c>
    </row>
    <row r="1152" spans="1:6" x14ac:dyDescent="0.2">
      <c r="A1152" s="1" t="s">
        <v>13</v>
      </c>
      <c r="B1152" s="1">
        <v>74</v>
      </c>
      <c r="C1152" s="1">
        <v>3.9388298034667901</v>
      </c>
      <c r="D1152" s="1">
        <v>-4.5634527206420898</v>
      </c>
      <c r="E1152" s="1">
        <v>0</v>
      </c>
      <c r="F1152" s="1">
        <v>-4.5634527206420898</v>
      </c>
    </row>
    <row r="1153" spans="1:6" x14ac:dyDescent="0.2">
      <c r="A1153" s="1" t="s">
        <v>14</v>
      </c>
      <c r="B1153" s="1">
        <v>74</v>
      </c>
      <c r="C1153" s="1">
        <v>4.0499214172363196</v>
      </c>
      <c r="D1153" s="1">
        <v>-4.2876855850219702</v>
      </c>
      <c r="E1153" s="1">
        <v>0</v>
      </c>
      <c r="F1153" s="1">
        <v>-4.2876855850219702</v>
      </c>
    </row>
    <row r="1154" spans="1:6" x14ac:dyDescent="0.2">
      <c r="A1154" s="1" t="s">
        <v>15</v>
      </c>
      <c r="B1154" s="1">
        <v>74</v>
      </c>
      <c r="C1154" s="1">
        <v>3.8125652313232399</v>
      </c>
      <c r="D1154" s="1">
        <v>-4.4760900735855103</v>
      </c>
      <c r="E1154" s="1">
        <v>0</v>
      </c>
      <c r="F1154" s="1">
        <v>-4.4760900735855103</v>
      </c>
    </row>
    <row r="1155" spans="1:6" x14ac:dyDescent="0.2">
      <c r="A1155" s="1" t="s">
        <v>13</v>
      </c>
      <c r="B1155" s="1">
        <v>75</v>
      </c>
      <c r="C1155" s="1">
        <v>3.9388245718819701</v>
      </c>
      <c r="D1155" s="1">
        <v>-4.5627274513244602</v>
      </c>
      <c r="E1155" s="1">
        <v>0</v>
      </c>
      <c r="F1155" s="1">
        <v>-4.5627274513244602</v>
      </c>
    </row>
    <row r="1156" spans="1:6" x14ac:dyDescent="0.2">
      <c r="A1156" s="1" t="s">
        <v>14</v>
      </c>
      <c r="B1156" s="1">
        <v>75</v>
      </c>
      <c r="C1156" s="1">
        <v>4.0498825073242104</v>
      </c>
      <c r="D1156" s="1">
        <v>-4.2870758056640597</v>
      </c>
      <c r="E1156" s="1">
        <v>0</v>
      </c>
      <c r="F1156" s="1">
        <v>-4.2870758056640597</v>
      </c>
    </row>
    <row r="1157" spans="1:6" x14ac:dyDescent="0.2">
      <c r="A1157" s="1" t="s">
        <v>15</v>
      </c>
      <c r="B1157" s="1">
        <v>75</v>
      </c>
      <c r="C1157" s="1">
        <v>3.8126121520996001</v>
      </c>
      <c r="D1157" s="1">
        <v>-4.4757246494293197</v>
      </c>
      <c r="E1157" s="1">
        <v>0</v>
      </c>
      <c r="F1157" s="1">
        <v>-4.4757246494293197</v>
      </c>
    </row>
    <row r="1158" spans="1:6" x14ac:dyDescent="0.2">
      <c r="A1158" s="1" t="s">
        <v>13</v>
      </c>
      <c r="B1158" s="1">
        <v>76</v>
      </c>
      <c r="C1158" s="1">
        <v>3.9388292585100402</v>
      </c>
      <c r="D1158" s="1">
        <v>-4.5625367164611799</v>
      </c>
      <c r="E1158" s="1">
        <v>0</v>
      </c>
      <c r="F1158" s="1">
        <v>-4.5625367164611799</v>
      </c>
    </row>
    <row r="1159" spans="1:6" x14ac:dyDescent="0.2">
      <c r="A1159" s="1" t="s">
        <v>14</v>
      </c>
      <c r="B1159" s="1">
        <v>76</v>
      </c>
      <c r="C1159" s="1">
        <v>4.0498882293701097</v>
      </c>
      <c r="D1159" s="1">
        <v>-4.2865135192870998</v>
      </c>
      <c r="E1159" s="1">
        <v>0</v>
      </c>
      <c r="F1159" s="1">
        <v>-4.2865135192870998</v>
      </c>
    </row>
    <row r="1160" spans="1:6" x14ac:dyDescent="0.2">
      <c r="A1160" s="1" t="s">
        <v>15</v>
      </c>
      <c r="B1160" s="1">
        <v>76</v>
      </c>
      <c r="C1160" s="1">
        <v>3.8126520156860302</v>
      </c>
      <c r="D1160" s="1">
        <v>-4.4757775783538802</v>
      </c>
      <c r="E1160" s="1">
        <v>0</v>
      </c>
      <c r="F1160" s="1">
        <v>-4.4757775783538802</v>
      </c>
    </row>
    <row r="1161" spans="1:6" x14ac:dyDescent="0.2">
      <c r="A1161" s="1" t="s">
        <v>13</v>
      </c>
      <c r="B1161" s="1">
        <v>77</v>
      </c>
      <c r="C1161" s="1">
        <v>3.93882299150739</v>
      </c>
      <c r="D1161" s="1">
        <v>-4.5623598098754803</v>
      </c>
      <c r="E1161" s="1">
        <v>0</v>
      </c>
      <c r="F1161" s="1">
        <v>-4.5623598098754803</v>
      </c>
    </row>
    <row r="1162" spans="1:6" x14ac:dyDescent="0.2">
      <c r="A1162" s="1" t="s">
        <v>14</v>
      </c>
      <c r="B1162" s="1">
        <v>77</v>
      </c>
      <c r="C1162" s="1">
        <v>4.0498870849609299</v>
      </c>
      <c r="D1162" s="1">
        <v>-4.2863714218139597</v>
      </c>
      <c r="E1162" s="1">
        <v>0</v>
      </c>
      <c r="F1162" s="1">
        <v>-4.2863714218139597</v>
      </c>
    </row>
    <row r="1163" spans="1:6" x14ac:dyDescent="0.2">
      <c r="A1163" s="1" t="s">
        <v>15</v>
      </c>
      <c r="B1163" s="1">
        <v>77</v>
      </c>
      <c r="C1163" s="1">
        <v>3.8126521110534601</v>
      </c>
      <c r="D1163" s="1">
        <v>-4.4757969141006404</v>
      </c>
      <c r="E1163" s="1">
        <v>0</v>
      </c>
      <c r="F1163" s="1">
        <v>-4.4757969141006404</v>
      </c>
    </row>
    <row r="1164" spans="1:6" x14ac:dyDescent="0.2">
      <c r="A1164" s="1" t="s">
        <v>13</v>
      </c>
      <c r="B1164" s="1">
        <v>78</v>
      </c>
      <c r="C1164" s="1">
        <v>3.9388222013201002</v>
      </c>
      <c r="D1164" s="1">
        <v>-4.5624079704284597</v>
      </c>
      <c r="E1164" s="1">
        <v>0</v>
      </c>
      <c r="F1164" s="1">
        <v>-4.5624079704284597</v>
      </c>
    </row>
    <row r="1165" spans="1:6" x14ac:dyDescent="0.2">
      <c r="A1165" s="1" t="s">
        <v>14</v>
      </c>
      <c r="B1165" s="1">
        <v>78</v>
      </c>
      <c r="C1165" s="1">
        <v>4.0498764038085904</v>
      </c>
      <c r="D1165" s="1">
        <v>-4.2867801666259702</v>
      </c>
      <c r="E1165" s="1">
        <v>0</v>
      </c>
      <c r="F1165" s="1">
        <v>-4.2867801666259702</v>
      </c>
    </row>
    <row r="1166" spans="1:6" x14ac:dyDescent="0.2">
      <c r="A1166" s="1" t="s">
        <v>15</v>
      </c>
      <c r="B1166" s="1">
        <v>78</v>
      </c>
      <c r="C1166" s="1">
        <v>3.81265277862548</v>
      </c>
      <c r="D1166" s="1">
        <v>-4.47531535625457</v>
      </c>
      <c r="E1166" s="1">
        <v>0</v>
      </c>
      <c r="F1166" s="1">
        <v>-4.47531535625457</v>
      </c>
    </row>
    <row r="1167" spans="1:6" x14ac:dyDescent="0.2">
      <c r="A1167" s="1" t="s">
        <v>13</v>
      </c>
      <c r="B1167" s="1">
        <v>79</v>
      </c>
      <c r="C1167" s="1">
        <v>3.9388260432652</v>
      </c>
      <c r="D1167" s="1">
        <v>-4.5622792243957502</v>
      </c>
      <c r="E1167" s="1">
        <v>0</v>
      </c>
      <c r="F1167" s="1">
        <v>-4.5622792243957502</v>
      </c>
    </row>
    <row r="1168" spans="1:6" x14ac:dyDescent="0.2">
      <c r="A1168" s="1" t="s">
        <v>14</v>
      </c>
      <c r="B1168" s="1">
        <v>79</v>
      </c>
      <c r="C1168" s="1">
        <v>4.0498741149902298</v>
      </c>
      <c r="D1168" s="1">
        <v>-4.2863692283630304</v>
      </c>
      <c r="E1168" s="1">
        <v>0</v>
      </c>
      <c r="F1168" s="1">
        <v>-4.2863692283630304</v>
      </c>
    </row>
    <row r="1169" spans="1:6" x14ac:dyDescent="0.2">
      <c r="A1169" s="1" t="s">
        <v>15</v>
      </c>
      <c r="B1169" s="1">
        <v>79</v>
      </c>
      <c r="C1169" s="1">
        <v>3.8126564979553201</v>
      </c>
      <c r="D1169" s="1">
        <v>-4.4755454301834101</v>
      </c>
      <c r="E1169" s="1">
        <v>0</v>
      </c>
      <c r="F1169" s="1">
        <v>-4.4755454301834101</v>
      </c>
    </row>
    <row r="1170" spans="1:6" x14ac:dyDescent="0.2">
      <c r="A1170" s="1" t="s">
        <v>13</v>
      </c>
      <c r="B1170" s="1">
        <v>80</v>
      </c>
      <c r="C1170" s="1">
        <v>3.9388266427176299</v>
      </c>
      <c r="D1170" s="1">
        <v>-4.56227302551269</v>
      </c>
      <c r="E1170" s="1">
        <v>0</v>
      </c>
      <c r="F1170" s="1">
        <v>-4.56227302551269</v>
      </c>
    </row>
    <row r="1171" spans="1:6" x14ac:dyDescent="0.2">
      <c r="A1171" s="1" t="s">
        <v>14</v>
      </c>
      <c r="B1171" s="1">
        <v>80</v>
      </c>
      <c r="C1171" s="1">
        <v>4.0498683929443304</v>
      </c>
      <c r="D1171" s="1">
        <v>-4.2864801883697501</v>
      </c>
      <c r="E1171" s="1">
        <v>0</v>
      </c>
      <c r="F1171" s="1">
        <v>-4.2864801883697501</v>
      </c>
    </row>
    <row r="1172" spans="1:6" x14ac:dyDescent="0.2">
      <c r="A1172" s="1" t="s">
        <v>15</v>
      </c>
      <c r="B1172" s="1">
        <v>80</v>
      </c>
      <c r="C1172" s="1">
        <v>3.8126561164855901</v>
      </c>
      <c r="D1172" s="1">
        <v>-4.4756608009338299</v>
      </c>
      <c r="E1172" s="1">
        <v>0</v>
      </c>
      <c r="F1172" s="1">
        <v>-4.4756608009338299</v>
      </c>
    </row>
    <row r="1173" spans="1:6" x14ac:dyDescent="0.2">
      <c r="A1173" s="1" t="s">
        <v>13</v>
      </c>
      <c r="B1173" s="1">
        <v>81</v>
      </c>
      <c r="C1173" s="1">
        <v>3.9388264792305998</v>
      </c>
      <c r="D1173" s="1">
        <v>-4.5622220039367596</v>
      </c>
      <c r="E1173" s="1">
        <v>0</v>
      </c>
      <c r="F1173" s="1">
        <v>-4.5622220039367596</v>
      </c>
    </row>
    <row r="1174" spans="1:6" x14ac:dyDescent="0.2">
      <c r="A1174" s="1" t="s">
        <v>14</v>
      </c>
      <c r="B1174" s="1">
        <v>81</v>
      </c>
      <c r="C1174" s="1">
        <v>4.0498689651489199</v>
      </c>
      <c r="D1174" s="1">
        <v>-4.2865446090698196</v>
      </c>
      <c r="E1174" s="1">
        <v>0</v>
      </c>
      <c r="F1174" s="1">
        <v>-4.2865446090698196</v>
      </c>
    </row>
    <row r="1175" spans="1:6" x14ac:dyDescent="0.2">
      <c r="A1175" s="1" t="s">
        <v>15</v>
      </c>
      <c r="B1175" s="1">
        <v>81</v>
      </c>
      <c r="C1175" s="1">
        <v>3.8126612663268999</v>
      </c>
      <c r="D1175" s="1">
        <v>-4.4756113290786699</v>
      </c>
      <c r="E1175" s="1">
        <v>0</v>
      </c>
      <c r="F1175" s="1">
        <v>-4.4756113290786699</v>
      </c>
    </row>
    <row r="1176" spans="1:6" x14ac:dyDescent="0.2">
      <c r="A1176" s="1" t="s">
        <v>13</v>
      </c>
      <c r="B1176" s="1">
        <v>82</v>
      </c>
      <c r="C1176" s="1">
        <v>3.9388254710606101</v>
      </c>
      <c r="D1176" s="1">
        <v>-4.5622782707214302</v>
      </c>
      <c r="E1176" s="1">
        <v>0</v>
      </c>
      <c r="F1176" s="1">
        <v>-4.5622782707214302</v>
      </c>
    </row>
    <row r="1177" spans="1:6" x14ac:dyDescent="0.2">
      <c r="A1177" s="1" t="s">
        <v>14</v>
      </c>
      <c r="B1177" s="1">
        <v>82</v>
      </c>
      <c r="C1177" s="1">
        <v>4.04985790252685</v>
      </c>
      <c r="D1177" s="1">
        <v>-4.2865124702453601</v>
      </c>
      <c r="E1177" s="1">
        <v>0</v>
      </c>
      <c r="F1177" s="1">
        <v>-4.2865124702453601</v>
      </c>
    </row>
    <row r="1178" spans="1:6" x14ac:dyDescent="0.2">
      <c r="A1178" s="1" t="s">
        <v>15</v>
      </c>
      <c r="B1178" s="1">
        <v>82</v>
      </c>
      <c r="C1178" s="1">
        <v>3.81266326904296</v>
      </c>
      <c r="D1178" s="1">
        <v>-4.4754227161407396</v>
      </c>
      <c r="E1178" s="1">
        <v>0</v>
      </c>
      <c r="F1178" s="1">
        <v>-4.4754227161407396</v>
      </c>
    </row>
    <row r="1179" spans="1:6" x14ac:dyDescent="0.2">
      <c r="A1179" s="1" t="s">
        <v>13</v>
      </c>
      <c r="B1179" s="1">
        <v>83</v>
      </c>
      <c r="C1179" s="1">
        <v>3.9388263974870901</v>
      </c>
      <c r="D1179" s="1">
        <v>-4.5621933937072701</v>
      </c>
      <c r="E1179" s="1">
        <v>0</v>
      </c>
      <c r="F1179" s="1">
        <v>-4.5621933937072701</v>
      </c>
    </row>
    <row r="1180" spans="1:6" x14ac:dyDescent="0.2">
      <c r="A1180" s="1" t="s">
        <v>14</v>
      </c>
      <c r="B1180" s="1">
        <v>83</v>
      </c>
      <c r="C1180" s="1">
        <v>4.0498619079589799</v>
      </c>
      <c r="D1180" s="1">
        <v>-4.2862998008727997</v>
      </c>
      <c r="E1180" s="1">
        <v>0</v>
      </c>
      <c r="F1180" s="1">
        <v>-4.2862998008727997</v>
      </c>
    </row>
    <row r="1181" spans="1:6" x14ac:dyDescent="0.2">
      <c r="A1181" s="1" t="s">
        <v>15</v>
      </c>
      <c r="B1181" s="1">
        <v>83</v>
      </c>
      <c r="C1181" s="1">
        <v>3.8126675605773901</v>
      </c>
      <c r="D1181" s="1">
        <v>-4.4755739212036101</v>
      </c>
      <c r="E1181" s="1">
        <v>0</v>
      </c>
      <c r="F1181" s="1">
        <v>-4.4755739212036101</v>
      </c>
    </row>
    <row r="1182" spans="1:6" x14ac:dyDescent="0.2">
      <c r="A1182" s="1" t="s">
        <v>13</v>
      </c>
      <c r="B1182" s="1">
        <v>84</v>
      </c>
      <c r="C1182" s="1">
        <v>3.9388262067522302</v>
      </c>
      <c r="D1182" s="1">
        <v>-4.56225538253784</v>
      </c>
      <c r="E1182" s="1">
        <v>0</v>
      </c>
      <c r="F1182" s="1">
        <v>-4.56225538253784</v>
      </c>
    </row>
    <row r="1183" spans="1:6" x14ac:dyDescent="0.2">
      <c r="A1183" s="1" t="s">
        <v>14</v>
      </c>
      <c r="B1183" s="1">
        <v>84</v>
      </c>
      <c r="C1183" s="1">
        <v>4.0498594284057603</v>
      </c>
      <c r="D1183" s="1">
        <v>-4.2864117622375399</v>
      </c>
      <c r="E1183" s="1">
        <v>0</v>
      </c>
      <c r="F1183" s="1">
        <v>-4.2864117622375399</v>
      </c>
    </row>
    <row r="1184" spans="1:6" x14ac:dyDescent="0.2">
      <c r="A1184" s="1" t="s">
        <v>15</v>
      </c>
      <c r="B1184" s="1">
        <v>84</v>
      </c>
      <c r="C1184" s="1">
        <v>3.8126785278320301</v>
      </c>
      <c r="D1184" s="1">
        <v>-4.4756668090820302</v>
      </c>
      <c r="E1184" s="1">
        <v>0</v>
      </c>
      <c r="F1184" s="1">
        <v>-4.4756668090820302</v>
      </c>
    </row>
    <row r="1185" spans="1:6" x14ac:dyDescent="0.2">
      <c r="A1185" s="1" t="s">
        <v>13</v>
      </c>
      <c r="B1185" s="1">
        <v>85</v>
      </c>
      <c r="C1185" s="1">
        <v>3.9388254165649399</v>
      </c>
      <c r="D1185" s="1">
        <v>-4.5622143745422301</v>
      </c>
      <c r="E1185" s="1">
        <v>0</v>
      </c>
      <c r="F1185" s="1">
        <v>-4.5622143745422301</v>
      </c>
    </row>
    <row r="1186" spans="1:6" x14ac:dyDescent="0.2">
      <c r="A1186" s="1" t="s">
        <v>14</v>
      </c>
      <c r="B1186" s="1">
        <v>85</v>
      </c>
      <c r="C1186" s="1">
        <v>4.0498588562011699</v>
      </c>
      <c r="D1186" s="1">
        <v>-4.28663144111633</v>
      </c>
      <c r="E1186" s="1">
        <v>0</v>
      </c>
      <c r="F1186" s="1">
        <v>-4.28663144111633</v>
      </c>
    </row>
    <row r="1187" spans="1:6" x14ac:dyDescent="0.2">
      <c r="A1187" s="1" t="s">
        <v>15</v>
      </c>
      <c r="B1187" s="1">
        <v>85</v>
      </c>
      <c r="C1187" s="1">
        <v>3.81267910003662</v>
      </c>
      <c r="D1187" s="1">
        <v>-4.4752325057983402</v>
      </c>
      <c r="E1187" s="1">
        <v>0</v>
      </c>
      <c r="F1187" s="1">
        <v>-4.4752325057983402</v>
      </c>
    </row>
    <row r="1188" spans="1:6" x14ac:dyDescent="0.2">
      <c r="A1188" s="1" t="s">
        <v>13</v>
      </c>
      <c r="B1188" s="1">
        <v>86</v>
      </c>
      <c r="C1188" s="1">
        <v>3.9388261250087102</v>
      </c>
      <c r="D1188" s="1">
        <v>-4.5621919631957999</v>
      </c>
      <c r="E1188" s="1">
        <v>0</v>
      </c>
      <c r="F1188" s="1">
        <v>-4.5621919631957999</v>
      </c>
    </row>
    <row r="1189" spans="1:6" x14ac:dyDescent="0.2">
      <c r="A1189" s="1" t="s">
        <v>14</v>
      </c>
      <c r="B1189" s="1">
        <v>86</v>
      </c>
      <c r="C1189" s="1">
        <v>4.0498582839965804</v>
      </c>
      <c r="D1189" s="1">
        <v>-4.2862867832183804</v>
      </c>
      <c r="E1189" s="1">
        <v>0</v>
      </c>
      <c r="F1189" s="1">
        <v>-4.2862867832183804</v>
      </c>
    </row>
    <row r="1190" spans="1:6" x14ac:dyDescent="0.2">
      <c r="A1190" s="1" t="s">
        <v>15</v>
      </c>
      <c r="B1190" s="1">
        <v>86</v>
      </c>
      <c r="C1190" s="1">
        <v>3.8126793861389099</v>
      </c>
      <c r="D1190" s="1">
        <v>-4.4755208253860399</v>
      </c>
      <c r="E1190" s="1">
        <v>0</v>
      </c>
      <c r="F1190" s="1">
        <v>-4.4755208253860399</v>
      </c>
    </row>
    <row r="1191" spans="1:6" x14ac:dyDescent="0.2">
      <c r="A1191" s="1" t="s">
        <v>13</v>
      </c>
      <c r="B1191" s="1">
        <v>87</v>
      </c>
      <c r="C1191" s="1">
        <v>3.9388243538992702</v>
      </c>
      <c r="D1191" s="1">
        <v>-4.5621018409729004</v>
      </c>
      <c r="E1191" s="1">
        <v>0</v>
      </c>
      <c r="F1191" s="1">
        <v>-4.5621018409729004</v>
      </c>
    </row>
    <row r="1192" spans="1:6" x14ac:dyDescent="0.2">
      <c r="A1192" s="1" t="s">
        <v>14</v>
      </c>
      <c r="B1192" s="1">
        <v>87</v>
      </c>
      <c r="C1192" s="1">
        <v>4.0498594284057603</v>
      </c>
      <c r="D1192" s="1">
        <v>-4.2862208366393997</v>
      </c>
      <c r="E1192" s="1">
        <v>0</v>
      </c>
      <c r="F1192" s="1">
        <v>-4.2862208366393997</v>
      </c>
    </row>
    <row r="1193" spans="1:6" x14ac:dyDescent="0.2">
      <c r="A1193" s="1" t="s">
        <v>15</v>
      </c>
      <c r="B1193" s="1">
        <v>87</v>
      </c>
      <c r="C1193" s="1">
        <v>3.8126772880554198</v>
      </c>
      <c r="D1193" s="1">
        <v>-4.4751726150512603</v>
      </c>
      <c r="E1193" s="1">
        <v>0</v>
      </c>
      <c r="F1193" s="1">
        <v>-4.4751726150512603</v>
      </c>
    </row>
    <row r="1194" spans="1:6" x14ac:dyDescent="0.2">
      <c r="A1194" s="1" t="s">
        <v>13</v>
      </c>
      <c r="B1194" s="1">
        <v>88</v>
      </c>
      <c r="C1194" s="1">
        <v>3.93882427215576</v>
      </c>
      <c r="D1194" s="1">
        <v>-4.5622181892395002</v>
      </c>
      <c r="E1194" s="1">
        <v>0</v>
      </c>
      <c r="F1194" s="1">
        <v>-4.5622181892395002</v>
      </c>
    </row>
    <row r="1195" spans="1:6" x14ac:dyDescent="0.2">
      <c r="A1195" s="1" t="s">
        <v>14</v>
      </c>
      <c r="B1195" s="1">
        <v>88</v>
      </c>
      <c r="C1195" s="1">
        <v>4.0498596191406202</v>
      </c>
      <c r="D1195" s="1">
        <v>-4.2862302780151298</v>
      </c>
      <c r="E1195" s="1">
        <v>0</v>
      </c>
      <c r="F1195" s="1">
        <v>-4.2862302780151298</v>
      </c>
    </row>
    <row r="1196" spans="1:6" x14ac:dyDescent="0.2">
      <c r="A1196" s="1" t="s">
        <v>15</v>
      </c>
      <c r="B1196" s="1">
        <v>88</v>
      </c>
      <c r="C1196" s="1">
        <v>3.8126730918884202</v>
      </c>
      <c r="D1196" s="1">
        <v>-4.47542281150817</v>
      </c>
      <c r="E1196" s="1">
        <v>0</v>
      </c>
      <c r="F1196" s="1">
        <v>-4.47542281150817</v>
      </c>
    </row>
    <row r="1197" spans="1:6" x14ac:dyDescent="0.2">
      <c r="A1197" s="1" t="s">
        <v>13</v>
      </c>
      <c r="B1197" s="1">
        <v>89</v>
      </c>
      <c r="C1197" s="1">
        <v>3.9388242176600801</v>
      </c>
      <c r="D1197" s="1">
        <v>-4.5621395111083896</v>
      </c>
      <c r="E1197" s="1">
        <v>0</v>
      </c>
      <c r="F1197" s="1">
        <v>-4.5621395111083896</v>
      </c>
    </row>
    <row r="1198" spans="1:6" x14ac:dyDescent="0.2">
      <c r="A1198" s="1" t="s">
        <v>14</v>
      </c>
      <c r="B1198" s="1">
        <v>89</v>
      </c>
      <c r="C1198" s="1">
        <v>4.0498577117919901</v>
      </c>
      <c r="D1198" s="1">
        <v>-4.2864916801452599</v>
      </c>
      <c r="E1198" s="1">
        <v>0</v>
      </c>
      <c r="F1198" s="1">
        <v>-4.2864916801452599</v>
      </c>
    </row>
    <row r="1199" spans="1:6" x14ac:dyDescent="0.2">
      <c r="A1199" s="1" t="s">
        <v>15</v>
      </c>
      <c r="B1199" s="1">
        <v>89</v>
      </c>
      <c r="C1199" s="1">
        <v>3.81266784667968</v>
      </c>
      <c r="D1199" s="1">
        <v>-4.4756294250488198</v>
      </c>
      <c r="E1199" s="1">
        <v>0</v>
      </c>
      <c r="F1199" s="1">
        <v>-4.4756294250488198</v>
      </c>
    </row>
    <row r="1200" spans="1:6" x14ac:dyDescent="0.2">
      <c r="A1200" s="1" t="s">
        <v>13</v>
      </c>
      <c r="B1200" s="1">
        <v>90</v>
      </c>
      <c r="C1200" s="1">
        <v>3.9388254165649399</v>
      </c>
      <c r="D1200" s="1">
        <v>-4.5621995925903303</v>
      </c>
      <c r="E1200" s="1">
        <v>0</v>
      </c>
      <c r="F1200" s="1">
        <v>-4.5621995925903303</v>
      </c>
    </row>
    <row r="1201" spans="1:6" x14ac:dyDescent="0.2">
      <c r="A1201" s="1" t="s">
        <v>14</v>
      </c>
      <c r="B1201" s="1">
        <v>90</v>
      </c>
      <c r="C1201" s="1">
        <v>4.0498561859130797</v>
      </c>
      <c r="D1201" s="1">
        <v>-4.28628692626953</v>
      </c>
      <c r="E1201" s="1">
        <v>0</v>
      </c>
      <c r="F1201" s="1">
        <v>-4.28628692626953</v>
      </c>
    </row>
    <row r="1202" spans="1:6" x14ac:dyDescent="0.2">
      <c r="A1202" s="1" t="s">
        <v>15</v>
      </c>
      <c r="B1202" s="1">
        <v>90</v>
      </c>
      <c r="C1202" s="1">
        <v>3.8126709938049301</v>
      </c>
      <c r="D1202" s="1">
        <v>-4.4750657796859699</v>
      </c>
      <c r="E1202" s="1">
        <v>0</v>
      </c>
      <c r="F1202" s="1">
        <v>-4.4750657796859699</v>
      </c>
    </row>
    <row r="1203" spans="1:6" x14ac:dyDescent="0.2">
      <c r="A1203" s="1" t="s">
        <v>13</v>
      </c>
      <c r="B1203" s="1">
        <v>91</v>
      </c>
      <c r="C1203" s="1">
        <v>3.9388246808733198</v>
      </c>
      <c r="D1203" s="1">
        <v>-4.5622124671936</v>
      </c>
      <c r="E1203" s="1">
        <v>0</v>
      </c>
      <c r="F1203" s="1">
        <v>-4.5622124671936</v>
      </c>
    </row>
    <row r="1204" spans="1:6" x14ac:dyDescent="0.2">
      <c r="A1204" s="1" t="s">
        <v>14</v>
      </c>
      <c r="B1204" s="1">
        <v>91</v>
      </c>
      <c r="C1204" s="1">
        <v>4.04985790252685</v>
      </c>
      <c r="D1204" s="1">
        <v>-4.2864037990570001</v>
      </c>
      <c r="E1204" s="1">
        <v>0</v>
      </c>
      <c r="F1204" s="1">
        <v>-4.2864037990570001</v>
      </c>
    </row>
    <row r="1205" spans="1:6" x14ac:dyDescent="0.2">
      <c r="A1205" s="1" t="s">
        <v>15</v>
      </c>
      <c r="B1205" s="1">
        <v>91</v>
      </c>
      <c r="C1205" s="1">
        <v>3.8126705169677702</v>
      </c>
      <c r="D1205" s="1">
        <v>-4.4752494812011703</v>
      </c>
      <c r="E1205" s="1">
        <v>0</v>
      </c>
      <c r="F1205" s="1">
        <v>-4.4752494812011703</v>
      </c>
    </row>
    <row r="1206" spans="1:6" x14ac:dyDescent="0.2">
      <c r="A1206" s="1" t="s">
        <v>13</v>
      </c>
      <c r="B1206" s="1">
        <v>92</v>
      </c>
      <c r="C1206" s="1">
        <v>3.9388249805995299</v>
      </c>
      <c r="D1206" s="1">
        <v>-4.5621356964111301</v>
      </c>
      <c r="E1206" s="1">
        <v>0</v>
      </c>
      <c r="F1206" s="1">
        <v>-4.5621356964111301</v>
      </c>
    </row>
    <row r="1207" spans="1:6" x14ac:dyDescent="0.2">
      <c r="A1207" s="1" t="s">
        <v>14</v>
      </c>
      <c r="B1207" s="1">
        <v>92</v>
      </c>
      <c r="C1207" s="1">
        <v>4.0498592376708897</v>
      </c>
      <c r="D1207" s="1">
        <v>-4.2862768173217702</v>
      </c>
      <c r="E1207" s="1">
        <v>0</v>
      </c>
      <c r="F1207" s="1">
        <v>-4.2862768173217702</v>
      </c>
    </row>
    <row r="1208" spans="1:6" x14ac:dyDescent="0.2">
      <c r="A1208" s="1" t="s">
        <v>15</v>
      </c>
      <c r="B1208" s="1">
        <v>92</v>
      </c>
      <c r="C1208" s="1">
        <v>3.81266813278198</v>
      </c>
      <c r="D1208" s="1">
        <v>-4.4756794214248599</v>
      </c>
      <c r="E1208" s="1">
        <v>0</v>
      </c>
      <c r="F1208" s="1">
        <v>-4.4756794214248599</v>
      </c>
    </row>
    <row r="1209" spans="1:6" x14ac:dyDescent="0.2">
      <c r="A1209" s="1" t="s">
        <v>13</v>
      </c>
      <c r="B1209" s="1">
        <v>93</v>
      </c>
      <c r="C1209" s="1">
        <v>3.9388237271989999</v>
      </c>
      <c r="D1209" s="1">
        <v>-4.5622205734252903</v>
      </c>
      <c r="E1209" s="1">
        <v>0</v>
      </c>
      <c r="F1209" s="1">
        <v>-4.5622205734252903</v>
      </c>
    </row>
    <row r="1210" spans="1:6" x14ac:dyDescent="0.2">
      <c r="A1210" s="1" t="s">
        <v>14</v>
      </c>
      <c r="B1210" s="1">
        <v>93</v>
      </c>
      <c r="C1210" s="1">
        <v>4.0498590469360298</v>
      </c>
      <c r="D1210" s="1">
        <v>-4.2867995262145904</v>
      </c>
      <c r="E1210" s="1">
        <v>0</v>
      </c>
      <c r="F1210" s="1">
        <v>-4.2867995262145904</v>
      </c>
    </row>
    <row r="1211" spans="1:6" x14ac:dyDescent="0.2">
      <c r="A1211" s="1" t="s">
        <v>15</v>
      </c>
      <c r="B1211" s="1">
        <v>93</v>
      </c>
      <c r="C1211" s="1">
        <v>3.8126639366149901</v>
      </c>
      <c r="D1211" s="1">
        <v>-4.4758086681365903</v>
      </c>
      <c r="E1211" s="1">
        <v>0</v>
      </c>
      <c r="F1211" s="1">
        <v>-4.4758086681365903</v>
      </c>
    </row>
    <row r="1212" spans="1:6" x14ac:dyDescent="0.2">
      <c r="A1212" s="1" t="s">
        <v>13</v>
      </c>
      <c r="B1212" s="1">
        <v>94</v>
      </c>
      <c r="C1212" s="1">
        <v>3.93882440839494</v>
      </c>
      <c r="D1212" s="1">
        <v>-4.5622653961181596</v>
      </c>
      <c r="E1212" s="1">
        <v>0</v>
      </c>
      <c r="F1212" s="1">
        <v>-4.5622653961181596</v>
      </c>
    </row>
    <row r="1213" spans="1:6" x14ac:dyDescent="0.2">
      <c r="A1213" s="1" t="s">
        <v>14</v>
      </c>
      <c r="B1213" s="1">
        <v>94</v>
      </c>
      <c r="C1213" s="1">
        <v>4.04986095428466</v>
      </c>
      <c r="D1213" s="1">
        <v>-4.2862590789794899</v>
      </c>
      <c r="E1213" s="1">
        <v>0</v>
      </c>
      <c r="F1213" s="1">
        <v>-4.2862590789794899</v>
      </c>
    </row>
    <row r="1214" spans="1:6" x14ac:dyDescent="0.2">
      <c r="A1214" s="1" t="s">
        <v>15</v>
      </c>
      <c r="B1214" s="1">
        <v>94</v>
      </c>
      <c r="C1214" s="1">
        <v>3.8126656532287599</v>
      </c>
      <c r="D1214" s="1">
        <v>-4.4755261182785002</v>
      </c>
      <c r="E1214" s="1">
        <v>0</v>
      </c>
      <c r="F1214" s="1">
        <v>-4.4755261182785002</v>
      </c>
    </row>
    <row r="1215" spans="1:6" x14ac:dyDescent="0.2">
      <c r="A1215" s="1" t="s">
        <v>13</v>
      </c>
      <c r="B1215" s="1">
        <v>95</v>
      </c>
      <c r="C1215" s="1">
        <v>3.9388252258300702</v>
      </c>
      <c r="D1215" s="1">
        <v>-4.5622596740722603</v>
      </c>
      <c r="E1215" s="1">
        <v>0</v>
      </c>
      <c r="F1215" s="1">
        <v>-4.5622596740722603</v>
      </c>
    </row>
    <row r="1216" spans="1:6" x14ac:dyDescent="0.2">
      <c r="A1216" s="1" t="s">
        <v>14</v>
      </c>
      <c r="B1216" s="1">
        <v>95</v>
      </c>
      <c r="C1216" s="1">
        <v>4.0498584747314403</v>
      </c>
      <c r="D1216" s="1">
        <v>-4.2861900329589799</v>
      </c>
      <c r="E1216" s="1">
        <v>0</v>
      </c>
      <c r="F1216" s="1">
        <v>-4.2861900329589799</v>
      </c>
    </row>
    <row r="1217" spans="1:6" x14ac:dyDescent="0.2">
      <c r="A1217" s="1" t="s">
        <v>15</v>
      </c>
      <c r="B1217" s="1">
        <v>95</v>
      </c>
      <c r="C1217" s="1">
        <v>3.8126653671264599</v>
      </c>
      <c r="D1217" s="1">
        <v>-4.4756171703338596</v>
      </c>
      <c r="E1217" s="1">
        <v>0</v>
      </c>
      <c r="F1217" s="1">
        <v>-4.4756171703338596</v>
      </c>
    </row>
    <row r="1218" spans="1:6" x14ac:dyDescent="0.2">
      <c r="A1218" s="1" t="s">
        <v>13</v>
      </c>
      <c r="B1218" s="1">
        <v>96</v>
      </c>
      <c r="C1218" s="1">
        <v>3.93882571629115</v>
      </c>
      <c r="D1218" s="1">
        <v>-4.5622081756591797</v>
      </c>
      <c r="E1218" s="1">
        <v>0</v>
      </c>
      <c r="F1218" s="1">
        <v>-4.5622081756591797</v>
      </c>
    </row>
    <row r="1219" spans="1:6" x14ac:dyDescent="0.2">
      <c r="A1219" s="1" t="s">
        <v>14</v>
      </c>
      <c r="B1219" s="1">
        <v>96</v>
      </c>
      <c r="C1219" s="1">
        <v>4.0498600006103498</v>
      </c>
      <c r="D1219" s="1">
        <v>-4.2859498977661099</v>
      </c>
      <c r="E1219" s="1">
        <v>0</v>
      </c>
      <c r="F1219" s="1">
        <v>-4.2859498977661099</v>
      </c>
    </row>
    <row r="1220" spans="1:6" x14ac:dyDescent="0.2">
      <c r="A1220" s="1" t="s">
        <v>15</v>
      </c>
      <c r="B1220" s="1">
        <v>96</v>
      </c>
      <c r="C1220" s="1">
        <v>3.81266384124755</v>
      </c>
      <c r="D1220" s="1">
        <v>-4.4756105899810699</v>
      </c>
      <c r="E1220" s="1">
        <v>0</v>
      </c>
      <c r="F1220" s="1">
        <v>-4.4756105899810699</v>
      </c>
    </row>
    <row r="1221" spans="1:6" x14ac:dyDescent="0.2">
      <c r="A1221" s="1" t="s">
        <v>13</v>
      </c>
      <c r="B1221" s="1">
        <v>97</v>
      </c>
      <c r="C1221" s="1">
        <v>3.9388258525303401</v>
      </c>
      <c r="D1221" s="1">
        <v>-4.5622873306274396</v>
      </c>
      <c r="E1221" s="1">
        <v>0</v>
      </c>
      <c r="F1221" s="1">
        <v>-4.5622873306274396</v>
      </c>
    </row>
    <row r="1222" spans="1:6" x14ac:dyDescent="0.2">
      <c r="A1222" s="1" t="s">
        <v>14</v>
      </c>
      <c r="B1222" s="1">
        <v>97</v>
      </c>
      <c r="C1222" s="1">
        <v>4.04986171722412</v>
      </c>
      <c r="D1222" s="1">
        <v>-4.2862271785735997</v>
      </c>
      <c r="E1222" s="1">
        <v>0</v>
      </c>
      <c r="F1222" s="1">
        <v>-4.2862271785735997</v>
      </c>
    </row>
    <row r="1223" spans="1:6" x14ac:dyDescent="0.2">
      <c r="A1223" s="1" t="s">
        <v>15</v>
      </c>
      <c r="B1223" s="1">
        <v>97</v>
      </c>
      <c r="C1223" s="1">
        <v>3.8126617431640599</v>
      </c>
      <c r="D1223" s="1">
        <v>-4.4754780292510903</v>
      </c>
      <c r="E1223" s="1">
        <v>0</v>
      </c>
      <c r="F1223" s="1">
        <v>-4.4754780292510903</v>
      </c>
    </row>
    <row r="1224" spans="1:6" x14ac:dyDescent="0.2">
      <c r="A1224" s="1" t="s">
        <v>13</v>
      </c>
      <c r="B1224" s="1">
        <v>98</v>
      </c>
      <c r="C1224" s="1">
        <v>3.9388245173862999</v>
      </c>
      <c r="D1224" s="1">
        <v>-4.5622420310974103</v>
      </c>
      <c r="E1224" s="1">
        <v>0</v>
      </c>
      <c r="F1224" s="1">
        <v>-4.5622420310974103</v>
      </c>
    </row>
    <row r="1225" spans="1:6" x14ac:dyDescent="0.2">
      <c r="A1225" s="1" t="s">
        <v>14</v>
      </c>
      <c r="B1225" s="1">
        <v>98</v>
      </c>
      <c r="C1225" s="1">
        <v>4.0498582839965804</v>
      </c>
      <c r="D1225" s="1">
        <v>-4.2860775470733596</v>
      </c>
      <c r="E1225" s="1">
        <v>0</v>
      </c>
      <c r="F1225" s="1">
        <v>-4.2860775470733596</v>
      </c>
    </row>
    <row r="1226" spans="1:6" x14ac:dyDescent="0.2">
      <c r="A1226" s="1" t="s">
        <v>15</v>
      </c>
      <c r="B1226" s="1">
        <v>98</v>
      </c>
      <c r="C1226" s="1">
        <v>3.8126622200012199</v>
      </c>
      <c r="D1226" s="1">
        <v>-4.4754097938537596</v>
      </c>
      <c r="E1226" s="1">
        <v>0</v>
      </c>
      <c r="F1226" s="1">
        <v>-4.4754097938537596</v>
      </c>
    </row>
    <row r="1227" spans="1:6" x14ac:dyDescent="0.2">
      <c r="A1227" s="1" t="s">
        <v>13</v>
      </c>
      <c r="B1227" s="1">
        <v>99</v>
      </c>
      <c r="C1227" s="1">
        <v>3.93882481711251</v>
      </c>
      <c r="D1227" s="1">
        <v>-4.5622839927673304</v>
      </c>
      <c r="E1227" s="1">
        <v>0</v>
      </c>
      <c r="F1227" s="1">
        <v>-4.5622839927673304</v>
      </c>
    </row>
    <row r="1228" spans="1:6" x14ac:dyDescent="0.2">
      <c r="A1228" s="1" t="s">
        <v>14</v>
      </c>
      <c r="B1228" s="1">
        <v>99</v>
      </c>
      <c r="C1228" s="1">
        <v>4.0498592376708897</v>
      </c>
      <c r="D1228" s="1">
        <v>-4.2865817070007299</v>
      </c>
      <c r="E1228" s="1">
        <v>0</v>
      </c>
      <c r="F1228" s="1">
        <v>-4.2865817070007299</v>
      </c>
    </row>
    <row r="1229" spans="1:6" x14ac:dyDescent="0.2">
      <c r="A1229" s="1" t="s">
        <v>15</v>
      </c>
      <c r="B1229" s="1">
        <v>99</v>
      </c>
      <c r="C1229" s="1">
        <v>3.8126626014709402</v>
      </c>
      <c r="D1229" s="1">
        <v>-4.4754620313644402</v>
      </c>
      <c r="E1229" s="1">
        <v>0</v>
      </c>
      <c r="F1229" s="1">
        <v>-4.4754620313644402</v>
      </c>
    </row>
    <row r="1230" spans="1:6" x14ac:dyDescent="0.2">
      <c r="A1230" s="1" t="s">
        <v>13</v>
      </c>
      <c r="B1230" s="1">
        <v>100</v>
      </c>
      <c r="C1230" s="1">
        <v>3.9388245173862999</v>
      </c>
      <c r="D1230" s="1">
        <v>-4.5623269081115696</v>
      </c>
      <c r="E1230" s="1">
        <v>0</v>
      </c>
      <c r="F1230" s="1">
        <v>-4.5623269081115696</v>
      </c>
    </row>
    <row r="1231" spans="1:6" x14ac:dyDescent="0.2">
      <c r="A1231" s="1" t="s">
        <v>14</v>
      </c>
      <c r="B1231" s="1">
        <v>100</v>
      </c>
      <c r="C1231" s="1">
        <v>4.0498622894287104</v>
      </c>
      <c r="D1231" s="1">
        <v>-4.2866070270538303</v>
      </c>
      <c r="E1231" s="1">
        <v>0</v>
      </c>
      <c r="F1231" s="1">
        <v>-4.2866070270538303</v>
      </c>
    </row>
    <row r="1232" spans="1:6" x14ac:dyDescent="0.2">
      <c r="A1232" s="1" t="s">
        <v>15</v>
      </c>
      <c r="B1232" s="1">
        <v>100</v>
      </c>
      <c r="C1232" s="1">
        <v>3.8126659393310498</v>
      </c>
      <c r="D1232" s="1">
        <v>-4.4753824710845898</v>
      </c>
      <c r="E1232" s="1">
        <v>0</v>
      </c>
      <c r="F1232" s="1">
        <v>-4.4753824710845898</v>
      </c>
    </row>
    <row r="1233" spans="1:6" x14ac:dyDescent="0.2">
      <c r="A1233" s="1" t="s">
        <v>16</v>
      </c>
      <c r="B1233" s="1">
        <v>7</v>
      </c>
    </row>
    <row r="1234" spans="1:6" x14ac:dyDescent="0.2">
      <c r="A1234" s="1" t="s">
        <v>7</v>
      </c>
      <c r="B1234" s="1" t="s">
        <v>8</v>
      </c>
      <c r="C1234" s="1" t="s">
        <v>9</v>
      </c>
      <c r="D1234" s="1" t="s">
        <v>12</v>
      </c>
      <c r="E1234" s="1" t="s">
        <v>11</v>
      </c>
      <c r="F1234" s="1" t="s">
        <v>12</v>
      </c>
    </row>
    <row r="1235" spans="1:6" x14ac:dyDescent="0.2">
      <c r="A1235" s="1" t="s">
        <v>13</v>
      </c>
      <c r="B1235" s="1">
        <v>-1</v>
      </c>
      <c r="C1235" s="1">
        <v>1.9336110115051199</v>
      </c>
      <c r="D1235" s="1">
        <v>-4.5022068023681596</v>
      </c>
      <c r="E1235" s="1">
        <v>0</v>
      </c>
      <c r="F1235" s="1">
        <v>-4.5022068023681596</v>
      </c>
    </row>
    <row r="1236" spans="1:6" x14ac:dyDescent="0.2">
      <c r="A1236" s="1" t="s">
        <v>14</v>
      </c>
      <c r="B1236" s="1">
        <v>-1</v>
      </c>
      <c r="C1236" s="1">
        <v>2.0329570770263601</v>
      </c>
      <c r="D1236" s="1">
        <v>-4.3963250637054401</v>
      </c>
      <c r="E1236" s="1">
        <v>0</v>
      </c>
      <c r="F1236" s="1">
        <v>-4.3963250637054401</v>
      </c>
    </row>
    <row r="1237" spans="1:6" x14ac:dyDescent="0.2">
      <c r="A1237" s="1" t="s">
        <v>15</v>
      </c>
      <c r="B1237" s="1">
        <v>-1</v>
      </c>
      <c r="C1237" s="1">
        <v>1.8501386642455999</v>
      </c>
      <c r="D1237" s="1">
        <v>-4.5180467128753596</v>
      </c>
      <c r="E1237" s="1">
        <v>0</v>
      </c>
      <c r="F1237" s="1">
        <v>-4.5180467128753596</v>
      </c>
    </row>
    <row r="1238" spans="1:6" x14ac:dyDescent="0.2">
      <c r="A1238" s="1" t="s">
        <v>13</v>
      </c>
      <c r="B1238" s="1">
        <v>0</v>
      </c>
      <c r="C1238" s="1">
        <v>6.0337675230843599</v>
      </c>
      <c r="D1238" s="1">
        <v>-5.1395797729492099</v>
      </c>
      <c r="E1238" s="1">
        <v>0</v>
      </c>
      <c r="F1238" s="1">
        <v>-5.1395797729492099</v>
      </c>
    </row>
    <row r="1239" spans="1:6" x14ac:dyDescent="0.2">
      <c r="A1239" s="1" t="s">
        <v>14</v>
      </c>
      <c r="B1239" s="1">
        <v>0</v>
      </c>
      <c r="C1239" s="1">
        <v>4.9748462677001903</v>
      </c>
      <c r="D1239" s="1">
        <v>-4.8294997215270996</v>
      </c>
      <c r="E1239" s="1">
        <v>0</v>
      </c>
      <c r="F1239" s="1">
        <v>-4.8294997215270996</v>
      </c>
    </row>
    <row r="1240" spans="1:6" x14ac:dyDescent="0.2">
      <c r="A1240" s="1" t="s">
        <v>15</v>
      </c>
      <c r="B1240" s="1">
        <v>0</v>
      </c>
      <c r="C1240" s="1">
        <v>6.76019945144653</v>
      </c>
      <c r="D1240" s="1">
        <v>-5.1552113533019996</v>
      </c>
      <c r="E1240" s="1">
        <v>0</v>
      </c>
      <c r="F1240" s="1">
        <v>-5.1552113533019996</v>
      </c>
    </row>
    <row r="1241" spans="1:6" x14ac:dyDescent="0.2">
      <c r="A1241" s="1" t="s">
        <v>13</v>
      </c>
      <c r="B1241" s="1">
        <v>1</v>
      </c>
      <c r="C1241" s="1">
        <v>5.6866958209446397</v>
      </c>
      <c r="D1241" s="1">
        <v>-5.0005359649658203</v>
      </c>
      <c r="E1241" s="1">
        <v>0</v>
      </c>
      <c r="F1241" s="1">
        <v>-5.0005359649658203</v>
      </c>
    </row>
    <row r="1242" spans="1:6" x14ac:dyDescent="0.2">
      <c r="A1242" s="1" t="s">
        <v>14</v>
      </c>
      <c r="B1242" s="1">
        <v>1</v>
      </c>
      <c r="C1242" s="1">
        <v>4.7506759643554597</v>
      </c>
      <c r="D1242" s="1">
        <v>-4.8280367851257298</v>
      </c>
      <c r="E1242" s="1">
        <v>0</v>
      </c>
      <c r="F1242" s="1">
        <v>-4.8280367851257298</v>
      </c>
    </row>
    <row r="1243" spans="1:6" x14ac:dyDescent="0.2">
      <c r="A1243" s="1" t="s">
        <v>15</v>
      </c>
      <c r="B1243" s="1">
        <v>1</v>
      </c>
      <c r="C1243" s="1">
        <v>4.1699582099914503</v>
      </c>
      <c r="D1243" s="1">
        <v>-4.8354168415069498</v>
      </c>
      <c r="E1243" s="1">
        <v>0</v>
      </c>
      <c r="F1243" s="1">
        <v>-4.8354168415069498</v>
      </c>
    </row>
    <row r="1244" spans="1:6" x14ac:dyDescent="0.2">
      <c r="A1244" s="1" t="s">
        <v>13</v>
      </c>
      <c r="B1244" s="1">
        <v>2</v>
      </c>
      <c r="C1244" s="1">
        <v>4.8461140087672598</v>
      </c>
      <c r="D1244" s="1">
        <v>-4.9075241088867099</v>
      </c>
      <c r="E1244" s="1">
        <v>0</v>
      </c>
      <c r="F1244" s="1">
        <v>-4.9075241088867099</v>
      </c>
    </row>
    <row r="1245" spans="1:6" x14ac:dyDescent="0.2">
      <c r="A1245" s="1" t="s">
        <v>14</v>
      </c>
      <c r="B1245" s="1">
        <v>2</v>
      </c>
      <c r="C1245" s="1">
        <v>4.6593387603759702</v>
      </c>
      <c r="D1245" s="1">
        <v>-4.7545233726501399</v>
      </c>
      <c r="E1245" s="1">
        <v>0</v>
      </c>
      <c r="F1245" s="1">
        <v>-4.7545233726501399</v>
      </c>
    </row>
    <row r="1246" spans="1:6" x14ac:dyDescent="0.2">
      <c r="A1246" s="1" t="s">
        <v>15</v>
      </c>
      <c r="B1246" s="1">
        <v>2</v>
      </c>
      <c r="C1246" s="1">
        <v>4.0686584472656202</v>
      </c>
      <c r="D1246" s="1">
        <v>-4.7750433444976803</v>
      </c>
      <c r="E1246" s="1">
        <v>0</v>
      </c>
      <c r="F1246" s="1">
        <v>-4.7750433444976803</v>
      </c>
    </row>
    <row r="1247" spans="1:6" x14ac:dyDescent="0.2">
      <c r="A1247" s="1" t="s">
        <v>13</v>
      </c>
      <c r="B1247" s="1">
        <v>3</v>
      </c>
      <c r="C1247" s="1">
        <v>4.6001670156206398</v>
      </c>
      <c r="D1247" s="1">
        <v>-4.8821454048156703</v>
      </c>
      <c r="E1247" s="1">
        <v>0</v>
      </c>
      <c r="F1247" s="1">
        <v>-4.8821454048156703</v>
      </c>
    </row>
    <row r="1248" spans="1:6" x14ac:dyDescent="0.2">
      <c r="A1248" s="1" t="s">
        <v>14</v>
      </c>
      <c r="B1248" s="1">
        <v>3</v>
      </c>
      <c r="C1248" s="1">
        <v>4.6197158813476502</v>
      </c>
      <c r="D1248" s="1">
        <v>-4.7229655265808104</v>
      </c>
      <c r="E1248" s="1">
        <v>0</v>
      </c>
      <c r="F1248" s="1">
        <v>-4.7229655265808104</v>
      </c>
    </row>
    <row r="1249" spans="1:6" x14ac:dyDescent="0.2">
      <c r="A1249" s="1" t="s">
        <v>15</v>
      </c>
      <c r="B1249" s="1">
        <v>3</v>
      </c>
      <c r="C1249" s="1">
        <v>4.0976087570190396</v>
      </c>
      <c r="D1249" s="1">
        <v>-4.7528365135192798</v>
      </c>
      <c r="E1249" s="1">
        <v>0</v>
      </c>
      <c r="F1249" s="1">
        <v>-4.7528365135192798</v>
      </c>
    </row>
    <row r="1250" spans="1:6" x14ac:dyDescent="0.2">
      <c r="A1250" s="1" t="s">
        <v>13</v>
      </c>
      <c r="B1250" s="1">
        <v>4</v>
      </c>
      <c r="C1250" s="1">
        <v>4.4647280148097401</v>
      </c>
      <c r="D1250" s="1">
        <v>-4.86895275115966</v>
      </c>
      <c r="E1250" s="1">
        <v>0</v>
      </c>
      <c r="F1250" s="1">
        <v>-4.86895275115966</v>
      </c>
    </row>
    <row r="1251" spans="1:6" x14ac:dyDescent="0.2">
      <c r="A1251" s="1" t="s">
        <v>14</v>
      </c>
      <c r="B1251" s="1">
        <v>4</v>
      </c>
      <c r="C1251" s="1">
        <v>4.6885143280029196</v>
      </c>
      <c r="D1251" s="1">
        <v>-4.6538583755493104</v>
      </c>
      <c r="E1251" s="1">
        <v>0</v>
      </c>
      <c r="F1251" s="1">
        <v>-4.6538583755493104</v>
      </c>
    </row>
    <row r="1252" spans="1:6" x14ac:dyDescent="0.2">
      <c r="A1252" s="1" t="s">
        <v>15</v>
      </c>
      <c r="B1252" s="1">
        <v>4</v>
      </c>
      <c r="C1252" s="1">
        <v>4.15335140228271</v>
      </c>
      <c r="D1252" s="1">
        <v>-4.74690508842468</v>
      </c>
      <c r="E1252" s="1">
        <v>0</v>
      </c>
      <c r="F1252" s="1">
        <v>-4.74690508842468</v>
      </c>
    </row>
    <row r="1253" spans="1:6" x14ac:dyDescent="0.2">
      <c r="A1253" s="1" t="s">
        <v>13</v>
      </c>
      <c r="B1253" s="1">
        <v>5</v>
      </c>
      <c r="C1253" s="1">
        <v>4.3655713626316599</v>
      </c>
      <c r="D1253" s="1">
        <v>-4.8674497604370099</v>
      </c>
      <c r="E1253" s="1">
        <v>0</v>
      </c>
      <c r="F1253" s="1">
        <v>-4.8674497604370099</v>
      </c>
    </row>
    <row r="1254" spans="1:6" x14ac:dyDescent="0.2">
      <c r="A1254" s="1" t="s">
        <v>14</v>
      </c>
      <c r="B1254" s="1">
        <v>5</v>
      </c>
      <c r="C1254" s="1">
        <v>4.8069351196288999</v>
      </c>
      <c r="D1254" s="1">
        <v>-4.6657573699951103</v>
      </c>
      <c r="E1254" s="1">
        <v>0</v>
      </c>
      <c r="F1254" s="1">
        <v>-4.6657573699951103</v>
      </c>
    </row>
    <row r="1255" spans="1:6" x14ac:dyDescent="0.2">
      <c r="A1255" s="1" t="s">
        <v>15</v>
      </c>
      <c r="B1255" s="1">
        <v>5</v>
      </c>
      <c r="C1255" s="1">
        <v>4.1464473724365201</v>
      </c>
      <c r="D1255" s="1">
        <v>-4.7788492202758697</v>
      </c>
      <c r="E1255" s="1">
        <v>0</v>
      </c>
      <c r="F1255" s="1">
        <v>-4.7788492202758697</v>
      </c>
    </row>
    <row r="1256" spans="1:6" x14ac:dyDescent="0.2">
      <c r="A1256" s="1" t="s">
        <v>13</v>
      </c>
      <c r="B1256" s="1">
        <v>6</v>
      </c>
      <c r="C1256" s="1">
        <v>4.2866664750235399</v>
      </c>
      <c r="D1256" s="1">
        <v>-4.8626651763915998</v>
      </c>
      <c r="E1256" s="1">
        <v>0</v>
      </c>
      <c r="F1256" s="1">
        <v>-4.8626651763915998</v>
      </c>
    </row>
    <row r="1257" spans="1:6" x14ac:dyDescent="0.2">
      <c r="A1257" s="1" t="s">
        <v>14</v>
      </c>
      <c r="B1257" s="1">
        <v>6</v>
      </c>
      <c r="C1257" s="1">
        <v>4.8127357482910096</v>
      </c>
      <c r="D1257" s="1">
        <v>-4.6559170722961403</v>
      </c>
      <c r="E1257" s="1">
        <v>0</v>
      </c>
      <c r="F1257" s="1">
        <v>-4.6559170722961403</v>
      </c>
    </row>
    <row r="1258" spans="1:6" x14ac:dyDescent="0.2">
      <c r="A1258" s="1" t="s">
        <v>15</v>
      </c>
      <c r="B1258" s="1">
        <v>6</v>
      </c>
      <c r="C1258" s="1">
        <v>4.12913103103637</v>
      </c>
      <c r="D1258" s="1">
        <v>-4.7826449394225996</v>
      </c>
      <c r="E1258" s="1">
        <v>0</v>
      </c>
      <c r="F1258" s="1">
        <v>-4.7826449394225996</v>
      </c>
    </row>
    <row r="1259" spans="1:6" x14ac:dyDescent="0.2">
      <c r="A1259" s="1" t="s">
        <v>13</v>
      </c>
      <c r="B1259" s="1">
        <v>7</v>
      </c>
      <c r="C1259" s="1">
        <v>4.2388104711260102</v>
      </c>
      <c r="D1259" s="1">
        <v>-4.8771052360534597</v>
      </c>
      <c r="E1259" s="1">
        <v>0</v>
      </c>
      <c r="F1259" s="1">
        <v>-4.8771052360534597</v>
      </c>
    </row>
    <row r="1260" spans="1:6" x14ac:dyDescent="0.2">
      <c r="A1260" s="1" t="s">
        <v>14</v>
      </c>
      <c r="B1260" s="1">
        <v>7</v>
      </c>
      <c r="C1260" s="1">
        <v>4.9562904357910096</v>
      </c>
      <c r="D1260" s="1">
        <v>-4.71641273498535</v>
      </c>
      <c r="E1260" s="1">
        <v>0</v>
      </c>
      <c r="F1260" s="1">
        <v>-4.71641273498535</v>
      </c>
    </row>
    <row r="1261" spans="1:6" x14ac:dyDescent="0.2">
      <c r="A1261" s="1" t="s">
        <v>15</v>
      </c>
      <c r="B1261" s="1">
        <v>7</v>
      </c>
      <c r="C1261" s="1">
        <v>4.2188554763793897</v>
      </c>
      <c r="D1261" s="1">
        <v>-4.77601084709167</v>
      </c>
      <c r="E1261" s="1">
        <v>0</v>
      </c>
      <c r="F1261" s="1">
        <v>-4.77601084709167</v>
      </c>
    </row>
    <row r="1262" spans="1:6" x14ac:dyDescent="0.2">
      <c r="A1262" s="1" t="s">
        <v>13</v>
      </c>
      <c r="B1262" s="1">
        <v>8</v>
      </c>
      <c r="C1262" s="1">
        <v>4.1570608547755601</v>
      </c>
      <c r="D1262" s="1">
        <v>-4.8918871879577601</v>
      </c>
      <c r="E1262" s="1">
        <v>0</v>
      </c>
      <c r="F1262" s="1">
        <v>-4.8918871879577601</v>
      </c>
    </row>
    <row r="1263" spans="1:6" x14ac:dyDescent="0.2">
      <c r="A1263" s="1" t="s">
        <v>14</v>
      </c>
      <c r="B1263" s="1">
        <v>8</v>
      </c>
      <c r="C1263" s="1">
        <v>4.8253944396972601</v>
      </c>
      <c r="D1263" s="1">
        <v>-4.6621403694152797</v>
      </c>
      <c r="E1263" s="1">
        <v>0</v>
      </c>
      <c r="F1263" s="1">
        <v>-4.6621403694152797</v>
      </c>
    </row>
    <row r="1264" spans="1:6" x14ac:dyDescent="0.2">
      <c r="A1264" s="1" t="s">
        <v>15</v>
      </c>
      <c r="B1264" s="1">
        <v>8</v>
      </c>
      <c r="C1264" s="1">
        <v>4.1858930587768501</v>
      </c>
      <c r="D1264" s="1">
        <v>-4.7861381053924497</v>
      </c>
      <c r="E1264" s="1">
        <v>0</v>
      </c>
      <c r="F1264" s="1">
        <v>-4.7861381053924497</v>
      </c>
    </row>
    <row r="1265" spans="1:6" x14ac:dyDescent="0.2">
      <c r="A1265" s="1" t="s">
        <v>13</v>
      </c>
      <c r="B1265" s="1">
        <v>9</v>
      </c>
      <c r="C1265" s="1">
        <v>4.0817793846130304</v>
      </c>
      <c r="D1265" s="1">
        <v>-4.85355377197265</v>
      </c>
      <c r="E1265" s="1">
        <v>0</v>
      </c>
      <c r="F1265" s="1">
        <v>-4.85355377197265</v>
      </c>
    </row>
    <row r="1266" spans="1:6" x14ac:dyDescent="0.2">
      <c r="A1266" s="1" t="s">
        <v>14</v>
      </c>
      <c r="B1266" s="1">
        <v>9</v>
      </c>
      <c r="C1266" s="1">
        <v>4.9122920989990204</v>
      </c>
      <c r="D1266" s="1">
        <v>-4.7359416961669902</v>
      </c>
      <c r="E1266" s="1">
        <v>0</v>
      </c>
      <c r="F1266" s="1">
        <v>-4.7359416961669902</v>
      </c>
    </row>
    <row r="1267" spans="1:6" x14ac:dyDescent="0.2">
      <c r="A1267" s="1" t="s">
        <v>15</v>
      </c>
      <c r="B1267" s="1">
        <v>9</v>
      </c>
      <c r="C1267" s="1">
        <v>4.2488483428955002</v>
      </c>
      <c r="D1267" s="1">
        <v>-4.8130927085876403</v>
      </c>
      <c r="E1267" s="1">
        <v>0</v>
      </c>
      <c r="F1267" s="1">
        <v>-4.8130927085876403</v>
      </c>
    </row>
    <row r="1268" spans="1:6" x14ac:dyDescent="0.2">
      <c r="A1268" s="1" t="s">
        <v>13</v>
      </c>
      <c r="B1268" s="1">
        <v>10</v>
      </c>
      <c r="C1268" s="1">
        <v>4.0093166487557497</v>
      </c>
      <c r="D1268" s="1">
        <v>-4.8736386299133301</v>
      </c>
      <c r="E1268" s="1">
        <v>0</v>
      </c>
      <c r="F1268" s="1">
        <v>-4.8736386299133301</v>
      </c>
    </row>
    <row r="1269" spans="1:6" x14ac:dyDescent="0.2">
      <c r="A1269" s="1" t="s">
        <v>14</v>
      </c>
      <c r="B1269" s="1">
        <v>10</v>
      </c>
      <c r="C1269" s="1">
        <v>4.9595417022705002</v>
      </c>
      <c r="D1269" s="1">
        <v>-4.7527881622314396</v>
      </c>
      <c r="E1269" s="1">
        <v>0</v>
      </c>
      <c r="F1269" s="1">
        <v>-4.7527881622314396</v>
      </c>
    </row>
    <row r="1270" spans="1:6" x14ac:dyDescent="0.2">
      <c r="A1270" s="1" t="s">
        <v>15</v>
      </c>
      <c r="B1270" s="1">
        <v>10</v>
      </c>
      <c r="C1270" s="1">
        <v>4.2349720954894998</v>
      </c>
      <c r="D1270" s="1">
        <v>-4.8167623996734603</v>
      </c>
      <c r="E1270" s="1">
        <v>0</v>
      </c>
      <c r="F1270" s="1">
        <v>-4.8167623996734603</v>
      </c>
    </row>
    <row r="1271" spans="1:6" x14ac:dyDescent="0.2">
      <c r="A1271" s="1" t="s">
        <v>13</v>
      </c>
      <c r="B1271" s="1">
        <v>11</v>
      </c>
      <c r="C1271" s="1">
        <v>3.91847502844674</v>
      </c>
      <c r="D1271" s="1">
        <v>-4.8458795547485298</v>
      </c>
      <c r="E1271" s="1">
        <v>0</v>
      </c>
      <c r="F1271" s="1">
        <v>-4.8458795547485298</v>
      </c>
    </row>
    <row r="1272" spans="1:6" x14ac:dyDescent="0.2">
      <c r="A1272" s="1" t="s">
        <v>14</v>
      </c>
      <c r="B1272" s="1">
        <v>11</v>
      </c>
      <c r="C1272" s="1">
        <v>4.9236103057861298</v>
      </c>
      <c r="D1272" s="1">
        <v>-4.7477164268493599</v>
      </c>
      <c r="E1272" s="1">
        <v>0</v>
      </c>
      <c r="F1272" s="1">
        <v>-4.7477164268493599</v>
      </c>
    </row>
    <row r="1273" spans="1:6" x14ac:dyDescent="0.2">
      <c r="A1273" s="1" t="s">
        <v>15</v>
      </c>
      <c r="B1273" s="1">
        <v>11</v>
      </c>
      <c r="C1273" s="1">
        <v>4.2554651260375902</v>
      </c>
      <c r="D1273" s="1">
        <v>-4.8323532104492104</v>
      </c>
      <c r="E1273" s="1">
        <v>0</v>
      </c>
      <c r="F1273" s="1">
        <v>-4.8323532104492104</v>
      </c>
    </row>
    <row r="1274" spans="1:6" x14ac:dyDescent="0.2">
      <c r="A1274" s="1" t="s">
        <v>13</v>
      </c>
      <c r="B1274" s="1">
        <v>12</v>
      </c>
      <c r="C1274" s="1">
        <v>3.8426231248038101</v>
      </c>
      <c r="D1274" s="1">
        <v>-4.84063673019409</v>
      </c>
      <c r="E1274" s="1">
        <v>0</v>
      </c>
      <c r="F1274" s="1">
        <v>-4.84063673019409</v>
      </c>
    </row>
    <row r="1275" spans="1:6" x14ac:dyDescent="0.2">
      <c r="A1275" s="1" t="s">
        <v>14</v>
      </c>
      <c r="B1275" s="1">
        <v>12</v>
      </c>
      <c r="C1275" s="1">
        <v>4.9469261169433496</v>
      </c>
      <c r="D1275" s="1">
        <v>-4.7717437744140598</v>
      </c>
      <c r="E1275" s="1">
        <v>0</v>
      </c>
      <c r="F1275" s="1">
        <v>-4.7717437744140598</v>
      </c>
    </row>
    <row r="1276" spans="1:6" x14ac:dyDescent="0.2">
      <c r="A1276" s="1" t="s">
        <v>15</v>
      </c>
      <c r="B1276" s="1">
        <v>12</v>
      </c>
      <c r="C1276" s="1">
        <v>4.3543134689330998</v>
      </c>
      <c r="D1276" s="1">
        <v>-4.8292316436767502</v>
      </c>
      <c r="E1276" s="1">
        <v>0</v>
      </c>
      <c r="F1276" s="1">
        <v>-4.8292316436767502</v>
      </c>
    </row>
    <row r="1277" spans="1:6" x14ac:dyDescent="0.2">
      <c r="A1277" s="1" t="s">
        <v>13</v>
      </c>
      <c r="B1277" s="1">
        <v>13</v>
      </c>
      <c r="C1277" s="1">
        <v>3.79266672134399</v>
      </c>
      <c r="D1277" s="1">
        <v>-4.8689851760864196</v>
      </c>
      <c r="E1277" s="1">
        <v>0</v>
      </c>
      <c r="F1277" s="1">
        <v>-4.8689851760864196</v>
      </c>
    </row>
    <row r="1278" spans="1:6" x14ac:dyDescent="0.2">
      <c r="A1278" s="1" t="s">
        <v>14</v>
      </c>
      <c r="B1278" s="1">
        <v>13</v>
      </c>
      <c r="C1278" s="1">
        <v>5.0388549804687504</v>
      </c>
      <c r="D1278" s="1">
        <v>-4.7712656974792402</v>
      </c>
      <c r="E1278" s="1">
        <v>0</v>
      </c>
      <c r="F1278" s="1">
        <v>-4.7712656974792402</v>
      </c>
    </row>
    <row r="1279" spans="1:6" x14ac:dyDescent="0.2">
      <c r="A1279" s="1" t="s">
        <v>15</v>
      </c>
      <c r="B1279" s="1">
        <v>13</v>
      </c>
      <c r="C1279" s="1">
        <v>4.33510370254516</v>
      </c>
      <c r="D1279" s="1">
        <v>-4.8451543807983297</v>
      </c>
      <c r="E1279" s="1">
        <v>0</v>
      </c>
      <c r="F1279" s="1">
        <v>-4.8451543807983297</v>
      </c>
    </row>
    <row r="1280" spans="1:6" x14ac:dyDescent="0.2">
      <c r="A1280" s="1" t="s">
        <v>13</v>
      </c>
      <c r="B1280" s="1">
        <v>14</v>
      </c>
      <c r="C1280" s="1">
        <v>3.74678005490984</v>
      </c>
      <c r="D1280" s="1">
        <v>-4.8660984039306596</v>
      </c>
      <c r="E1280" s="1">
        <v>0</v>
      </c>
      <c r="F1280" s="1">
        <v>-4.8660984039306596</v>
      </c>
    </row>
    <row r="1281" spans="1:6" x14ac:dyDescent="0.2">
      <c r="A1281" s="1" t="s">
        <v>14</v>
      </c>
      <c r="B1281" s="1">
        <v>14</v>
      </c>
      <c r="C1281" s="1">
        <v>5.1117420196533203</v>
      </c>
      <c r="D1281" s="1">
        <v>-4.8827975273132296</v>
      </c>
      <c r="E1281" s="1">
        <v>0</v>
      </c>
      <c r="F1281" s="1">
        <v>-4.8827975273132296</v>
      </c>
    </row>
    <row r="1282" spans="1:6" x14ac:dyDescent="0.2">
      <c r="A1282" s="1" t="s">
        <v>15</v>
      </c>
      <c r="B1282" s="1">
        <v>14</v>
      </c>
      <c r="C1282" s="1">
        <v>4.5592996597289996</v>
      </c>
      <c r="D1282" s="1">
        <v>-4.9322432994842504</v>
      </c>
      <c r="E1282" s="1">
        <v>0</v>
      </c>
      <c r="F1282" s="1">
        <v>-4.9322432994842504</v>
      </c>
    </row>
    <row r="1283" spans="1:6" x14ac:dyDescent="0.2">
      <c r="A1283" s="1" t="s">
        <v>13</v>
      </c>
      <c r="B1283" s="1">
        <v>15</v>
      </c>
      <c r="C1283" s="1">
        <v>3.6741937773568201</v>
      </c>
      <c r="D1283" s="1">
        <v>-4.86277055740356</v>
      </c>
      <c r="E1283" s="1">
        <v>0</v>
      </c>
      <c r="F1283" s="1">
        <v>-4.86277055740356</v>
      </c>
    </row>
    <row r="1284" spans="1:6" x14ac:dyDescent="0.2">
      <c r="A1284" s="1" t="s">
        <v>14</v>
      </c>
      <c r="B1284" s="1">
        <v>15</v>
      </c>
      <c r="C1284" s="1">
        <v>5.0725154876708896</v>
      </c>
      <c r="D1284" s="1">
        <v>-4.8579224586486802</v>
      </c>
      <c r="E1284" s="1">
        <v>0</v>
      </c>
      <c r="F1284" s="1">
        <v>-4.8579224586486802</v>
      </c>
    </row>
    <row r="1285" spans="1:6" x14ac:dyDescent="0.2">
      <c r="A1285" s="1" t="s">
        <v>15</v>
      </c>
      <c r="B1285" s="1">
        <v>15</v>
      </c>
      <c r="C1285" s="1">
        <v>4.46669244766235</v>
      </c>
      <c r="D1285" s="1">
        <v>-4.8949413776397703</v>
      </c>
      <c r="E1285" s="1">
        <v>0</v>
      </c>
      <c r="F1285" s="1">
        <v>-4.8949413776397703</v>
      </c>
    </row>
    <row r="1286" spans="1:6" x14ac:dyDescent="0.2">
      <c r="A1286" s="1" t="s">
        <v>13</v>
      </c>
      <c r="B1286" s="1">
        <v>16</v>
      </c>
      <c r="C1286" s="1">
        <v>3.6522455351693202</v>
      </c>
      <c r="D1286" s="1">
        <v>-4.8471159934997496</v>
      </c>
      <c r="E1286" s="1">
        <v>0</v>
      </c>
      <c r="F1286" s="1">
        <v>-4.8471159934997496</v>
      </c>
    </row>
    <row r="1287" spans="1:6" x14ac:dyDescent="0.2">
      <c r="A1287" s="1" t="s">
        <v>14</v>
      </c>
      <c r="B1287" s="1">
        <v>16</v>
      </c>
      <c r="C1287" s="1">
        <v>5.0161567687988198</v>
      </c>
      <c r="D1287" s="1">
        <v>-4.8241896629333496</v>
      </c>
      <c r="E1287" s="1">
        <v>0</v>
      </c>
      <c r="F1287" s="1">
        <v>-4.8241896629333496</v>
      </c>
    </row>
    <row r="1288" spans="1:6" x14ac:dyDescent="0.2">
      <c r="A1288" s="1" t="s">
        <v>15</v>
      </c>
      <c r="B1288" s="1">
        <v>16</v>
      </c>
      <c r="C1288" s="1">
        <v>4.3957917213439899</v>
      </c>
      <c r="D1288" s="1">
        <v>-4.8630699634552004</v>
      </c>
      <c r="E1288" s="1">
        <v>0</v>
      </c>
      <c r="F1288" s="1">
        <v>-4.8630699634552004</v>
      </c>
    </row>
    <row r="1289" spans="1:6" x14ac:dyDescent="0.2">
      <c r="A1289" s="1" t="s">
        <v>13</v>
      </c>
      <c r="B1289" s="1">
        <v>17</v>
      </c>
      <c r="C1289" s="1">
        <v>3.6377066067286901</v>
      </c>
      <c r="D1289" s="1">
        <v>-4.84195852279663</v>
      </c>
      <c r="E1289" s="1">
        <v>0</v>
      </c>
      <c r="F1289" s="1">
        <v>-4.84195852279663</v>
      </c>
    </row>
    <row r="1290" spans="1:6" x14ac:dyDescent="0.2">
      <c r="A1290" s="1" t="s">
        <v>14</v>
      </c>
      <c r="B1290" s="1">
        <v>17</v>
      </c>
      <c r="C1290" s="1">
        <v>5.01585121154785</v>
      </c>
      <c r="D1290" s="1">
        <v>-4.8300961494445804</v>
      </c>
      <c r="E1290" s="1">
        <v>0</v>
      </c>
      <c r="F1290" s="1">
        <v>-4.8300961494445804</v>
      </c>
    </row>
    <row r="1291" spans="1:6" x14ac:dyDescent="0.2">
      <c r="A1291" s="1" t="s">
        <v>15</v>
      </c>
      <c r="B1291" s="1">
        <v>17</v>
      </c>
      <c r="C1291" s="1">
        <v>4.4058840751647903</v>
      </c>
      <c r="D1291" s="1">
        <v>-4.8626103878021203</v>
      </c>
      <c r="E1291" s="1">
        <v>0</v>
      </c>
      <c r="F1291" s="1">
        <v>-4.8626103878021203</v>
      </c>
    </row>
    <row r="1292" spans="1:6" x14ac:dyDescent="0.2">
      <c r="A1292" s="1" t="s">
        <v>13</v>
      </c>
      <c r="B1292" s="1">
        <v>18</v>
      </c>
      <c r="C1292" s="1">
        <v>3.6205545834132602</v>
      </c>
      <c r="D1292" s="1">
        <v>-4.8438644409179599</v>
      </c>
      <c r="E1292" s="1">
        <v>0</v>
      </c>
      <c r="F1292" s="1">
        <v>-4.8438644409179599</v>
      </c>
    </row>
    <row r="1293" spans="1:6" x14ac:dyDescent="0.2">
      <c r="A1293" s="1" t="s">
        <v>14</v>
      </c>
      <c r="B1293" s="1">
        <v>18</v>
      </c>
      <c r="C1293" s="1">
        <v>5.0431282043456997</v>
      </c>
      <c r="D1293" s="1">
        <v>-4.8514324188232401</v>
      </c>
      <c r="E1293" s="1">
        <v>0</v>
      </c>
      <c r="F1293" s="1">
        <v>-4.8514324188232401</v>
      </c>
    </row>
    <row r="1294" spans="1:6" x14ac:dyDescent="0.2">
      <c r="A1294" s="1" t="s">
        <v>15</v>
      </c>
      <c r="B1294" s="1">
        <v>18</v>
      </c>
      <c r="C1294" s="1">
        <v>4.4388043403625401</v>
      </c>
      <c r="D1294" s="1">
        <v>-4.8735049247741697</v>
      </c>
      <c r="E1294" s="1">
        <v>0</v>
      </c>
      <c r="F1294" s="1">
        <v>-4.8735049247741697</v>
      </c>
    </row>
    <row r="1295" spans="1:6" x14ac:dyDescent="0.2">
      <c r="A1295" s="1" t="s">
        <v>13</v>
      </c>
      <c r="B1295" s="1">
        <v>19</v>
      </c>
      <c r="C1295" s="1">
        <v>3.6112611634390599</v>
      </c>
      <c r="D1295" s="1">
        <v>-4.8510646820068297</v>
      </c>
      <c r="E1295" s="1">
        <v>0</v>
      </c>
      <c r="F1295" s="1">
        <v>-4.8510646820068297</v>
      </c>
    </row>
    <row r="1296" spans="1:6" x14ac:dyDescent="0.2">
      <c r="A1296" s="1" t="s">
        <v>14</v>
      </c>
      <c r="B1296" s="1">
        <v>19</v>
      </c>
      <c r="C1296" s="1">
        <v>5.0505622863769499</v>
      </c>
      <c r="D1296" s="1">
        <v>-4.8737666130065902</v>
      </c>
      <c r="E1296" s="1">
        <v>0</v>
      </c>
      <c r="F1296" s="1">
        <v>-4.8737666130065902</v>
      </c>
    </row>
    <row r="1297" spans="1:6" x14ac:dyDescent="0.2">
      <c r="A1297" s="1" t="s">
        <v>15</v>
      </c>
      <c r="B1297" s="1">
        <v>19</v>
      </c>
      <c r="C1297" s="1">
        <v>4.4669885635375897</v>
      </c>
      <c r="D1297" s="1">
        <v>-4.8810234069824201</v>
      </c>
      <c r="E1297" s="1">
        <v>0</v>
      </c>
      <c r="F1297" s="1">
        <v>-4.8810234069824201</v>
      </c>
    </row>
    <row r="1298" spans="1:6" x14ac:dyDescent="0.2">
      <c r="A1298" s="1" t="s">
        <v>13</v>
      </c>
      <c r="B1298" s="1">
        <v>20</v>
      </c>
      <c r="C1298" s="1">
        <v>3.6005593027387301</v>
      </c>
      <c r="D1298" s="1">
        <v>-4.8491611480712802</v>
      </c>
      <c r="E1298" s="1">
        <v>0</v>
      </c>
      <c r="F1298" s="1">
        <v>-4.8491611480712802</v>
      </c>
    </row>
    <row r="1299" spans="1:6" x14ac:dyDescent="0.2">
      <c r="A1299" s="1" t="s">
        <v>14</v>
      </c>
      <c r="B1299" s="1">
        <v>20</v>
      </c>
      <c r="C1299" s="1">
        <v>5.0391605377197202</v>
      </c>
      <c r="D1299" s="1">
        <v>-4.87272281646728</v>
      </c>
      <c r="E1299" s="1">
        <v>0</v>
      </c>
      <c r="F1299" s="1">
        <v>-4.87272281646728</v>
      </c>
    </row>
    <row r="1300" spans="1:6" x14ac:dyDescent="0.2">
      <c r="A1300" s="1" t="s">
        <v>15</v>
      </c>
      <c r="B1300" s="1">
        <v>20</v>
      </c>
      <c r="C1300" s="1">
        <v>4.4517266273498501</v>
      </c>
      <c r="D1300" s="1">
        <v>-4.8747739791870099</v>
      </c>
      <c r="E1300" s="1">
        <v>0</v>
      </c>
      <c r="F1300" s="1">
        <v>-4.8747739791870099</v>
      </c>
    </row>
    <row r="1301" spans="1:6" x14ac:dyDescent="0.2">
      <c r="A1301" s="1" t="s">
        <v>13</v>
      </c>
      <c r="B1301" s="1">
        <v>21</v>
      </c>
      <c r="C1301" s="1">
        <v>3.5949909073965798</v>
      </c>
      <c r="D1301" s="1">
        <v>-4.8436312675476003</v>
      </c>
      <c r="E1301" s="1">
        <v>0</v>
      </c>
      <c r="F1301" s="1">
        <v>-4.8436312675476003</v>
      </c>
    </row>
    <row r="1302" spans="1:6" x14ac:dyDescent="0.2">
      <c r="A1302" s="1" t="s">
        <v>14</v>
      </c>
      <c r="B1302" s="1">
        <v>21</v>
      </c>
      <c r="C1302" s="1">
        <v>5.0191082000732399</v>
      </c>
      <c r="D1302" s="1">
        <v>-4.8649620056152303</v>
      </c>
      <c r="E1302" s="1">
        <v>0</v>
      </c>
      <c r="F1302" s="1">
        <v>-4.8649620056152303</v>
      </c>
    </row>
    <row r="1303" spans="1:6" x14ac:dyDescent="0.2">
      <c r="A1303" s="1" t="s">
        <v>15</v>
      </c>
      <c r="B1303" s="1">
        <v>21</v>
      </c>
      <c r="C1303" s="1">
        <v>4.4316346168517997</v>
      </c>
      <c r="D1303" s="1">
        <v>-4.8669949054717998</v>
      </c>
      <c r="E1303" s="1">
        <v>0</v>
      </c>
      <c r="F1303" s="1">
        <v>-4.8669949054717998</v>
      </c>
    </row>
    <row r="1304" spans="1:6" x14ac:dyDescent="0.2">
      <c r="A1304" s="1" t="s">
        <v>13</v>
      </c>
      <c r="B1304" s="1">
        <v>22</v>
      </c>
      <c r="C1304" s="1">
        <v>3.5881461415971998</v>
      </c>
      <c r="D1304" s="1">
        <v>-4.8470158576965297</v>
      </c>
      <c r="E1304" s="1">
        <v>0</v>
      </c>
      <c r="F1304" s="1">
        <v>-4.8470158576965297</v>
      </c>
    </row>
    <row r="1305" spans="1:6" x14ac:dyDescent="0.2">
      <c r="A1305" s="1" t="s">
        <v>14</v>
      </c>
      <c r="B1305" s="1">
        <v>22</v>
      </c>
      <c r="C1305" s="1">
        <v>5.0376743316650296</v>
      </c>
      <c r="D1305" s="1">
        <v>-4.8944203376770004</v>
      </c>
      <c r="E1305" s="1">
        <v>0</v>
      </c>
      <c r="F1305" s="1">
        <v>-4.8944203376770004</v>
      </c>
    </row>
    <row r="1306" spans="1:6" x14ac:dyDescent="0.2">
      <c r="A1306" s="1" t="s">
        <v>15</v>
      </c>
      <c r="B1306" s="1">
        <v>22</v>
      </c>
      <c r="C1306" s="1">
        <v>4.47258386611938</v>
      </c>
      <c r="D1306" s="1">
        <v>-4.8817340373992897</v>
      </c>
      <c r="E1306" s="1">
        <v>0</v>
      </c>
      <c r="F1306" s="1">
        <v>-4.8817340373992897</v>
      </c>
    </row>
    <row r="1307" spans="1:6" x14ac:dyDescent="0.2">
      <c r="A1307" s="1" t="s">
        <v>13</v>
      </c>
      <c r="B1307" s="1">
        <v>23</v>
      </c>
      <c r="C1307" s="1">
        <v>3.5762830053056902</v>
      </c>
      <c r="D1307" s="1">
        <v>-4.8458137512206996</v>
      </c>
      <c r="E1307" s="1">
        <v>0</v>
      </c>
      <c r="F1307" s="1">
        <v>-4.8458137512206996</v>
      </c>
    </row>
    <row r="1308" spans="1:6" x14ac:dyDescent="0.2">
      <c r="A1308" s="1" t="s">
        <v>14</v>
      </c>
      <c r="B1308" s="1">
        <v>23</v>
      </c>
      <c r="C1308" s="1">
        <v>5.0352901458740202</v>
      </c>
      <c r="D1308" s="1">
        <v>-4.8880807876586898</v>
      </c>
      <c r="E1308" s="1">
        <v>0</v>
      </c>
      <c r="F1308" s="1">
        <v>-4.8880807876586898</v>
      </c>
    </row>
    <row r="1309" spans="1:6" x14ac:dyDescent="0.2">
      <c r="A1309" s="1" t="s">
        <v>15</v>
      </c>
      <c r="B1309" s="1">
        <v>23</v>
      </c>
      <c r="C1309" s="1">
        <v>4.4639783859252899</v>
      </c>
      <c r="D1309" s="1">
        <v>-4.8808118343353204</v>
      </c>
      <c r="E1309" s="1">
        <v>0</v>
      </c>
      <c r="F1309" s="1">
        <v>-4.8808118343353204</v>
      </c>
    </row>
    <row r="1310" spans="1:6" x14ac:dyDescent="0.2">
      <c r="A1310" s="1" t="s">
        <v>13</v>
      </c>
      <c r="B1310" s="1">
        <v>24</v>
      </c>
      <c r="C1310" s="1">
        <v>3.5694939885820598</v>
      </c>
      <c r="D1310" s="1">
        <v>-4.8458390235900799</v>
      </c>
      <c r="E1310" s="1">
        <v>0</v>
      </c>
      <c r="F1310" s="1">
        <v>-4.8458390235900799</v>
      </c>
    </row>
    <row r="1311" spans="1:6" x14ac:dyDescent="0.2">
      <c r="A1311" s="1" t="s">
        <v>14</v>
      </c>
      <c r="B1311" s="1">
        <v>24</v>
      </c>
      <c r="C1311" s="1">
        <v>5.0335334777831999</v>
      </c>
      <c r="D1311" s="1">
        <v>-4.8924334526062001</v>
      </c>
      <c r="E1311" s="1">
        <v>0</v>
      </c>
      <c r="F1311" s="1">
        <v>-4.8924334526062001</v>
      </c>
    </row>
    <row r="1312" spans="1:6" x14ac:dyDescent="0.2">
      <c r="A1312" s="1" t="s">
        <v>15</v>
      </c>
      <c r="B1312" s="1">
        <v>24</v>
      </c>
      <c r="C1312" s="1">
        <v>4.4809538841247498</v>
      </c>
      <c r="D1312" s="1">
        <v>-4.8882441043853699</v>
      </c>
      <c r="E1312" s="1">
        <v>0</v>
      </c>
      <c r="F1312" s="1">
        <v>-4.8882441043853699</v>
      </c>
    </row>
    <row r="1313" spans="1:6" x14ac:dyDescent="0.2">
      <c r="A1313" s="1" t="s">
        <v>13</v>
      </c>
      <c r="B1313" s="1">
        <v>25</v>
      </c>
      <c r="C1313" s="1">
        <v>3.5610832623072999</v>
      </c>
      <c r="D1313" s="1">
        <v>-4.8464059829711896</v>
      </c>
      <c r="E1313" s="1">
        <v>0</v>
      </c>
      <c r="F1313" s="1">
        <v>-4.8464059829711896</v>
      </c>
    </row>
    <row r="1314" spans="1:6" x14ac:dyDescent="0.2">
      <c r="A1314" s="1" t="s">
        <v>14</v>
      </c>
      <c r="B1314" s="1">
        <v>25</v>
      </c>
      <c r="C1314" s="1">
        <v>5.0311744689941396</v>
      </c>
      <c r="D1314" s="1">
        <v>-4.8943111419677701</v>
      </c>
      <c r="E1314" s="1">
        <v>0</v>
      </c>
      <c r="F1314" s="1">
        <v>-4.8943111419677701</v>
      </c>
    </row>
    <row r="1315" spans="1:6" x14ac:dyDescent="0.2">
      <c r="A1315" s="1" t="s">
        <v>15</v>
      </c>
      <c r="B1315" s="1">
        <v>25</v>
      </c>
      <c r="C1315" s="1">
        <v>4.48765249252319</v>
      </c>
      <c r="D1315" s="1">
        <v>-4.8942430496215801</v>
      </c>
      <c r="E1315" s="1">
        <v>0</v>
      </c>
      <c r="F1315" s="1">
        <v>-4.8942430496215801</v>
      </c>
    </row>
    <row r="1316" spans="1:6" x14ac:dyDescent="0.2">
      <c r="A1316" s="1" t="s">
        <v>13</v>
      </c>
      <c r="B1316" s="1">
        <v>26</v>
      </c>
      <c r="C1316" s="1">
        <v>3.55147946221487</v>
      </c>
      <c r="D1316" s="1">
        <v>-4.8466744422912598</v>
      </c>
      <c r="E1316" s="1">
        <v>0</v>
      </c>
      <c r="F1316" s="1">
        <v>-4.8466744422912598</v>
      </c>
    </row>
    <row r="1317" spans="1:6" x14ac:dyDescent="0.2">
      <c r="A1317" s="1" t="s">
        <v>14</v>
      </c>
      <c r="B1317" s="1">
        <v>26</v>
      </c>
      <c r="C1317" s="1">
        <v>5.03134231567382</v>
      </c>
      <c r="D1317" s="1">
        <v>-4.8945387840271</v>
      </c>
      <c r="E1317" s="1">
        <v>0</v>
      </c>
      <c r="F1317" s="1">
        <v>-4.8945387840271</v>
      </c>
    </row>
    <row r="1318" spans="1:6" x14ac:dyDescent="0.2">
      <c r="A1318" s="1" t="s">
        <v>15</v>
      </c>
      <c r="B1318" s="1">
        <v>26</v>
      </c>
      <c r="C1318" s="1">
        <v>4.4877864837646397</v>
      </c>
      <c r="D1318" s="1">
        <v>-4.8943203449249202</v>
      </c>
      <c r="E1318" s="1">
        <v>0</v>
      </c>
      <c r="F1318" s="1">
        <v>-4.8943203449249202</v>
      </c>
    </row>
    <row r="1319" spans="1:6" x14ac:dyDescent="0.2">
      <c r="A1319" s="1" t="s">
        <v>13</v>
      </c>
      <c r="B1319" s="1">
        <v>27</v>
      </c>
      <c r="C1319" s="1">
        <v>3.55072496959141</v>
      </c>
      <c r="D1319" s="1">
        <v>-4.8462982177734304</v>
      </c>
      <c r="E1319" s="1">
        <v>0</v>
      </c>
      <c r="F1319" s="1">
        <v>-4.8462982177734304</v>
      </c>
    </row>
    <row r="1320" spans="1:6" x14ac:dyDescent="0.2">
      <c r="A1320" s="1" t="s">
        <v>14</v>
      </c>
      <c r="B1320" s="1">
        <v>27</v>
      </c>
      <c r="C1320" s="1">
        <v>5.0290828704833901</v>
      </c>
      <c r="D1320" s="1">
        <v>-4.8928450584411598</v>
      </c>
      <c r="E1320" s="1">
        <v>0</v>
      </c>
      <c r="F1320" s="1">
        <v>-4.8928450584411598</v>
      </c>
    </row>
    <row r="1321" spans="1:6" x14ac:dyDescent="0.2">
      <c r="A1321" s="1" t="s">
        <v>15</v>
      </c>
      <c r="B1321" s="1">
        <v>27</v>
      </c>
      <c r="C1321" s="1">
        <v>4.4847395896911602</v>
      </c>
      <c r="D1321" s="1">
        <v>-4.8934898853302</v>
      </c>
      <c r="E1321" s="1">
        <v>0</v>
      </c>
      <c r="F1321" s="1">
        <v>-4.8934898853302</v>
      </c>
    </row>
    <row r="1322" spans="1:6" x14ac:dyDescent="0.2">
      <c r="A1322" s="1" t="s">
        <v>13</v>
      </c>
      <c r="B1322" s="1">
        <v>28</v>
      </c>
      <c r="C1322" s="1">
        <v>3.5499307223728702</v>
      </c>
      <c r="D1322" s="1">
        <v>-4.8456978797912598</v>
      </c>
      <c r="E1322" s="1">
        <v>0</v>
      </c>
      <c r="F1322" s="1">
        <v>-4.8456978797912598</v>
      </c>
    </row>
    <row r="1323" spans="1:6" x14ac:dyDescent="0.2">
      <c r="A1323" s="1" t="s">
        <v>14</v>
      </c>
      <c r="B1323" s="1">
        <v>28</v>
      </c>
      <c r="C1323" s="1">
        <v>5.0271015167236301</v>
      </c>
      <c r="D1323" s="1">
        <v>-4.8919586181640602</v>
      </c>
      <c r="E1323" s="1">
        <v>0</v>
      </c>
      <c r="F1323" s="1">
        <v>-4.8919586181640602</v>
      </c>
    </row>
    <row r="1324" spans="1:6" x14ac:dyDescent="0.2">
      <c r="A1324" s="1" t="s">
        <v>15</v>
      </c>
      <c r="B1324" s="1">
        <v>28</v>
      </c>
      <c r="C1324" s="1">
        <v>4.4827417373657203</v>
      </c>
      <c r="D1324" s="1">
        <v>-4.89256606101989</v>
      </c>
      <c r="E1324" s="1">
        <v>0</v>
      </c>
      <c r="F1324" s="1">
        <v>-4.89256606101989</v>
      </c>
    </row>
    <row r="1325" spans="1:6" x14ac:dyDescent="0.2">
      <c r="A1325" s="1" t="s">
        <v>13</v>
      </c>
      <c r="B1325" s="1">
        <v>29</v>
      </c>
      <c r="C1325" s="1">
        <v>3.5490031787327299</v>
      </c>
      <c r="D1325" s="1">
        <v>-4.8454227447509703</v>
      </c>
      <c r="E1325" s="1">
        <v>0</v>
      </c>
      <c r="F1325" s="1">
        <v>-4.8454227447509703</v>
      </c>
    </row>
    <row r="1326" spans="1:6" x14ac:dyDescent="0.2">
      <c r="A1326" s="1" t="s">
        <v>14</v>
      </c>
      <c r="B1326" s="1">
        <v>29</v>
      </c>
      <c r="C1326" s="1">
        <v>5.0273910522460898</v>
      </c>
      <c r="D1326" s="1">
        <v>-4.8930635452270499</v>
      </c>
      <c r="E1326" s="1">
        <v>0</v>
      </c>
      <c r="F1326" s="1">
        <v>-4.8930635452270499</v>
      </c>
    </row>
    <row r="1327" spans="1:6" x14ac:dyDescent="0.2">
      <c r="A1327" s="1" t="s">
        <v>15</v>
      </c>
      <c r="B1327" s="1">
        <v>29</v>
      </c>
      <c r="C1327" s="1">
        <v>4.48451070785522</v>
      </c>
      <c r="D1327" s="1">
        <v>-4.8931962966918903</v>
      </c>
      <c r="E1327" s="1">
        <v>0</v>
      </c>
      <c r="F1327" s="1">
        <v>-4.8931962966918903</v>
      </c>
    </row>
    <row r="1328" spans="1:6" x14ac:dyDescent="0.2">
      <c r="A1328" s="1" t="s">
        <v>13</v>
      </c>
      <c r="B1328" s="1">
        <v>30</v>
      </c>
      <c r="C1328" s="1">
        <v>3.5482417106628401</v>
      </c>
      <c r="D1328" s="1">
        <v>-4.8453698158264098</v>
      </c>
      <c r="E1328" s="1">
        <v>0</v>
      </c>
      <c r="F1328" s="1">
        <v>-4.8453698158264098</v>
      </c>
    </row>
    <row r="1329" spans="1:6" x14ac:dyDescent="0.2">
      <c r="A1329" s="1" t="s">
        <v>14</v>
      </c>
      <c r="B1329" s="1">
        <v>30</v>
      </c>
      <c r="C1329" s="1">
        <v>5.0275569915771401</v>
      </c>
      <c r="D1329" s="1">
        <v>-4.8936876296997003</v>
      </c>
      <c r="E1329" s="1">
        <v>0</v>
      </c>
      <c r="F1329" s="1">
        <v>-4.8936876296997003</v>
      </c>
    </row>
    <row r="1330" spans="1:6" x14ac:dyDescent="0.2">
      <c r="A1330" s="1" t="s">
        <v>15</v>
      </c>
      <c r="B1330" s="1">
        <v>30</v>
      </c>
      <c r="C1330" s="1">
        <v>4.48540477752685</v>
      </c>
      <c r="D1330" s="1">
        <v>-4.8934724807739203</v>
      </c>
      <c r="E1330" s="1">
        <v>0</v>
      </c>
      <c r="F1330" s="1">
        <v>-4.8934724807739203</v>
      </c>
    </row>
    <row r="1331" spans="1:6" x14ac:dyDescent="0.2">
      <c r="A1331" s="1" t="s">
        <v>13</v>
      </c>
      <c r="B1331" s="1">
        <v>31</v>
      </c>
      <c r="C1331" s="1">
        <v>3.54766016006469</v>
      </c>
      <c r="D1331" s="1">
        <v>-4.8453121185302699</v>
      </c>
      <c r="E1331" s="1">
        <v>0</v>
      </c>
      <c r="F1331" s="1">
        <v>-4.8453121185302699</v>
      </c>
    </row>
    <row r="1332" spans="1:6" x14ac:dyDescent="0.2">
      <c r="A1332" s="1" t="s">
        <v>14</v>
      </c>
      <c r="B1332" s="1">
        <v>31</v>
      </c>
      <c r="C1332" s="1">
        <v>5.0264644622802699</v>
      </c>
      <c r="D1332" s="1">
        <v>-4.8936044692993104</v>
      </c>
      <c r="E1332" s="1">
        <v>0</v>
      </c>
      <c r="F1332" s="1">
        <v>-4.8936044692993104</v>
      </c>
    </row>
    <row r="1333" spans="1:6" x14ac:dyDescent="0.2">
      <c r="A1333" s="1" t="s">
        <v>15</v>
      </c>
      <c r="B1333" s="1">
        <v>31</v>
      </c>
      <c r="C1333" s="1">
        <v>4.4838488578796296</v>
      </c>
      <c r="D1333" s="1">
        <v>-4.8928582191467198</v>
      </c>
      <c r="E1333" s="1">
        <v>0</v>
      </c>
      <c r="F1333" s="1">
        <v>-4.8928582191467198</v>
      </c>
    </row>
    <row r="1334" spans="1:6" x14ac:dyDescent="0.2">
      <c r="A1334" s="1" t="s">
        <v>13</v>
      </c>
      <c r="B1334" s="1">
        <v>32</v>
      </c>
      <c r="C1334" s="1">
        <v>3.5467974935259101</v>
      </c>
      <c r="D1334" s="1">
        <v>-4.8453493118286097</v>
      </c>
      <c r="E1334" s="1">
        <v>0</v>
      </c>
      <c r="F1334" s="1">
        <v>-4.8453493118286097</v>
      </c>
    </row>
    <row r="1335" spans="1:6" x14ac:dyDescent="0.2">
      <c r="A1335" s="1" t="s">
        <v>14</v>
      </c>
      <c r="B1335" s="1">
        <v>32</v>
      </c>
      <c r="C1335" s="1">
        <v>5.02745475769043</v>
      </c>
      <c r="D1335" s="1">
        <v>-4.8950169563293402</v>
      </c>
      <c r="E1335" s="1">
        <v>0</v>
      </c>
      <c r="F1335" s="1">
        <v>-4.8950169563293402</v>
      </c>
    </row>
    <row r="1336" spans="1:6" x14ac:dyDescent="0.2">
      <c r="A1336" s="1" t="s">
        <v>15</v>
      </c>
      <c r="B1336" s="1">
        <v>32</v>
      </c>
      <c r="C1336" s="1">
        <v>4.4865893363952596</v>
      </c>
      <c r="D1336" s="1">
        <v>-4.8937130451202302</v>
      </c>
      <c r="E1336" s="1">
        <v>0</v>
      </c>
      <c r="F1336" s="1">
        <v>-4.8937130451202302</v>
      </c>
    </row>
    <row r="1337" spans="1:6" x14ac:dyDescent="0.2">
      <c r="A1337" s="1" t="s">
        <v>13</v>
      </c>
      <c r="B1337" s="1">
        <v>33</v>
      </c>
      <c r="C1337" s="1">
        <v>3.5462315831865499</v>
      </c>
      <c r="D1337" s="1">
        <v>-4.8457236289978001</v>
      </c>
      <c r="E1337" s="1">
        <v>0</v>
      </c>
      <c r="F1337" s="1">
        <v>-4.8457236289978001</v>
      </c>
    </row>
    <row r="1338" spans="1:6" x14ac:dyDescent="0.2">
      <c r="A1338" s="1" t="s">
        <v>14</v>
      </c>
      <c r="B1338" s="1">
        <v>33</v>
      </c>
      <c r="C1338" s="1">
        <v>5.0286846160888601</v>
      </c>
      <c r="D1338" s="1">
        <v>-4.8960664749145497</v>
      </c>
      <c r="E1338" s="1">
        <v>0</v>
      </c>
      <c r="F1338" s="1">
        <v>-4.8960664749145497</v>
      </c>
    </row>
    <row r="1339" spans="1:6" x14ac:dyDescent="0.2">
      <c r="A1339" s="1" t="s">
        <v>15</v>
      </c>
      <c r="B1339" s="1">
        <v>33</v>
      </c>
      <c r="C1339" s="1">
        <v>4.4880014419555598</v>
      </c>
      <c r="D1339" s="1">
        <v>-4.8941216945648103</v>
      </c>
      <c r="E1339" s="1">
        <v>0</v>
      </c>
      <c r="F1339" s="1">
        <v>-4.8941216945648103</v>
      </c>
    </row>
    <row r="1340" spans="1:6" x14ac:dyDescent="0.2">
      <c r="A1340" s="1" t="s">
        <v>13</v>
      </c>
      <c r="B1340" s="1">
        <v>34</v>
      </c>
      <c r="C1340" s="1">
        <v>3.5453207152230299</v>
      </c>
      <c r="D1340" s="1">
        <v>-4.8457555770873997</v>
      </c>
      <c r="E1340" s="1">
        <v>0</v>
      </c>
      <c r="F1340" s="1">
        <v>-4.8457555770873997</v>
      </c>
    </row>
    <row r="1341" spans="1:6" x14ac:dyDescent="0.2">
      <c r="A1341" s="1" t="s">
        <v>14</v>
      </c>
      <c r="B1341" s="1">
        <v>34</v>
      </c>
      <c r="C1341" s="1">
        <v>5.0294727325439403</v>
      </c>
      <c r="D1341" s="1">
        <v>-4.8970453262329103</v>
      </c>
      <c r="E1341" s="1">
        <v>0</v>
      </c>
      <c r="F1341" s="1">
        <v>-4.8970453262329103</v>
      </c>
    </row>
    <row r="1342" spans="1:6" x14ac:dyDescent="0.2">
      <c r="A1342" s="1" t="s">
        <v>15</v>
      </c>
      <c r="B1342" s="1">
        <v>34</v>
      </c>
      <c r="C1342" s="1">
        <v>4.4894246101379398</v>
      </c>
      <c r="D1342" s="1">
        <v>-4.8943303585052398</v>
      </c>
      <c r="E1342" s="1">
        <v>0</v>
      </c>
      <c r="F1342" s="1">
        <v>-4.8943303585052398</v>
      </c>
    </row>
    <row r="1343" spans="1:6" x14ac:dyDescent="0.2">
      <c r="A1343" s="1" t="s">
        <v>13</v>
      </c>
      <c r="B1343" s="1">
        <v>35</v>
      </c>
      <c r="C1343" s="1">
        <v>3.5446041515895299</v>
      </c>
      <c r="D1343" s="1">
        <v>-4.8456244468688903</v>
      </c>
      <c r="E1343" s="1">
        <v>0</v>
      </c>
      <c r="F1343" s="1">
        <v>-4.8456244468688903</v>
      </c>
    </row>
    <row r="1344" spans="1:6" x14ac:dyDescent="0.2">
      <c r="A1344" s="1" t="s">
        <v>14</v>
      </c>
      <c r="B1344" s="1">
        <v>35</v>
      </c>
      <c r="C1344" s="1">
        <v>5.0286689758300698</v>
      </c>
      <c r="D1344" s="1">
        <v>-4.89708995819091</v>
      </c>
      <c r="E1344" s="1">
        <v>0</v>
      </c>
      <c r="F1344" s="1">
        <v>-4.89708995819091</v>
      </c>
    </row>
    <row r="1345" spans="1:6" x14ac:dyDescent="0.2">
      <c r="A1345" s="1" t="s">
        <v>15</v>
      </c>
      <c r="B1345" s="1">
        <v>35</v>
      </c>
      <c r="C1345" s="1">
        <v>4.4885396003723104</v>
      </c>
      <c r="D1345" s="1">
        <v>-4.8939888954162596</v>
      </c>
      <c r="E1345" s="1">
        <v>0</v>
      </c>
      <c r="F1345" s="1">
        <v>-4.8939888954162596</v>
      </c>
    </row>
    <row r="1346" spans="1:6" x14ac:dyDescent="0.2">
      <c r="A1346" s="1" t="s">
        <v>13</v>
      </c>
      <c r="B1346" s="1">
        <v>36</v>
      </c>
      <c r="C1346" s="1">
        <v>3.5439989226205002</v>
      </c>
      <c r="D1346" s="1">
        <v>-4.8455252647399902</v>
      </c>
      <c r="E1346" s="1">
        <v>0</v>
      </c>
      <c r="F1346" s="1">
        <v>-4.8455252647399902</v>
      </c>
    </row>
    <row r="1347" spans="1:6" x14ac:dyDescent="0.2">
      <c r="A1347" s="1" t="s">
        <v>14</v>
      </c>
      <c r="B1347" s="1">
        <v>36</v>
      </c>
      <c r="C1347" s="1">
        <v>5.0303855895996001</v>
      </c>
      <c r="D1347" s="1">
        <v>-4.8979372024536101</v>
      </c>
      <c r="E1347" s="1">
        <v>0</v>
      </c>
      <c r="F1347" s="1">
        <v>-4.8979372024536101</v>
      </c>
    </row>
    <row r="1348" spans="1:6" x14ac:dyDescent="0.2">
      <c r="A1348" s="1" t="s">
        <v>15</v>
      </c>
      <c r="B1348" s="1">
        <v>36</v>
      </c>
      <c r="C1348" s="1">
        <v>4.4898166656494096</v>
      </c>
      <c r="D1348" s="1">
        <v>-4.8946113586425701</v>
      </c>
      <c r="E1348" s="1">
        <v>0</v>
      </c>
      <c r="F1348" s="1">
        <v>-4.8946113586425701</v>
      </c>
    </row>
    <row r="1349" spans="1:6" x14ac:dyDescent="0.2">
      <c r="A1349" s="1" t="s">
        <v>13</v>
      </c>
      <c r="B1349" s="1">
        <v>37</v>
      </c>
      <c r="C1349" s="1">
        <v>3.54318216868809</v>
      </c>
      <c r="D1349" s="1">
        <v>-4.8454456329345703</v>
      </c>
      <c r="E1349" s="1">
        <v>0</v>
      </c>
      <c r="F1349" s="1">
        <v>-4.8454456329345703</v>
      </c>
    </row>
    <row r="1350" spans="1:6" x14ac:dyDescent="0.2">
      <c r="A1350" s="1" t="s">
        <v>14</v>
      </c>
      <c r="B1350" s="1">
        <v>37</v>
      </c>
      <c r="C1350" s="1">
        <v>5.0303268432617099</v>
      </c>
      <c r="D1350" s="1">
        <v>-4.8978328704833896</v>
      </c>
      <c r="E1350" s="1">
        <v>0</v>
      </c>
      <c r="F1350" s="1">
        <v>-4.8978328704833896</v>
      </c>
    </row>
    <row r="1351" spans="1:6" x14ac:dyDescent="0.2">
      <c r="A1351" s="1" t="s">
        <v>15</v>
      </c>
      <c r="B1351" s="1">
        <v>37</v>
      </c>
      <c r="C1351" s="1">
        <v>4.4898600578308097</v>
      </c>
      <c r="D1351" s="1">
        <v>-4.8945309638976999</v>
      </c>
      <c r="E1351" s="1">
        <v>0</v>
      </c>
      <c r="F1351" s="1">
        <v>-4.8945309638976999</v>
      </c>
    </row>
    <row r="1352" spans="1:6" x14ac:dyDescent="0.2">
      <c r="A1352" s="1" t="s">
        <v>13</v>
      </c>
      <c r="B1352" s="1">
        <v>38</v>
      </c>
      <c r="C1352" s="1">
        <v>3.5430977003914901</v>
      </c>
      <c r="D1352" s="1">
        <v>-4.8453993797302202</v>
      </c>
      <c r="E1352" s="1">
        <v>0</v>
      </c>
      <c r="F1352" s="1">
        <v>-4.8453993797302202</v>
      </c>
    </row>
    <row r="1353" spans="1:6" x14ac:dyDescent="0.2">
      <c r="A1353" s="1" t="s">
        <v>14</v>
      </c>
      <c r="B1353" s="1">
        <v>38</v>
      </c>
      <c r="C1353" s="1">
        <v>5.0303371429443304</v>
      </c>
      <c r="D1353" s="1">
        <v>-4.8978206634521397</v>
      </c>
      <c r="E1353" s="1">
        <v>0</v>
      </c>
      <c r="F1353" s="1">
        <v>-4.8978206634521397</v>
      </c>
    </row>
    <row r="1354" spans="1:6" x14ac:dyDescent="0.2">
      <c r="A1354" s="1" t="s">
        <v>15</v>
      </c>
      <c r="B1354" s="1">
        <v>38</v>
      </c>
      <c r="C1354" s="1">
        <v>4.4898016929626401</v>
      </c>
      <c r="D1354" s="1">
        <v>-4.8946082592010498</v>
      </c>
      <c r="E1354" s="1">
        <v>0</v>
      </c>
      <c r="F1354" s="1">
        <v>-4.8946082592010498</v>
      </c>
    </row>
    <row r="1355" spans="1:6" x14ac:dyDescent="0.2">
      <c r="A1355" s="1" t="s">
        <v>13</v>
      </c>
      <c r="B1355" s="1">
        <v>39</v>
      </c>
      <c r="C1355" s="1">
        <v>3.54301050731114</v>
      </c>
      <c r="D1355" s="1">
        <v>-4.8453850746154696</v>
      </c>
      <c r="E1355" s="1">
        <v>0</v>
      </c>
      <c r="F1355" s="1">
        <v>-4.8453850746154696</v>
      </c>
    </row>
    <row r="1356" spans="1:6" x14ac:dyDescent="0.2">
      <c r="A1356" s="1" t="s">
        <v>14</v>
      </c>
      <c r="B1356" s="1">
        <v>39</v>
      </c>
      <c r="C1356" s="1">
        <v>5.0301734924316399</v>
      </c>
      <c r="D1356" s="1">
        <v>-4.8977756500244096</v>
      </c>
      <c r="E1356" s="1">
        <v>0</v>
      </c>
      <c r="F1356" s="1">
        <v>-4.8977756500244096</v>
      </c>
    </row>
    <row r="1357" spans="1:6" x14ac:dyDescent="0.2">
      <c r="A1357" s="1" t="s">
        <v>15</v>
      </c>
      <c r="B1357" s="1">
        <v>39</v>
      </c>
      <c r="C1357" s="1">
        <v>4.4897768974304197</v>
      </c>
      <c r="D1357" s="1">
        <v>-4.8945458889007503</v>
      </c>
      <c r="E1357" s="1">
        <v>0</v>
      </c>
      <c r="F1357" s="1">
        <v>-4.8945458889007503</v>
      </c>
    </row>
    <row r="1358" spans="1:6" x14ac:dyDescent="0.2">
      <c r="A1358" s="1" t="s">
        <v>13</v>
      </c>
      <c r="B1358" s="1">
        <v>40</v>
      </c>
      <c r="C1358" s="1">
        <v>3.54294421332223</v>
      </c>
      <c r="D1358" s="1">
        <v>-4.8453841209411603</v>
      </c>
      <c r="E1358" s="1">
        <v>0</v>
      </c>
      <c r="F1358" s="1">
        <v>-4.8453841209411603</v>
      </c>
    </row>
    <row r="1359" spans="1:6" x14ac:dyDescent="0.2">
      <c r="A1359" s="1" t="s">
        <v>14</v>
      </c>
      <c r="B1359" s="1">
        <v>40</v>
      </c>
      <c r="C1359" s="1">
        <v>5.0301918029785098</v>
      </c>
      <c r="D1359" s="1">
        <v>-4.8978933334350501</v>
      </c>
      <c r="E1359" s="1">
        <v>0</v>
      </c>
      <c r="F1359" s="1">
        <v>-4.8978933334350501</v>
      </c>
    </row>
    <row r="1360" spans="1:6" x14ac:dyDescent="0.2">
      <c r="A1360" s="1" t="s">
        <v>15</v>
      </c>
      <c r="B1360" s="1">
        <v>40</v>
      </c>
      <c r="C1360" s="1">
        <v>4.4899051666259702</v>
      </c>
      <c r="D1360" s="1">
        <v>-4.8944581985473601</v>
      </c>
      <c r="E1360" s="1">
        <v>0</v>
      </c>
      <c r="F1360" s="1">
        <v>-4.8944581985473601</v>
      </c>
    </row>
    <row r="1361" spans="1:6" x14ac:dyDescent="0.2">
      <c r="A1361" s="1" t="s">
        <v>13</v>
      </c>
      <c r="B1361" s="1">
        <v>41</v>
      </c>
      <c r="C1361" s="1">
        <v>3.5428649493626101</v>
      </c>
      <c r="D1361" s="1">
        <v>-4.8453602790832502</v>
      </c>
      <c r="E1361" s="1">
        <v>0</v>
      </c>
      <c r="F1361" s="1">
        <v>-4.8453602790832502</v>
      </c>
    </row>
    <row r="1362" spans="1:6" x14ac:dyDescent="0.2">
      <c r="A1362" s="1" t="s">
        <v>14</v>
      </c>
      <c r="B1362" s="1">
        <v>41</v>
      </c>
      <c r="C1362" s="1">
        <v>5.0301277160644497</v>
      </c>
      <c r="D1362" s="1">
        <v>-4.8977440834045396</v>
      </c>
      <c r="E1362" s="1">
        <v>0</v>
      </c>
      <c r="F1362" s="1">
        <v>-4.8977440834045396</v>
      </c>
    </row>
    <row r="1363" spans="1:6" x14ac:dyDescent="0.2">
      <c r="A1363" s="1" t="s">
        <v>15</v>
      </c>
      <c r="B1363" s="1">
        <v>41</v>
      </c>
      <c r="C1363" s="1">
        <v>4.4898647308349604</v>
      </c>
      <c r="D1363" s="1">
        <v>-4.8945509433746297</v>
      </c>
      <c r="E1363" s="1">
        <v>0</v>
      </c>
      <c r="F1363" s="1">
        <v>-4.8945509433746297</v>
      </c>
    </row>
    <row r="1364" spans="1:6" x14ac:dyDescent="0.2">
      <c r="A1364" s="1" t="s">
        <v>13</v>
      </c>
      <c r="B1364" s="1">
        <v>42</v>
      </c>
      <c r="C1364" s="1">
        <v>3.54276851926531</v>
      </c>
      <c r="D1364" s="1">
        <v>-4.8453745841979901</v>
      </c>
      <c r="E1364" s="1">
        <v>0</v>
      </c>
      <c r="F1364" s="1">
        <v>-4.8453745841979901</v>
      </c>
    </row>
    <row r="1365" spans="1:6" x14ac:dyDescent="0.2">
      <c r="A1365" s="1" t="s">
        <v>14</v>
      </c>
      <c r="B1365" s="1">
        <v>42</v>
      </c>
      <c r="C1365" s="1">
        <v>5.0300457000732397</v>
      </c>
      <c r="D1365" s="1">
        <v>-4.8979029655456499</v>
      </c>
      <c r="E1365" s="1">
        <v>0</v>
      </c>
      <c r="F1365" s="1">
        <v>-4.8979029655456499</v>
      </c>
    </row>
    <row r="1366" spans="1:6" x14ac:dyDescent="0.2">
      <c r="A1366" s="1" t="s">
        <v>15</v>
      </c>
      <c r="B1366" s="1">
        <v>42</v>
      </c>
      <c r="C1366" s="1">
        <v>4.4898388862609799</v>
      </c>
      <c r="D1366" s="1">
        <v>-4.8945681571960398</v>
      </c>
      <c r="E1366" s="1">
        <v>0</v>
      </c>
      <c r="F1366" s="1">
        <v>-4.8945681571960398</v>
      </c>
    </row>
    <row r="1367" spans="1:6" x14ac:dyDescent="0.2">
      <c r="A1367" s="1" t="s">
        <v>13</v>
      </c>
      <c r="B1367" s="1">
        <v>43</v>
      </c>
      <c r="C1367" s="1">
        <v>3.5426984923226401</v>
      </c>
      <c r="D1367" s="1">
        <v>-4.8453211784362704</v>
      </c>
      <c r="E1367" s="1">
        <v>0</v>
      </c>
      <c r="F1367" s="1">
        <v>-4.8453211784362704</v>
      </c>
    </row>
    <row r="1368" spans="1:6" x14ac:dyDescent="0.2">
      <c r="A1368" s="1" t="s">
        <v>14</v>
      </c>
      <c r="B1368" s="1">
        <v>43</v>
      </c>
      <c r="C1368" s="1">
        <v>5.0300510406494103</v>
      </c>
      <c r="D1368" s="1">
        <v>-4.8978590011596603</v>
      </c>
      <c r="E1368" s="1">
        <v>0</v>
      </c>
      <c r="F1368" s="1">
        <v>-4.8978590011596603</v>
      </c>
    </row>
    <row r="1369" spans="1:6" x14ac:dyDescent="0.2">
      <c r="A1369" s="1" t="s">
        <v>15</v>
      </c>
      <c r="B1369" s="1">
        <v>43</v>
      </c>
      <c r="C1369" s="1">
        <v>4.4899692535400302</v>
      </c>
      <c r="D1369" s="1">
        <v>-4.8945925712585403</v>
      </c>
      <c r="E1369" s="1">
        <v>0</v>
      </c>
      <c r="F1369" s="1">
        <v>-4.8945925712585403</v>
      </c>
    </row>
    <row r="1370" spans="1:6" x14ac:dyDescent="0.2">
      <c r="A1370" s="1" t="s">
        <v>13</v>
      </c>
      <c r="B1370" s="1">
        <v>44</v>
      </c>
      <c r="C1370" s="1">
        <v>3.5426314081464398</v>
      </c>
      <c r="D1370" s="1">
        <v>-4.8453021049499503</v>
      </c>
      <c r="E1370" s="1">
        <v>0</v>
      </c>
      <c r="F1370" s="1">
        <v>-4.8453021049499503</v>
      </c>
    </row>
    <row r="1371" spans="1:6" x14ac:dyDescent="0.2">
      <c r="A1371" s="1" t="s">
        <v>14</v>
      </c>
      <c r="B1371" s="1">
        <v>44</v>
      </c>
      <c r="C1371" s="1">
        <v>5.0300506591796799</v>
      </c>
      <c r="D1371" s="1">
        <v>-4.8978566169738702</v>
      </c>
      <c r="E1371" s="1">
        <v>0</v>
      </c>
      <c r="F1371" s="1">
        <v>-4.8978566169738702</v>
      </c>
    </row>
    <row r="1372" spans="1:6" x14ac:dyDescent="0.2">
      <c r="A1372" s="1" t="s">
        <v>15</v>
      </c>
      <c r="B1372" s="1">
        <v>44</v>
      </c>
      <c r="C1372" s="1">
        <v>4.4898360252380298</v>
      </c>
      <c r="D1372" s="1">
        <v>-4.8944891929626397</v>
      </c>
      <c r="E1372" s="1">
        <v>0</v>
      </c>
      <c r="F1372" s="1">
        <v>-4.8944891929626397</v>
      </c>
    </row>
    <row r="1373" spans="1:6" x14ac:dyDescent="0.2">
      <c r="A1373" s="1" t="s">
        <v>13</v>
      </c>
      <c r="B1373" s="1">
        <v>45</v>
      </c>
      <c r="C1373" s="1">
        <v>3.5425566945757101</v>
      </c>
      <c r="D1373" s="1">
        <v>-4.8452725410461399</v>
      </c>
      <c r="E1373" s="1">
        <v>0</v>
      </c>
      <c r="F1373" s="1">
        <v>-4.8452725410461399</v>
      </c>
    </row>
    <row r="1374" spans="1:6" x14ac:dyDescent="0.2">
      <c r="A1374" s="1" t="s">
        <v>14</v>
      </c>
      <c r="B1374" s="1">
        <v>45</v>
      </c>
      <c r="C1374" s="1">
        <v>5.03003845214843</v>
      </c>
      <c r="D1374" s="1">
        <v>-4.8978971481323201</v>
      </c>
      <c r="E1374" s="1">
        <v>0</v>
      </c>
      <c r="F1374" s="1">
        <v>-4.8978971481323201</v>
      </c>
    </row>
    <row r="1375" spans="1:6" x14ac:dyDescent="0.2">
      <c r="A1375" s="1" t="s">
        <v>15</v>
      </c>
      <c r="B1375" s="1">
        <v>45</v>
      </c>
      <c r="C1375" s="1">
        <v>4.4897528648376399</v>
      </c>
      <c r="D1375" s="1">
        <v>-4.89460334777832</v>
      </c>
      <c r="E1375" s="1">
        <v>0</v>
      </c>
      <c r="F1375" s="1">
        <v>-4.89460334777832</v>
      </c>
    </row>
    <row r="1376" spans="1:6" x14ac:dyDescent="0.2">
      <c r="A1376" s="1" t="s">
        <v>13</v>
      </c>
      <c r="B1376" s="1">
        <v>46</v>
      </c>
      <c r="C1376" s="1">
        <v>3.5424862044198102</v>
      </c>
      <c r="D1376" s="1">
        <v>-4.8452916145324698</v>
      </c>
      <c r="E1376" s="1">
        <v>0</v>
      </c>
      <c r="F1376" s="1">
        <v>-4.8452916145324698</v>
      </c>
    </row>
    <row r="1377" spans="1:6" x14ac:dyDescent="0.2">
      <c r="A1377" s="1" t="s">
        <v>14</v>
      </c>
      <c r="B1377" s="1">
        <v>46</v>
      </c>
      <c r="C1377" s="1">
        <v>5.0300495147705</v>
      </c>
      <c r="D1377" s="1">
        <v>-4.8978189468383704</v>
      </c>
      <c r="E1377" s="1">
        <v>0</v>
      </c>
      <c r="F1377" s="1">
        <v>-4.8978189468383704</v>
      </c>
    </row>
    <row r="1378" spans="1:6" x14ac:dyDescent="0.2">
      <c r="A1378" s="1" t="s">
        <v>15</v>
      </c>
      <c r="B1378" s="1">
        <v>46</v>
      </c>
      <c r="C1378" s="1">
        <v>4.4898585319519002</v>
      </c>
      <c r="D1378" s="1">
        <v>-4.8946082115173297</v>
      </c>
      <c r="E1378" s="1">
        <v>0</v>
      </c>
      <c r="F1378" s="1">
        <v>-4.8946082115173297</v>
      </c>
    </row>
    <row r="1379" spans="1:6" x14ac:dyDescent="0.2">
      <c r="A1379" s="1" t="s">
        <v>13</v>
      </c>
      <c r="B1379" s="1">
        <v>47</v>
      </c>
      <c r="C1379" s="1">
        <v>3.5424275943211101</v>
      </c>
      <c r="D1379" s="1">
        <v>-4.8452653884887598</v>
      </c>
      <c r="E1379" s="1">
        <v>0</v>
      </c>
      <c r="F1379" s="1">
        <v>-4.8452653884887598</v>
      </c>
    </row>
    <row r="1380" spans="1:6" x14ac:dyDescent="0.2">
      <c r="A1380" s="1" t="s">
        <v>14</v>
      </c>
      <c r="B1380" s="1">
        <v>47</v>
      </c>
      <c r="C1380" s="1">
        <v>5.0298877716064396</v>
      </c>
      <c r="D1380" s="1">
        <v>-4.8978010177612301</v>
      </c>
      <c r="E1380" s="1">
        <v>0</v>
      </c>
      <c r="F1380" s="1">
        <v>-4.8978010177612301</v>
      </c>
    </row>
    <row r="1381" spans="1:6" x14ac:dyDescent="0.2">
      <c r="A1381" s="1" t="s">
        <v>15</v>
      </c>
      <c r="B1381" s="1">
        <v>47</v>
      </c>
      <c r="C1381" s="1">
        <v>4.4897151947021401</v>
      </c>
      <c r="D1381" s="1">
        <v>-4.8945043563842701</v>
      </c>
      <c r="E1381" s="1">
        <v>0</v>
      </c>
      <c r="F1381" s="1">
        <v>-4.8945043563842701</v>
      </c>
    </row>
    <row r="1382" spans="1:6" x14ac:dyDescent="0.2">
      <c r="A1382" s="1" t="s">
        <v>13</v>
      </c>
      <c r="B1382" s="1">
        <v>48</v>
      </c>
      <c r="C1382" s="1">
        <v>3.5423314094543401</v>
      </c>
      <c r="D1382" s="1">
        <v>-4.8452577590942303</v>
      </c>
      <c r="E1382" s="1">
        <v>0</v>
      </c>
      <c r="F1382" s="1">
        <v>-4.8452577590942303</v>
      </c>
    </row>
    <row r="1383" spans="1:6" x14ac:dyDescent="0.2">
      <c r="A1383" s="1" t="s">
        <v>14</v>
      </c>
      <c r="B1383" s="1">
        <v>48</v>
      </c>
      <c r="C1383" s="1">
        <v>5.02989234924316</v>
      </c>
      <c r="D1383" s="1">
        <v>-4.8980284690856903</v>
      </c>
      <c r="E1383" s="1">
        <v>0</v>
      </c>
      <c r="F1383" s="1">
        <v>-4.8980284690856903</v>
      </c>
    </row>
    <row r="1384" spans="1:6" x14ac:dyDescent="0.2">
      <c r="A1384" s="1" t="s">
        <v>15</v>
      </c>
      <c r="B1384" s="1">
        <v>48</v>
      </c>
      <c r="C1384" s="1">
        <v>4.4897287368774403</v>
      </c>
      <c r="D1384" s="1">
        <v>-4.8944461822509702</v>
      </c>
      <c r="E1384" s="1">
        <v>0</v>
      </c>
      <c r="F1384" s="1">
        <v>-4.8944461822509702</v>
      </c>
    </row>
    <row r="1385" spans="1:6" x14ac:dyDescent="0.2">
      <c r="A1385" s="1" t="s">
        <v>13</v>
      </c>
      <c r="B1385" s="1">
        <v>49</v>
      </c>
      <c r="C1385" s="1">
        <v>3.5423221179417199</v>
      </c>
      <c r="D1385" s="1">
        <v>-4.8452215194702104</v>
      </c>
      <c r="E1385" s="1">
        <v>0</v>
      </c>
      <c r="F1385" s="1">
        <v>-4.8452215194702104</v>
      </c>
    </row>
    <row r="1386" spans="1:6" x14ac:dyDescent="0.2">
      <c r="A1386" s="1" t="s">
        <v>14</v>
      </c>
      <c r="B1386" s="1">
        <v>49</v>
      </c>
      <c r="C1386" s="1">
        <v>5.0298973083496001</v>
      </c>
      <c r="D1386" s="1">
        <v>-4.8977723121643004</v>
      </c>
      <c r="E1386" s="1">
        <v>0</v>
      </c>
      <c r="F1386" s="1">
        <v>-4.8977723121643004</v>
      </c>
    </row>
    <row r="1387" spans="1:6" x14ac:dyDescent="0.2">
      <c r="A1387" s="1" t="s">
        <v>15</v>
      </c>
      <c r="B1387" s="1">
        <v>49</v>
      </c>
      <c r="C1387" s="1">
        <v>4.48973474502563</v>
      </c>
      <c r="D1387" s="1">
        <v>-4.8945957660674999</v>
      </c>
      <c r="E1387" s="1">
        <v>0</v>
      </c>
      <c r="F1387" s="1">
        <v>-4.8945957660674999</v>
      </c>
    </row>
    <row r="1388" spans="1:6" x14ac:dyDescent="0.2">
      <c r="A1388" s="1" t="s">
        <v>13</v>
      </c>
      <c r="B1388" s="1">
        <v>50</v>
      </c>
      <c r="C1388" s="1">
        <v>3.5423161234174398</v>
      </c>
      <c r="D1388" s="1">
        <v>-4.8452119827270499</v>
      </c>
      <c r="E1388" s="1">
        <v>0</v>
      </c>
      <c r="F1388" s="1">
        <v>-4.8452119827270499</v>
      </c>
    </row>
    <row r="1389" spans="1:6" x14ac:dyDescent="0.2">
      <c r="A1389" s="1" t="s">
        <v>14</v>
      </c>
      <c r="B1389" s="1">
        <v>50</v>
      </c>
      <c r="C1389" s="1">
        <v>5.0298938751220703</v>
      </c>
      <c r="D1389" s="1">
        <v>-4.8979200363159103</v>
      </c>
      <c r="E1389" s="1">
        <v>0</v>
      </c>
      <c r="F1389" s="1">
        <v>-4.8979200363159103</v>
      </c>
    </row>
    <row r="1390" spans="1:6" x14ac:dyDescent="0.2">
      <c r="A1390" s="1" t="s">
        <v>15</v>
      </c>
      <c r="B1390" s="1">
        <v>50</v>
      </c>
      <c r="C1390" s="1">
        <v>4.4897439002990698</v>
      </c>
      <c r="D1390" s="1">
        <v>-4.8944180011749197</v>
      </c>
      <c r="E1390" s="1">
        <v>0</v>
      </c>
      <c r="F1390" s="1">
        <v>-4.8944180011749197</v>
      </c>
    </row>
    <row r="1391" spans="1:6" x14ac:dyDescent="0.2">
      <c r="A1391" s="1" t="s">
        <v>13</v>
      </c>
      <c r="B1391" s="1">
        <v>51</v>
      </c>
      <c r="C1391" s="1">
        <v>3.5423062052045502</v>
      </c>
      <c r="D1391" s="1">
        <v>-4.8452558517456001</v>
      </c>
      <c r="E1391" s="1">
        <v>0</v>
      </c>
      <c r="F1391" s="1">
        <v>-4.8452558517456001</v>
      </c>
    </row>
    <row r="1392" spans="1:6" x14ac:dyDescent="0.2">
      <c r="A1392" s="1" t="s">
        <v>14</v>
      </c>
      <c r="B1392" s="1">
        <v>51</v>
      </c>
      <c r="C1392" s="1">
        <v>5.0299076080322198</v>
      </c>
      <c r="D1392" s="1">
        <v>-4.8978143692016598</v>
      </c>
      <c r="E1392" s="1">
        <v>0</v>
      </c>
      <c r="F1392" s="1">
        <v>-4.8978143692016598</v>
      </c>
    </row>
    <row r="1393" spans="1:6" x14ac:dyDescent="0.2">
      <c r="A1393" s="1" t="s">
        <v>15</v>
      </c>
      <c r="B1393" s="1">
        <v>51</v>
      </c>
      <c r="C1393" s="1">
        <v>4.48975315093994</v>
      </c>
      <c r="D1393" s="1">
        <v>-4.8945705413818299</v>
      </c>
      <c r="E1393" s="1">
        <v>0</v>
      </c>
      <c r="F1393" s="1">
        <v>-4.8945705413818299</v>
      </c>
    </row>
    <row r="1394" spans="1:6" x14ac:dyDescent="0.2">
      <c r="A1394" s="1" t="s">
        <v>13</v>
      </c>
      <c r="B1394" s="1">
        <v>52</v>
      </c>
      <c r="C1394" s="1">
        <v>3.5422946248735698</v>
      </c>
      <c r="D1394" s="1">
        <v>-4.8452849388122496</v>
      </c>
      <c r="E1394" s="1">
        <v>0</v>
      </c>
      <c r="F1394" s="1">
        <v>-4.8452849388122496</v>
      </c>
    </row>
    <row r="1395" spans="1:6" x14ac:dyDescent="0.2">
      <c r="A1395" s="1" t="s">
        <v>14</v>
      </c>
      <c r="B1395" s="1">
        <v>52</v>
      </c>
      <c r="C1395" s="1">
        <v>5.0298969268798803</v>
      </c>
      <c r="D1395" s="1">
        <v>-4.8978051185607896</v>
      </c>
      <c r="E1395" s="1">
        <v>0</v>
      </c>
      <c r="F1395" s="1">
        <v>-4.8978051185607896</v>
      </c>
    </row>
    <row r="1396" spans="1:6" x14ac:dyDescent="0.2">
      <c r="A1396" s="1" t="s">
        <v>15</v>
      </c>
      <c r="B1396" s="1">
        <v>52</v>
      </c>
      <c r="C1396" s="1">
        <v>4.4897622108459396</v>
      </c>
      <c r="D1396" s="1">
        <v>-4.8944887638091998</v>
      </c>
      <c r="E1396" s="1">
        <v>0</v>
      </c>
      <c r="F1396" s="1">
        <v>-4.8944887638091998</v>
      </c>
    </row>
    <row r="1397" spans="1:6" x14ac:dyDescent="0.2">
      <c r="A1397" s="1" t="s">
        <v>13</v>
      </c>
      <c r="B1397" s="1">
        <v>53</v>
      </c>
      <c r="C1397" s="1">
        <v>3.5422870772225501</v>
      </c>
      <c r="D1397" s="1">
        <v>-4.8452453613281197</v>
      </c>
      <c r="E1397" s="1">
        <v>0</v>
      </c>
      <c r="F1397" s="1">
        <v>-4.8452453613281197</v>
      </c>
    </row>
    <row r="1398" spans="1:6" x14ac:dyDescent="0.2">
      <c r="A1398" s="1" t="s">
        <v>14</v>
      </c>
      <c r="B1398" s="1">
        <v>53</v>
      </c>
      <c r="C1398" s="1">
        <v>5.02989540100097</v>
      </c>
      <c r="D1398" s="1">
        <v>-4.8978324890136697</v>
      </c>
      <c r="E1398" s="1">
        <v>0</v>
      </c>
      <c r="F1398" s="1">
        <v>-4.8978324890136697</v>
      </c>
    </row>
    <row r="1399" spans="1:6" x14ac:dyDescent="0.2">
      <c r="A1399" s="1" t="s">
        <v>15</v>
      </c>
      <c r="B1399" s="1">
        <v>53</v>
      </c>
      <c r="C1399" s="1">
        <v>4.4897562980651804</v>
      </c>
      <c r="D1399" s="1">
        <v>-4.8945353984832698</v>
      </c>
      <c r="E1399" s="1">
        <v>0</v>
      </c>
      <c r="F1399" s="1">
        <v>-4.8945353984832698</v>
      </c>
    </row>
    <row r="1400" spans="1:6" x14ac:dyDescent="0.2">
      <c r="A1400" s="1" t="s">
        <v>13</v>
      </c>
      <c r="B1400" s="1">
        <v>54</v>
      </c>
      <c r="C1400" s="1">
        <v>3.5422779219491098</v>
      </c>
      <c r="D1400" s="1">
        <v>-4.8452153205871502</v>
      </c>
      <c r="E1400" s="1">
        <v>0</v>
      </c>
      <c r="F1400" s="1">
        <v>-4.8452153205871502</v>
      </c>
    </row>
    <row r="1401" spans="1:6" x14ac:dyDescent="0.2">
      <c r="A1401" s="1" t="s">
        <v>14</v>
      </c>
      <c r="B1401" s="1">
        <v>54</v>
      </c>
      <c r="C1401" s="1">
        <v>5.0298934936523398</v>
      </c>
      <c r="D1401" s="1">
        <v>-4.8978285789489702</v>
      </c>
      <c r="E1401" s="1">
        <v>0</v>
      </c>
      <c r="F1401" s="1">
        <v>-4.8978285789489702</v>
      </c>
    </row>
    <row r="1402" spans="1:6" x14ac:dyDescent="0.2">
      <c r="A1402" s="1" t="s">
        <v>15</v>
      </c>
      <c r="B1402" s="1">
        <v>54</v>
      </c>
      <c r="C1402" s="1">
        <v>4.4897638320922804</v>
      </c>
      <c r="D1402" s="1">
        <v>-4.8944836616516101</v>
      </c>
      <c r="E1402" s="1">
        <v>0</v>
      </c>
      <c r="F1402" s="1">
        <v>-4.8944836616516101</v>
      </c>
    </row>
    <row r="1403" spans="1:6" x14ac:dyDescent="0.2">
      <c r="A1403" s="1" t="s">
        <v>13</v>
      </c>
      <c r="B1403" s="1">
        <v>55</v>
      </c>
      <c r="C1403" s="1">
        <v>3.54226917539324</v>
      </c>
      <c r="D1403" s="1">
        <v>-4.8452377319335902</v>
      </c>
      <c r="E1403" s="1">
        <v>0</v>
      </c>
      <c r="F1403" s="1">
        <v>-4.8452377319335902</v>
      </c>
    </row>
    <row r="1404" spans="1:6" x14ac:dyDescent="0.2">
      <c r="A1404" s="1" t="s">
        <v>14</v>
      </c>
      <c r="B1404" s="1">
        <v>55</v>
      </c>
      <c r="C1404" s="1">
        <v>5.0299106597900298</v>
      </c>
      <c r="D1404" s="1">
        <v>-4.8980928421020504</v>
      </c>
      <c r="E1404" s="1">
        <v>0</v>
      </c>
      <c r="F1404" s="1">
        <v>-4.8980928421020504</v>
      </c>
    </row>
    <row r="1405" spans="1:6" x14ac:dyDescent="0.2">
      <c r="A1405" s="1" t="s">
        <v>15</v>
      </c>
      <c r="B1405" s="1">
        <v>55</v>
      </c>
      <c r="C1405" s="1">
        <v>4.4897791862487697</v>
      </c>
      <c r="D1405" s="1">
        <v>-4.8944916725158603</v>
      </c>
      <c r="E1405" s="1">
        <v>0</v>
      </c>
      <c r="F1405" s="1">
        <v>-4.8944916725158603</v>
      </c>
    </row>
    <row r="1406" spans="1:6" x14ac:dyDescent="0.2">
      <c r="A1406" s="1" t="s">
        <v>13</v>
      </c>
      <c r="B1406" s="1">
        <v>56</v>
      </c>
      <c r="C1406" s="1">
        <v>3.5422604015895298</v>
      </c>
      <c r="D1406" s="1">
        <v>-4.8452463150024396</v>
      </c>
      <c r="E1406" s="1">
        <v>0</v>
      </c>
      <c r="F1406" s="1">
        <v>-4.8452463150024396</v>
      </c>
    </row>
    <row r="1407" spans="1:6" x14ac:dyDescent="0.2">
      <c r="A1407" s="1" t="s">
        <v>14</v>
      </c>
      <c r="B1407" s="1">
        <v>56</v>
      </c>
      <c r="C1407" s="1">
        <v>5.02991333007812</v>
      </c>
      <c r="D1407" s="1">
        <v>-4.8977384567260698</v>
      </c>
      <c r="E1407" s="1">
        <v>0</v>
      </c>
      <c r="F1407" s="1">
        <v>-4.8977384567260698</v>
      </c>
    </row>
    <row r="1408" spans="1:6" x14ac:dyDescent="0.2">
      <c r="A1408" s="1" t="s">
        <v>15</v>
      </c>
      <c r="B1408" s="1">
        <v>56</v>
      </c>
      <c r="C1408" s="1">
        <v>4.4897796630859297</v>
      </c>
      <c r="D1408" s="1">
        <v>-4.8945541858672996</v>
      </c>
      <c r="E1408" s="1">
        <v>0</v>
      </c>
      <c r="F1408" s="1">
        <v>-4.8945541858672996</v>
      </c>
    </row>
    <row r="1409" spans="1:6" x14ac:dyDescent="0.2">
      <c r="A1409" s="1" t="s">
        <v>13</v>
      </c>
      <c r="B1409" s="1">
        <v>57</v>
      </c>
      <c r="C1409" s="1">
        <v>3.5422535351344502</v>
      </c>
      <c r="D1409" s="1">
        <v>-4.8452467918395996</v>
      </c>
      <c r="E1409" s="1">
        <v>0</v>
      </c>
      <c r="F1409" s="1">
        <v>-4.8452467918395996</v>
      </c>
    </row>
    <row r="1410" spans="1:6" x14ac:dyDescent="0.2">
      <c r="A1410" s="1" t="s">
        <v>14</v>
      </c>
      <c r="B1410" s="1">
        <v>57</v>
      </c>
      <c r="C1410" s="1">
        <v>5.0299053192138601</v>
      </c>
      <c r="D1410" s="1">
        <v>-4.8978425025939902</v>
      </c>
      <c r="E1410" s="1">
        <v>0</v>
      </c>
      <c r="F1410" s="1">
        <v>-4.8978425025939902</v>
      </c>
    </row>
    <row r="1411" spans="1:6" x14ac:dyDescent="0.2">
      <c r="A1411" s="1" t="s">
        <v>15</v>
      </c>
      <c r="B1411" s="1">
        <v>57</v>
      </c>
      <c r="C1411" s="1">
        <v>4.4897852897644004</v>
      </c>
      <c r="D1411" s="1">
        <v>-4.8946085929870602</v>
      </c>
      <c r="E1411" s="1">
        <v>0</v>
      </c>
      <c r="F1411" s="1">
        <v>-4.8946085929870602</v>
      </c>
    </row>
    <row r="1412" spans="1:6" x14ac:dyDescent="0.2">
      <c r="A1412" s="1" t="s">
        <v>13</v>
      </c>
      <c r="B1412" s="1">
        <v>58</v>
      </c>
      <c r="C1412" s="1">
        <v>3.54224683216639</v>
      </c>
      <c r="D1412" s="1">
        <v>-4.8452067375183097</v>
      </c>
      <c r="E1412" s="1">
        <v>0</v>
      </c>
      <c r="F1412" s="1">
        <v>-4.8452067375183097</v>
      </c>
    </row>
    <row r="1413" spans="1:6" x14ac:dyDescent="0.2">
      <c r="A1413" s="1" t="s">
        <v>14</v>
      </c>
      <c r="B1413" s="1">
        <v>58</v>
      </c>
      <c r="C1413" s="1">
        <v>5.0298976898193297</v>
      </c>
      <c r="D1413" s="1">
        <v>-4.8978219032287598</v>
      </c>
      <c r="E1413" s="1">
        <v>0</v>
      </c>
      <c r="F1413" s="1">
        <v>-4.8978219032287598</v>
      </c>
    </row>
    <row r="1414" spans="1:6" x14ac:dyDescent="0.2">
      <c r="A1414" s="1" t="s">
        <v>15</v>
      </c>
      <c r="B1414" s="1">
        <v>58</v>
      </c>
      <c r="C1414" s="1">
        <v>4.4897954940795897</v>
      </c>
      <c r="D1414" s="1">
        <v>-4.8945349693298299</v>
      </c>
      <c r="E1414" s="1">
        <v>0</v>
      </c>
      <c r="F1414" s="1">
        <v>-4.8945349693298299</v>
      </c>
    </row>
    <row r="1415" spans="1:6" x14ac:dyDescent="0.2">
      <c r="A1415" s="1" t="s">
        <v>13</v>
      </c>
      <c r="B1415" s="1">
        <v>59</v>
      </c>
      <c r="C1415" s="1">
        <v>3.5422388213021399</v>
      </c>
      <c r="D1415" s="1">
        <v>-4.8452692031860298</v>
      </c>
      <c r="E1415" s="1">
        <v>0</v>
      </c>
      <c r="F1415" s="1">
        <v>-4.8452692031860298</v>
      </c>
    </row>
    <row r="1416" spans="1:6" x14ac:dyDescent="0.2">
      <c r="A1416" s="1" t="s">
        <v>14</v>
      </c>
      <c r="B1416" s="1">
        <v>59</v>
      </c>
      <c r="C1416" s="1">
        <v>5.0298992156982401</v>
      </c>
      <c r="D1416" s="1">
        <v>-4.8978363990783604</v>
      </c>
      <c r="E1416" s="1">
        <v>0</v>
      </c>
      <c r="F1416" s="1">
        <v>-4.8978363990783604</v>
      </c>
    </row>
    <row r="1417" spans="1:6" x14ac:dyDescent="0.2">
      <c r="A1417" s="1" t="s">
        <v>15</v>
      </c>
      <c r="B1417" s="1">
        <v>59</v>
      </c>
      <c r="C1417" s="1">
        <v>4.4897952079772896</v>
      </c>
      <c r="D1417" s="1">
        <v>-4.8945730686187696</v>
      </c>
      <c r="E1417" s="1">
        <v>0</v>
      </c>
      <c r="F1417" s="1">
        <v>-4.8945730686187696</v>
      </c>
    </row>
    <row r="1418" spans="1:6" x14ac:dyDescent="0.2">
      <c r="A1418" s="1" t="s">
        <v>13</v>
      </c>
      <c r="B1418" s="1">
        <v>60</v>
      </c>
      <c r="C1418" s="1">
        <v>3.5422368049621502</v>
      </c>
      <c r="D1418" s="1">
        <v>-4.8452272415161097</v>
      </c>
      <c r="E1418" s="1">
        <v>0</v>
      </c>
      <c r="F1418" s="1">
        <v>-4.8452272415161097</v>
      </c>
    </row>
    <row r="1419" spans="1:6" x14ac:dyDescent="0.2">
      <c r="A1419" s="1" t="s">
        <v>14</v>
      </c>
      <c r="B1419" s="1">
        <v>60</v>
      </c>
      <c r="C1419" s="1">
        <v>5.0298995971679599</v>
      </c>
      <c r="D1419" s="1">
        <v>-4.8977890014648402</v>
      </c>
      <c r="E1419" s="1">
        <v>0</v>
      </c>
      <c r="F1419" s="1">
        <v>-4.8977890014648402</v>
      </c>
    </row>
    <row r="1420" spans="1:6" x14ac:dyDescent="0.2">
      <c r="A1420" s="1" t="s">
        <v>15</v>
      </c>
      <c r="B1420" s="1">
        <v>60</v>
      </c>
      <c r="C1420" s="1">
        <v>4.48979530334472</v>
      </c>
      <c r="D1420" s="1">
        <v>-4.8945812702178904</v>
      </c>
      <c r="E1420" s="1">
        <v>0</v>
      </c>
      <c r="F1420" s="1">
        <v>-4.8945812702178904</v>
      </c>
    </row>
    <row r="1421" spans="1:6" x14ac:dyDescent="0.2">
      <c r="A1421" s="1" t="s">
        <v>13</v>
      </c>
      <c r="B1421" s="1">
        <v>61</v>
      </c>
      <c r="C1421" s="1">
        <v>3.5422371591840398</v>
      </c>
      <c r="D1421" s="1">
        <v>-4.8452110290527299</v>
      </c>
      <c r="E1421" s="1">
        <v>0</v>
      </c>
      <c r="F1421" s="1">
        <v>-4.8452110290527299</v>
      </c>
    </row>
    <row r="1422" spans="1:6" x14ac:dyDescent="0.2">
      <c r="A1422" s="1" t="s">
        <v>14</v>
      </c>
      <c r="B1422" s="1">
        <v>61</v>
      </c>
      <c r="C1422" s="1">
        <v>5.0298973083496001</v>
      </c>
      <c r="D1422" s="1">
        <v>-4.8978316307067802</v>
      </c>
      <c r="E1422" s="1">
        <v>0</v>
      </c>
      <c r="F1422" s="1">
        <v>-4.8978316307067802</v>
      </c>
    </row>
    <row r="1423" spans="1:6" x14ac:dyDescent="0.2">
      <c r="A1423" s="1" t="s">
        <v>15</v>
      </c>
      <c r="B1423" s="1">
        <v>61</v>
      </c>
      <c r="C1423" s="1">
        <v>4.4897958755493104</v>
      </c>
      <c r="D1423" s="1">
        <v>-4.8946099281311</v>
      </c>
      <c r="E1423" s="1">
        <v>0</v>
      </c>
      <c r="F1423" s="1">
        <v>-4.8946099281311</v>
      </c>
    </row>
    <row r="1424" spans="1:6" x14ac:dyDescent="0.2">
      <c r="A1424" s="1" t="s">
        <v>13</v>
      </c>
      <c r="B1424" s="1">
        <v>62</v>
      </c>
      <c r="C1424" s="1">
        <v>3.5422371046883701</v>
      </c>
      <c r="D1424" s="1">
        <v>-4.8452453613281197</v>
      </c>
      <c r="E1424" s="1">
        <v>0</v>
      </c>
      <c r="F1424" s="1">
        <v>-4.8452453613281197</v>
      </c>
    </row>
    <row r="1425" spans="1:6" x14ac:dyDescent="0.2">
      <c r="A1425" s="1" t="s">
        <v>14</v>
      </c>
      <c r="B1425" s="1">
        <v>62</v>
      </c>
      <c r="C1425" s="1">
        <v>5.0298980712890602</v>
      </c>
      <c r="D1425" s="1">
        <v>-4.8978232383728004</v>
      </c>
      <c r="E1425" s="1">
        <v>0</v>
      </c>
      <c r="F1425" s="1">
        <v>-4.8978232383728004</v>
      </c>
    </row>
    <row r="1426" spans="1:6" x14ac:dyDescent="0.2">
      <c r="A1426" s="1" t="s">
        <v>15</v>
      </c>
      <c r="B1426" s="1">
        <v>62</v>
      </c>
      <c r="C1426" s="1">
        <v>4.48979578018188</v>
      </c>
      <c r="D1426" s="1">
        <v>-4.8945489883422804</v>
      </c>
      <c r="E1426" s="1">
        <v>0</v>
      </c>
      <c r="F1426" s="1">
        <v>-4.8945489883422804</v>
      </c>
    </row>
    <row r="1427" spans="1:6" x14ac:dyDescent="0.2">
      <c r="A1427" s="1" t="s">
        <v>13</v>
      </c>
      <c r="B1427" s="1">
        <v>63</v>
      </c>
      <c r="C1427" s="1">
        <v>3.5422368049621502</v>
      </c>
      <c r="D1427" s="1">
        <v>-4.84523582458496</v>
      </c>
      <c r="E1427" s="1">
        <v>0</v>
      </c>
      <c r="F1427" s="1">
        <v>-4.84523582458496</v>
      </c>
    </row>
    <row r="1428" spans="1:6" x14ac:dyDescent="0.2">
      <c r="A1428" s="1" t="s">
        <v>14</v>
      </c>
      <c r="B1428" s="1">
        <v>63</v>
      </c>
      <c r="C1428" s="1">
        <v>5.0298976898193297</v>
      </c>
      <c r="D1428" s="1">
        <v>-4.8980298042297301</v>
      </c>
      <c r="E1428" s="1">
        <v>0</v>
      </c>
      <c r="F1428" s="1">
        <v>-4.8980298042297301</v>
      </c>
    </row>
    <row r="1429" spans="1:6" x14ac:dyDescent="0.2">
      <c r="A1429" s="1" t="s">
        <v>15</v>
      </c>
      <c r="B1429" s="1">
        <v>63</v>
      </c>
      <c r="C1429" s="1">
        <v>4.48979606628418</v>
      </c>
      <c r="D1429" s="1">
        <v>-4.8945415019988996</v>
      </c>
      <c r="E1429" s="1">
        <v>0</v>
      </c>
      <c r="F1429" s="1">
        <v>-4.8945415019988996</v>
      </c>
    </row>
    <row r="1430" spans="1:6" x14ac:dyDescent="0.2">
      <c r="A1430" s="1" t="s">
        <v>13</v>
      </c>
      <c r="B1430" s="1">
        <v>64</v>
      </c>
      <c r="C1430" s="1">
        <v>3.5422362327575598</v>
      </c>
      <c r="D1430" s="1">
        <v>-4.8452439308166504</v>
      </c>
      <c r="E1430" s="1">
        <v>0</v>
      </c>
      <c r="F1430" s="1">
        <v>-4.8452439308166504</v>
      </c>
    </row>
    <row r="1431" spans="1:6" x14ac:dyDescent="0.2">
      <c r="A1431" s="1" t="s">
        <v>14</v>
      </c>
      <c r="B1431" s="1">
        <v>64</v>
      </c>
      <c r="C1431" s="1">
        <v>5.0298973083496001</v>
      </c>
      <c r="D1431" s="1">
        <v>-4.8977355003356902</v>
      </c>
      <c r="E1431" s="1">
        <v>0</v>
      </c>
      <c r="F1431" s="1">
        <v>-4.8977355003356902</v>
      </c>
    </row>
    <row r="1432" spans="1:6" x14ac:dyDescent="0.2">
      <c r="A1432" s="1" t="s">
        <v>15</v>
      </c>
      <c r="B1432" s="1">
        <v>64</v>
      </c>
      <c r="C1432" s="1">
        <v>4.4897967338561999</v>
      </c>
      <c r="D1432" s="1">
        <v>-4.8945894718170102</v>
      </c>
      <c r="E1432" s="1">
        <v>0</v>
      </c>
      <c r="F1432" s="1">
        <v>-4.8945894718170102</v>
      </c>
    </row>
    <row r="1433" spans="1:6" x14ac:dyDescent="0.2">
      <c r="A1433" s="1" t="s">
        <v>13</v>
      </c>
      <c r="B1433" s="1">
        <v>65</v>
      </c>
      <c r="C1433" s="1">
        <v>3.54223677771432</v>
      </c>
      <c r="D1433" s="1">
        <v>-4.8452157974243102</v>
      </c>
      <c r="E1433" s="1">
        <v>0</v>
      </c>
      <c r="F1433" s="1">
        <v>-4.8452157974243102</v>
      </c>
    </row>
    <row r="1434" spans="1:6" x14ac:dyDescent="0.2">
      <c r="A1434" s="1" t="s">
        <v>14</v>
      </c>
      <c r="B1434" s="1">
        <v>65</v>
      </c>
      <c r="C1434" s="1">
        <v>5.0298957824706996</v>
      </c>
      <c r="D1434" s="1">
        <v>-4.8981188774108801</v>
      </c>
      <c r="E1434" s="1">
        <v>0</v>
      </c>
      <c r="F1434" s="1">
        <v>-4.8981188774108801</v>
      </c>
    </row>
    <row r="1435" spans="1:6" x14ac:dyDescent="0.2">
      <c r="A1435" s="1" t="s">
        <v>15</v>
      </c>
      <c r="B1435" s="1">
        <v>65</v>
      </c>
      <c r="C1435" s="1">
        <v>4.4898000717163002</v>
      </c>
      <c r="D1435" s="1">
        <v>-4.8945748329162599</v>
      </c>
      <c r="E1435" s="1">
        <v>0</v>
      </c>
      <c r="F1435" s="1">
        <v>-4.8945748329162599</v>
      </c>
    </row>
    <row r="1436" spans="1:6" x14ac:dyDescent="0.2">
      <c r="A1436" s="1" t="s">
        <v>13</v>
      </c>
      <c r="B1436" s="1">
        <v>66</v>
      </c>
      <c r="C1436" s="1">
        <v>3.5422362327575598</v>
      </c>
      <c r="D1436" s="1">
        <v>-4.84529304504394</v>
      </c>
      <c r="E1436" s="1">
        <v>0</v>
      </c>
      <c r="F1436" s="1">
        <v>-4.84529304504394</v>
      </c>
    </row>
    <row r="1437" spans="1:6" x14ac:dyDescent="0.2">
      <c r="A1437" s="1" t="s">
        <v>14</v>
      </c>
      <c r="B1437" s="1">
        <v>66</v>
      </c>
      <c r="C1437" s="1">
        <v>5.0298969268798803</v>
      </c>
      <c r="D1437" s="1">
        <v>-4.89791946411132</v>
      </c>
      <c r="E1437" s="1">
        <v>0</v>
      </c>
      <c r="F1437" s="1">
        <v>-4.89791946411132</v>
      </c>
    </row>
    <row r="1438" spans="1:6" x14ac:dyDescent="0.2">
      <c r="A1438" s="1" t="s">
        <v>15</v>
      </c>
      <c r="B1438" s="1">
        <v>66</v>
      </c>
      <c r="C1438" s="1">
        <v>4.4898017883300696</v>
      </c>
      <c r="D1438" s="1">
        <v>-4.8945129871368396</v>
      </c>
      <c r="E1438" s="1">
        <v>0</v>
      </c>
      <c r="F1438" s="1">
        <v>-4.8945129871368396</v>
      </c>
    </row>
    <row r="1439" spans="1:6" x14ac:dyDescent="0.2">
      <c r="A1439" s="1" t="s">
        <v>13</v>
      </c>
      <c r="B1439" s="1">
        <v>67</v>
      </c>
      <c r="C1439" s="1">
        <v>3.5422360692705399</v>
      </c>
      <c r="D1439" s="1">
        <v>-4.8452892303466797</v>
      </c>
      <c r="E1439" s="1">
        <v>0</v>
      </c>
      <c r="F1439" s="1">
        <v>-4.8452892303466797</v>
      </c>
    </row>
    <row r="1440" spans="1:6" x14ac:dyDescent="0.2">
      <c r="A1440" s="1" t="s">
        <v>14</v>
      </c>
      <c r="B1440" s="1">
        <v>67</v>
      </c>
      <c r="C1440" s="1">
        <v>5.0298995971679599</v>
      </c>
      <c r="D1440" s="1">
        <v>-4.8978256225585897</v>
      </c>
      <c r="E1440" s="1">
        <v>0</v>
      </c>
      <c r="F1440" s="1">
        <v>-4.8978256225585897</v>
      </c>
    </row>
    <row r="1441" spans="1:6" x14ac:dyDescent="0.2">
      <c r="A1441" s="1" t="s">
        <v>15</v>
      </c>
      <c r="B1441" s="1">
        <v>67</v>
      </c>
      <c r="C1441" s="1">
        <v>4.4898006439208897</v>
      </c>
      <c r="D1441" s="1">
        <v>-4.8945699691772404</v>
      </c>
      <c r="E1441" s="1">
        <v>0</v>
      </c>
      <c r="F1441" s="1">
        <v>-4.8945699691772404</v>
      </c>
    </row>
    <row r="1442" spans="1:6" x14ac:dyDescent="0.2">
      <c r="A1442" s="1" t="s">
        <v>13</v>
      </c>
      <c r="B1442" s="1">
        <v>68</v>
      </c>
      <c r="C1442" s="1">
        <v>3.5422363145010798</v>
      </c>
      <c r="D1442" s="1">
        <v>-4.8453493118286097</v>
      </c>
      <c r="E1442" s="1">
        <v>0</v>
      </c>
      <c r="F1442" s="1">
        <v>-4.8453493118286097</v>
      </c>
    </row>
    <row r="1443" spans="1:6" x14ac:dyDescent="0.2">
      <c r="A1443" s="1" t="s">
        <v>14</v>
      </c>
      <c r="B1443" s="1">
        <v>68</v>
      </c>
      <c r="C1443" s="1">
        <v>5.02989540100097</v>
      </c>
      <c r="D1443" s="1">
        <v>-4.8978882789611804</v>
      </c>
      <c r="E1443" s="1">
        <v>0</v>
      </c>
      <c r="F1443" s="1">
        <v>-4.8978882789611804</v>
      </c>
    </row>
    <row r="1444" spans="1:6" x14ac:dyDescent="0.2">
      <c r="A1444" s="1" t="s">
        <v>15</v>
      </c>
      <c r="B1444" s="1">
        <v>68</v>
      </c>
      <c r="C1444" s="1">
        <v>4.4898015022277802</v>
      </c>
      <c r="D1444" s="1">
        <v>-4.8945229053497297</v>
      </c>
      <c r="E1444" s="1">
        <v>0</v>
      </c>
      <c r="F1444" s="1">
        <v>-4.8945229053497297</v>
      </c>
    </row>
    <row r="1445" spans="1:6" x14ac:dyDescent="0.2">
      <c r="A1445" s="1" t="s">
        <v>13</v>
      </c>
      <c r="B1445" s="1">
        <v>69</v>
      </c>
      <c r="C1445" s="1">
        <v>3.5422366687229698</v>
      </c>
      <c r="D1445" s="1">
        <v>-4.8451752662658603</v>
      </c>
      <c r="E1445" s="1">
        <v>0</v>
      </c>
      <c r="F1445" s="1">
        <v>-4.8451752662658603</v>
      </c>
    </row>
    <row r="1446" spans="1:6" x14ac:dyDescent="0.2">
      <c r="A1446" s="1" t="s">
        <v>14</v>
      </c>
      <c r="B1446" s="1">
        <v>69</v>
      </c>
      <c r="C1446" s="1">
        <v>5.0298980712890602</v>
      </c>
      <c r="D1446" s="1">
        <v>-4.8977773666381799</v>
      </c>
      <c r="E1446" s="1">
        <v>0</v>
      </c>
      <c r="F1446" s="1">
        <v>-4.8977773666381799</v>
      </c>
    </row>
    <row r="1447" spans="1:6" x14ac:dyDescent="0.2">
      <c r="A1447" s="1" t="s">
        <v>15</v>
      </c>
      <c r="B1447" s="1">
        <v>69</v>
      </c>
      <c r="C1447" s="1">
        <v>4.4898016929626401</v>
      </c>
      <c r="D1447" s="1">
        <v>-4.8945831775665196</v>
      </c>
      <c r="E1447" s="1">
        <v>0</v>
      </c>
      <c r="F1447" s="1">
        <v>-4.8945831775665196</v>
      </c>
    </row>
    <row r="1448" spans="1:6" x14ac:dyDescent="0.2">
      <c r="A1448" s="1" t="s">
        <v>13</v>
      </c>
      <c r="B1448" s="1">
        <v>70</v>
      </c>
      <c r="C1448" s="1">
        <v>3.5422355515616202</v>
      </c>
      <c r="D1448" s="1">
        <v>-4.8452491760253897</v>
      </c>
      <c r="E1448" s="1">
        <v>0</v>
      </c>
      <c r="F1448" s="1">
        <v>-4.8452491760253897</v>
      </c>
    </row>
    <row r="1449" spans="1:6" x14ac:dyDescent="0.2">
      <c r="A1449" s="1" t="s">
        <v>14</v>
      </c>
      <c r="B1449" s="1">
        <v>70</v>
      </c>
      <c r="C1449" s="1">
        <v>5.0298976898193297</v>
      </c>
      <c r="D1449" s="1">
        <v>-4.8978038787841696</v>
      </c>
      <c r="E1449" s="1">
        <v>0</v>
      </c>
      <c r="F1449" s="1">
        <v>-4.8978038787841696</v>
      </c>
    </row>
    <row r="1450" spans="1:6" x14ac:dyDescent="0.2">
      <c r="A1450" s="1" t="s">
        <v>15</v>
      </c>
      <c r="B1450" s="1">
        <v>70</v>
      </c>
      <c r="C1450" s="1">
        <v>4.4898006439208897</v>
      </c>
      <c r="D1450" s="1">
        <v>-4.8945765495300204</v>
      </c>
      <c r="E1450" s="1">
        <v>0</v>
      </c>
      <c r="F1450" s="1">
        <v>-4.8945765495300204</v>
      </c>
    </row>
    <row r="1451" spans="1:6" x14ac:dyDescent="0.2">
      <c r="A1451" s="1" t="s">
        <v>13</v>
      </c>
      <c r="B1451" s="1">
        <v>71</v>
      </c>
      <c r="C1451" s="1">
        <v>3.5422349521092</v>
      </c>
      <c r="D1451" s="1">
        <v>-4.8452363014221103</v>
      </c>
      <c r="E1451" s="1">
        <v>0</v>
      </c>
      <c r="F1451" s="1">
        <v>-4.8452363014221103</v>
      </c>
    </row>
    <row r="1452" spans="1:6" x14ac:dyDescent="0.2">
      <c r="A1452" s="1" t="s">
        <v>14</v>
      </c>
      <c r="B1452" s="1">
        <v>71</v>
      </c>
      <c r="C1452" s="1">
        <v>5.0299011230468702</v>
      </c>
      <c r="D1452" s="1">
        <v>-4.8976290702819796</v>
      </c>
      <c r="E1452" s="1">
        <v>0</v>
      </c>
      <c r="F1452" s="1">
        <v>-4.8976290702819796</v>
      </c>
    </row>
    <row r="1453" spans="1:6" x14ac:dyDescent="0.2">
      <c r="A1453" s="1" t="s">
        <v>15</v>
      </c>
      <c r="B1453" s="1">
        <v>71</v>
      </c>
      <c r="C1453" s="1">
        <v>4.48980264663696</v>
      </c>
      <c r="D1453" s="1">
        <v>-4.8946978569030701</v>
      </c>
      <c r="E1453" s="1">
        <v>0</v>
      </c>
      <c r="F1453" s="1">
        <v>-4.8946978569030701</v>
      </c>
    </row>
    <row r="1454" spans="1:6" x14ac:dyDescent="0.2">
      <c r="A1454" s="1" t="s">
        <v>13</v>
      </c>
      <c r="B1454" s="1">
        <v>72</v>
      </c>
      <c r="C1454" s="1">
        <v>3.54223451614379</v>
      </c>
      <c r="D1454" s="1">
        <v>-4.8452377319335902</v>
      </c>
      <c r="E1454" s="1">
        <v>0</v>
      </c>
      <c r="F1454" s="1">
        <v>-4.8452377319335902</v>
      </c>
    </row>
    <row r="1455" spans="1:6" x14ac:dyDescent="0.2">
      <c r="A1455" s="1" t="s">
        <v>14</v>
      </c>
      <c r="B1455" s="1">
        <v>72</v>
      </c>
      <c r="C1455" s="1">
        <v>5.0298980712890602</v>
      </c>
      <c r="D1455" s="1">
        <v>-4.8978219985961902</v>
      </c>
      <c r="E1455" s="1">
        <v>0</v>
      </c>
      <c r="F1455" s="1">
        <v>-4.8978219985961902</v>
      </c>
    </row>
    <row r="1456" spans="1:6" x14ac:dyDescent="0.2">
      <c r="A1456" s="1" t="s">
        <v>15</v>
      </c>
      <c r="B1456" s="1">
        <v>72</v>
      </c>
      <c r="C1456" s="1">
        <v>4.4898035049438398</v>
      </c>
      <c r="D1456" s="1">
        <v>-4.89453053474426</v>
      </c>
      <c r="E1456" s="1">
        <v>0</v>
      </c>
      <c r="F1456" s="1">
        <v>-4.89453053474426</v>
      </c>
    </row>
    <row r="1457" spans="1:6" x14ac:dyDescent="0.2">
      <c r="A1457" s="1" t="s">
        <v>13</v>
      </c>
      <c r="B1457" s="1">
        <v>73</v>
      </c>
      <c r="C1457" s="1">
        <v>3.5422342709132599</v>
      </c>
      <c r="D1457" s="1">
        <v>-4.8452796936035103</v>
      </c>
      <c r="E1457" s="1">
        <v>0</v>
      </c>
      <c r="F1457" s="1">
        <v>-4.8452796936035103</v>
      </c>
    </row>
    <row r="1458" spans="1:6" x14ac:dyDescent="0.2">
      <c r="A1458" s="1" t="s">
        <v>14</v>
      </c>
      <c r="B1458" s="1">
        <v>73</v>
      </c>
      <c r="C1458" s="1">
        <v>5.0298995971679599</v>
      </c>
      <c r="D1458" s="1">
        <v>-4.8980516433715797</v>
      </c>
      <c r="E1458" s="1">
        <v>0</v>
      </c>
      <c r="F1458" s="1">
        <v>-4.8980516433715797</v>
      </c>
    </row>
    <row r="1459" spans="1:6" x14ac:dyDescent="0.2">
      <c r="A1459" s="1" t="s">
        <v>15</v>
      </c>
      <c r="B1459" s="1">
        <v>73</v>
      </c>
      <c r="C1459" s="1">
        <v>4.4898025512695297</v>
      </c>
      <c r="D1459" s="1">
        <v>-4.8945699214935301</v>
      </c>
      <c r="E1459" s="1">
        <v>0</v>
      </c>
      <c r="F1459" s="1">
        <v>-4.8945699214935301</v>
      </c>
    </row>
    <row r="1460" spans="1:6" x14ac:dyDescent="0.2">
      <c r="A1460" s="1" t="s">
        <v>13</v>
      </c>
      <c r="B1460" s="1">
        <v>74</v>
      </c>
      <c r="C1460" s="1">
        <v>3.5422342436654199</v>
      </c>
      <c r="D1460" s="1">
        <v>-4.8452477455139098</v>
      </c>
      <c r="E1460" s="1">
        <v>0</v>
      </c>
      <c r="F1460" s="1">
        <v>-4.8452477455139098</v>
      </c>
    </row>
    <row r="1461" spans="1:6" x14ac:dyDescent="0.2">
      <c r="A1461" s="1" t="s">
        <v>14</v>
      </c>
      <c r="B1461" s="1">
        <v>74</v>
      </c>
      <c r="C1461" s="1">
        <v>5.0298973083496001</v>
      </c>
      <c r="D1461" s="1">
        <v>-4.8977595329284602</v>
      </c>
      <c r="E1461" s="1">
        <v>0</v>
      </c>
      <c r="F1461" s="1">
        <v>-4.8977595329284602</v>
      </c>
    </row>
    <row r="1462" spans="1:6" x14ac:dyDescent="0.2">
      <c r="A1462" s="1" t="s">
        <v>15</v>
      </c>
      <c r="B1462" s="1">
        <v>74</v>
      </c>
      <c r="C1462" s="1">
        <v>4.4898048400878903</v>
      </c>
      <c r="D1462" s="1">
        <v>-4.8945951461791903</v>
      </c>
      <c r="E1462" s="1">
        <v>0</v>
      </c>
      <c r="F1462" s="1">
        <v>-4.8945951461791903</v>
      </c>
    </row>
    <row r="1463" spans="1:6" x14ac:dyDescent="0.2">
      <c r="A1463" s="1" t="s">
        <v>13</v>
      </c>
      <c r="B1463" s="1">
        <v>75</v>
      </c>
      <c r="C1463" s="1">
        <v>3.5422327177865101</v>
      </c>
      <c r="D1463" s="1">
        <v>-4.8452496528625399</v>
      </c>
      <c r="E1463" s="1">
        <v>0</v>
      </c>
      <c r="F1463" s="1">
        <v>-4.8452496528625399</v>
      </c>
    </row>
    <row r="1464" spans="1:6" x14ac:dyDescent="0.2">
      <c r="A1464" s="1" t="s">
        <v>14</v>
      </c>
      <c r="B1464" s="1">
        <v>75</v>
      </c>
      <c r="C1464" s="1">
        <v>5.0298980712890602</v>
      </c>
      <c r="D1464" s="1">
        <v>-4.8977646827697701</v>
      </c>
      <c r="E1464" s="1">
        <v>0</v>
      </c>
      <c r="F1464" s="1">
        <v>-4.8977646827697701</v>
      </c>
    </row>
    <row r="1465" spans="1:6" x14ac:dyDescent="0.2">
      <c r="A1465" s="1" t="s">
        <v>15</v>
      </c>
      <c r="B1465" s="1">
        <v>75</v>
      </c>
      <c r="C1465" s="1">
        <v>4.4898043632507303</v>
      </c>
      <c r="D1465" s="1">
        <v>-4.8946004390716498</v>
      </c>
      <c r="E1465" s="1">
        <v>0</v>
      </c>
      <c r="F1465" s="1">
        <v>-4.8946004390716498</v>
      </c>
    </row>
    <row r="1466" spans="1:6" x14ac:dyDescent="0.2">
      <c r="A1466" s="1" t="s">
        <v>13</v>
      </c>
      <c r="B1466" s="1">
        <v>76</v>
      </c>
      <c r="C1466" s="1">
        <v>3.5422335897173198</v>
      </c>
      <c r="D1466" s="1">
        <v>-4.8452248573303196</v>
      </c>
      <c r="E1466" s="1">
        <v>0</v>
      </c>
      <c r="F1466" s="1">
        <v>-4.8452248573303196</v>
      </c>
    </row>
    <row r="1467" spans="1:6" x14ac:dyDescent="0.2">
      <c r="A1467" s="1" t="s">
        <v>14</v>
      </c>
      <c r="B1467" s="1">
        <v>76</v>
      </c>
      <c r="C1467" s="1">
        <v>5.0298980712890602</v>
      </c>
      <c r="D1467" s="1">
        <v>-4.8979188919067296</v>
      </c>
      <c r="E1467" s="1">
        <v>0</v>
      </c>
      <c r="F1467" s="1">
        <v>-4.8979188919067296</v>
      </c>
    </row>
    <row r="1468" spans="1:6" x14ac:dyDescent="0.2">
      <c r="A1468" s="1" t="s">
        <v>15</v>
      </c>
      <c r="B1468" s="1">
        <v>76</v>
      </c>
      <c r="C1468" s="1">
        <v>4.4898042678832999</v>
      </c>
      <c r="D1468" s="1">
        <v>-4.8947096824645904</v>
      </c>
      <c r="E1468" s="1">
        <v>0</v>
      </c>
      <c r="F1468" s="1">
        <v>-4.8947096824645904</v>
      </c>
    </row>
    <row r="1469" spans="1:6" x14ac:dyDescent="0.2">
      <c r="A1469" s="1" t="s">
        <v>13</v>
      </c>
      <c r="B1469" s="1">
        <v>77</v>
      </c>
      <c r="C1469" s="1">
        <v>3.54223367146083</v>
      </c>
      <c r="D1469" s="1">
        <v>-4.8452291488647399</v>
      </c>
      <c r="E1469" s="1">
        <v>0</v>
      </c>
      <c r="F1469" s="1">
        <v>-4.8452291488647399</v>
      </c>
    </row>
    <row r="1470" spans="1:6" x14ac:dyDescent="0.2">
      <c r="A1470" s="1" t="s">
        <v>14</v>
      </c>
      <c r="B1470" s="1">
        <v>77</v>
      </c>
      <c r="C1470" s="1">
        <v>5.0298988342285096</v>
      </c>
      <c r="D1470" s="1">
        <v>-4.8978795051574702</v>
      </c>
      <c r="E1470" s="1">
        <v>0</v>
      </c>
      <c r="F1470" s="1">
        <v>-4.8978795051574702</v>
      </c>
    </row>
    <row r="1471" spans="1:6" x14ac:dyDescent="0.2">
      <c r="A1471" s="1" t="s">
        <v>15</v>
      </c>
      <c r="B1471" s="1">
        <v>77</v>
      </c>
      <c r="C1471" s="1">
        <v>4.4898050308227502</v>
      </c>
      <c r="D1471" s="1">
        <v>-4.89455547332763</v>
      </c>
      <c r="E1471" s="1">
        <v>0</v>
      </c>
      <c r="F1471" s="1">
        <v>-4.89455547332763</v>
      </c>
    </row>
    <row r="1472" spans="1:6" x14ac:dyDescent="0.2">
      <c r="A1472" s="1" t="s">
        <v>13</v>
      </c>
      <c r="B1472" s="1">
        <v>78</v>
      </c>
      <c r="C1472" s="1">
        <v>3.5422331809997498</v>
      </c>
      <c r="D1472" s="1">
        <v>-4.8452606201171804</v>
      </c>
      <c r="E1472" s="1">
        <v>0</v>
      </c>
      <c r="F1472" s="1">
        <v>-4.8452606201171804</v>
      </c>
    </row>
    <row r="1473" spans="1:6" x14ac:dyDescent="0.2">
      <c r="A1473" s="1" t="s">
        <v>14</v>
      </c>
      <c r="B1473" s="1">
        <v>78</v>
      </c>
      <c r="C1473" s="1">
        <v>5.0298995971679599</v>
      </c>
      <c r="D1473" s="1">
        <v>-4.8977367401123004</v>
      </c>
      <c r="E1473" s="1">
        <v>0</v>
      </c>
      <c r="F1473" s="1">
        <v>-4.8977367401123004</v>
      </c>
    </row>
    <row r="1474" spans="1:6" x14ac:dyDescent="0.2">
      <c r="A1474" s="1" t="s">
        <v>15</v>
      </c>
      <c r="B1474" s="1">
        <v>78</v>
      </c>
      <c r="C1474" s="1">
        <v>4.4898050308227502</v>
      </c>
      <c r="D1474" s="1">
        <v>-4.8944795608520497</v>
      </c>
      <c r="E1474" s="1">
        <v>0</v>
      </c>
      <c r="F1474" s="1">
        <v>-4.8944795608520497</v>
      </c>
    </row>
    <row r="1475" spans="1:6" x14ac:dyDescent="0.2">
      <c r="A1475" s="1" t="s">
        <v>13</v>
      </c>
      <c r="B1475" s="1">
        <v>79</v>
      </c>
      <c r="C1475" s="1">
        <v>3.5422317913600301</v>
      </c>
      <c r="D1475" s="1">
        <v>-4.84521055221557</v>
      </c>
      <c r="E1475" s="1">
        <v>0</v>
      </c>
      <c r="F1475" s="1">
        <v>-4.84521055221557</v>
      </c>
    </row>
    <row r="1476" spans="1:6" x14ac:dyDescent="0.2">
      <c r="A1476" s="1" t="s">
        <v>14</v>
      </c>
      <c r="B1476" s="1">
        <v>79</v>
      </c>
      <c r="C1476" s="1">
        <v>5.0298976898193297</v>
      </c>
      <c r="D1476" s="1">
        <v>-4.8979496002197198</v>
      </c>
      <c r="E1476" s="1">
        <v>0</v>
      </c>
      <c r="F1476" s="1">
        <v>-4.8979496002197198</v>
      </c>
    </row>
    <row r="1477" spans="1:6" x14ac:dyDescent="0.2">
      <c r="A1477" s="1" t="s">
        <v>15</v>
      </c>
      <c r="B1477" s="1">
        <v>79</v>
      </c>
      <c r="C1477" s="1">
        <v>4.4898057937621996</v>
      </c>
      <c r="D1477" s="1">
        <v>-4.8945597171783399</v>
      </c>
      <c r="E1477" s="1">
        <v>0</v>
      </c>
      <c r="F1477" s="1">
        <v>-4.8945597171783399</v>
      </c>
    </row>
    <row r="1478" spans="1:6" x14ac:dyDescent="0.2">
      <c r="A1478" s="1" t="s">
        <v>13</v>
      </c>
      <c r="B1478" s="1">
        <v>80</v>
      </c>
      <c r="C1478" s="1">
        <v>3.5422320910862499</v>
      </c>
      <c r="D1478" s="1">
        <v>-4.8452177047729403</v>
      </c>
      <c r="E1478" s="1">
        <v>0</v>
      </c>
      <c r="F1478" s="1">
        <v>-4.8452177047729403</v>
      </c>
    </row>
    <row r="1479" spans="1:6" x14ac:dyDescent="0.2">
      <c r="A1479" s="1" t="s">
        <v>14</v>
      </c>
      <c r="B1479" s="1">
        <v>80</v>
      </c>
      <c r="C1479" s="1">
        <v>5.0298980712890602</v>
      </c>
      <c r="D1479" s="1">
        <v>-4.8978707313537599</v>
      </c>
      <c r="E1479" s="1">
        <v>0</v>
      </c>
      <c r="F1479" s="1">
        <v>-4.8978707313537599</v>
      </c>
    </row>
    <row r="1480" spans="1:6" x14ac:dyDescent="0.2">
      <c r="A1480" s="1" t="s">
        <v>15</v>
      </c>
      <c r="B1480" s="1">
        <v>80</v>
      </c>
      <c r="C1480" s="1">
        <v>4.4898064613342203</v>
      </c>
      <c r="D1480" s="1">
        <v>-4.8947096824645904</v>
      </c>
      <c r="E1480" s="1">
        <v>0</v>
      </c>
      <c r="F1480" s="1">
        <v>-4.8947096824645904</v>
      </c>
    </row>
    <row r="1481" spans="1:6" x14ac:dyDescent="0.2">
      <c r="A1481" s="1" t="s">
        <v>13</v>
      </c>
      <c r="B1481" s="1">
        <v>81</v>
      </c>
      <c r="C1481" s="1">
        <v>3.5422312736511201</v>
      </c>
      <c r="D1481" s="1">
        <v>-4.8452305793762198</v>
      </c>
      <c r="E1481" s="1">
        <v>0</v>
      </c>
      <c r="F1481" s="1">
        <v>-4.8452305793762198</v>
      </c>
    </row>
    <row r="1482" spans="1:6" x14ac:dyDescent="0.2">
      <c r="A1482" s="1" t="s">
        <v>14</v>
      </c>
      <c r="B1482" s="1">
        <v>81</v>
      </c>
      <c r="C1482" s="1">
        <v>5.0298995971679599</v>
      </c>
      <c r="D1482" s="1">
        <v>-4.8977299690246499</v>
      </c>
      <c r="E1482" s="1">
        <v>0</v>
      </c>
      <c r="F1482" s="1">
        <v>-4.8977299690246499</v>
      </c>
    </row>
    <row r="1483" spans="1:6" x14ac:dyDescent="0.2">
      <c r="A1483" s="1" t="s">
        <v>15</v>
      </c>
      <c r="B1483" s="1">
        <v>81</v>
      </c>
      <c r="C1483" s="1">
        <v>4.4898070335388098</v>
      </c>
      <c r="D1483" s="1">
        <v>-4.8946136951446499</v>
      </c>
      <c r="E1483" s="1">
        <v>0</v>
      </c>
      <c r="F1483" s="1">
        <v>-4.8946136951446499</v>
      </c>
    </row>
    <row r="1484" spans="1:6" x14ac:dyDescent="0.2">
      <c r="A1484" s="1" t="s">
        <v>13</v>
      </c>
      <c r="B1484" s="1">
        <v>82</v>
      </c>
      <c r="C1484" s="1">
        <v>3.5422317096165199</v>
      </c>
      <c r="D1484" s="1">
        <v>-4.8452572822570801</v>
      </c>
      <c r="E1484" s="1">
        <v>0</v>
      </c>
      <c r="F1484" s="1">
        <v>-4.8452572822570801</v>
      </c>
    </row>
    <row r="1485" spans="1:6" x14ac:dyDescent="0.2">
      <c r="A1485" s="1" t="s">
        <v>14</v>
      </c>
      <c r="B1485" s="1">
        <v>82</v>
      </c>
      <c r="C1485" s="1">
        <v>5.0298999786376903</v>
      </c>
      <c r="D1485" s="1">
        <v>-4.89784030914306</v>
      </c>
      <c r="E1485" s="1">
        <v>0</v>
      </c>
      <c r="F1485" s="1">
        <v>-4.89784030914306</v>
      </c>
    </row>
    <row r="1486" spans="1:6" x14ac:dyDescent="0.2">
      <c r="A1486" s="1" t="s">
        <v>15</v>
      </c>
      <c r="B1486" s="1">
        <v>82</v>
      </c>
      <c r="C1486" s="1">
        <v>4.4898070335388098</v>
      </c>
      <c r="D1486" s="1">
        <v>-4.8944933891296296</v>
      </c>
      <c r="E1486" s="1">
        <v>0</v>
      </c>
      <c r="F1486" s="1">
        <v>-4.8944933891296296</v>
      </c>
    </row>
    <row r="1487" spans="1:6" x14ac:dyDescent="0.2">
      <c r="A1487" s="1" t="s">
        <v>13</v>
      </c>
      <c r="B1487" s="1">
        <v>83</v>
      </c>
      <c r="C1487" s="1">
        <v>3.5422319003513798</v>
      </c>
      <c r="D1487" s="1">
        <v>-4.8452067375183097</v>
      </c>
      <c r="E1487" s="1">
        <v>0</v>
      </c>
      <c r="F1487" s="1">
        <v>-4.8452067375183097</v>
      </c>
    </row>
    <row r="1488" spans="1:6" x14ac:dyDescent="0.2">
      <c r="A1488" s="1" t="s">
        <v>14</v>
      </c>
      <c r="B1488" s="1">
        <v>83</v>
      </c>
      <c r="C1488" s="1">
        <v>5.0299015045165998</v>
      </c>
      <c r="D1488" s="1">
        <v>-4.8977862358093196</v>
      </c>
      <c r="E1488" s="1">
        <v>0</v>
      </c>
      <c r="F1488" s="1">
        <v>-4.8977862358093196</v>
      </c>
    </row>
    <row r="1489" spans="1:6" x14ac:dyDescent="0.2">
      <c r="A1489" s="1" t="s">
        <v>15</v>
      </c>
      <c r="B1489" s="1">
        <v>83</v>
      </c>
      <c r="C1489" s="1">
        <v>4.48980712890625</v>
      </c>
      <c r="D1489" s="1">
        <v>-4.8945022106170599</v>
      </c>
      <c r="E1489" s="1">
        <v>0</v>
      </c>
      <c r="F1489" s="1">
        <v>-4.8945022106170599</v>
      </c>
    </row>
    <row r="1490" spans="1:6" x14ac:dyDescent="0.2">
      <c r="A1490" s="1" t="s">
        <v>13</v>
      </c>
      <c r="B1490" s="1">
        <v>84</v>
      </c>
      <c r="C1490" s="1">
        <v>3.5422329357692099</v>
      </c>
      <c r="D1490" s="1">
        <v>-4.84521484375</v>
      </c>
      <c r="E1490" s="1">
        <v>0</v>
      </c>
      <c r="F1490" s="1">
        <v>-4.84521484375</v>
      </c>
    </row>
    <row r="1491" spans="1:6" x14ac:dyDescent="0.2">
      <c r="A1491" s="1" t="s">
        <v>14</v>
      </c>
      <c r="B1491" s="1">
        <v>84</v>
      </c>
      <c r="C1491" s="1">
        <v>5.0299015045165998</v>
      </c>
      <c r="D1491" s="1">
        <v>-4.8977377891540499</v>
      </c>
      <c r="E1491" s="1">
        <v>0</v>
      </c>
      <c r="F1491" s="1">
        <v>-4.8977377891540499</v>
      </c>
    </row>
    <row r="1492" spans="1:6" x14ac:dyDescent="0.2">
      <c r="A1492" s="1" t="s">
        <v>15</v>
      </c>
      <c r="B1492" s="1">
        <v>84</v>
      </c>
      <c r="C1492" s="1">
        <v>4.4898077011108297</v>
      </c>
      <c r="D1492" s="1">
        <v>-4.8945097446441599</v>
      </c>
      <c r="E1492" s="1">
        <v>0</v>
      </c>
      <c r="F1492" s="1">
        <v>-4.8945097446441599</v>
      </c>
    </row>
    <row r="1493" spans="1:6" x14ac:dyDescent="0.2">
      <c r="A1493" s="1" t="s">
        <v>13</v>
      </c>
      <c r="B1493" s="1">
        <v>85</v>
      </c>
      <c r="C1493" s="1">
        <v>3.5422319548470602</v>
      </c>
      <c r="D1493" s="1">
        <v>-4.8452897071838299</v>
      </c>
      <c r="E1493" s="1">
        <v>0</v>
      </c>
      <c r="F1493" s="1">
        <v>-4.8452897071838299</v>
      </c>
    </row>
    <row r="1494" spans="1:6" x14ac:dyDescent="0.2">
      <c r="A1494" s="1" t="s">
        <v>14</v>
      </c>
      <c r="B1494" s="1">
        <v>85</v>
      </c>
      <c r="C1494" s="1">
        <v>5.0298980712890602</v>
      </c>
      <c r="D1494" s="1">
        <v>-4.8977497100829996</v>
      </c>
      <c r="E1494" s="1">
        <v>0</v>
      </c>
      <c r="F1494" s="1">
        <v>-4.8977497100829996</v>
      </c>
    </row>
    <row r="1495" spans="1:6" x14ac:dyDescent="0.2">
      <c r="A1495" s="1" t="s">
        <v>15</v>
      </c>
      <c r="B1495" s="1">
        <v>85</v>
      </c>
      <c r="C1495" s="1">
        <v>4.4898083686828603</v>
      </c>
      <c r="D1495" s="1">
        <v>-4.8944827079772901</v>
      </c>
      <c r="E1495" s="1">
        <v>0</v>
      </c>
      <c r="F1495" s="1">
        <v>-4.8944827079772901</v>
      </c>
    </row>
    <row r="1496" spans="1:6" x14ac:dyDescent="0.2">
      <c r="A1496" s="1" t="s">
        <v>13</v>
      </c>
      <c r="B1496" s="1">
        <v>86</v>
      </c>
      <c r="C1496" s="1">
        <v>3.5422305379595</v>
      </c>
      <c r="D1496" s="1">
        <v>-4.84521055221557</v>
      </c>
      <c r="E1496" s="1">
        <v>0</v>
      </c>
      <c r="F1496" s="1">
        <v>-4.84521055221557</v>
      </c>
    </row>
    <row r="1497" spans="1:6" x14ac:dyDescent="0.2">
      <c r="A1497" s="1" t="s">
        <v>14</v>
      </c>
      <c r="B1497" s="1">
        <v>86</v>
      </c>
      <c r="C1497" s="1">
        <v>5.0298973083496001</v>
      </c>
      <c r="D1497" s="1">
        <v>-4.8978824615478498</v>
      </c>
      <c r="E1497" s="1">
        <v>0</v>
      </c>
      <c r="F1497" s="1">
        <v>-4.8978824615478498</v>
      </c>
    </row>
    <row r="1498" spans="1:6" x14ac:dyDescent="0.2">
      <c r="A1498" s="1" t="s">
        <v>15</v>
      </c>
      <c r="B1498" s="1">
        <v>86</v>
      </c>
      <c r="C1498" s="1">
        <v>4.4898087501525801</v>
      </c>
      <c r="D1498" s="1">
        <v>-4.8944278717041003</v>
      </c>
      <c r="E1498" s="1">
        <v>0</v>
      </c>
      <c r="F1498" s="1">
        <v>-4.8944278717041003</v>
      </c>
    </row>
    <row r="1499" spans="1:6" x14ac:dyDescent="0.2">
      <c r="A1499" s="1" t="s">
        <v>13</v>
      </c>
      <c r="B1499" s="1">
        <v>87</v>
      </c>
      <c r="C1499" s="1">
        <v>3.5422313281467899</v>
      </c>
      <c r="D1499" s="1">
        <v>-4.8452386856079102</v>
      </c>
      <c r="E1499" s="1">
        <v>0</v>
      </c>
      <c r="F1499" s="1">
        <v>-4.8452386856079102</v>
      </c>
    </row>
    <row r="1500" spans="1:6" x14ac:dyDescent="0.2">
      <c r="A1500" s="1" t="s">
        <v>14</v>
      </c>
      <c r="B1500" s="1">
        <v>87</v>
      </c>
      <c r="C1500" s="1">
        <v>5.0298999786376903</v>
      </c>
      <c r="D1500" s="1">
        <v>-4.8980358123779197</v>
      </c>
      <c r="E1500" s="1">
        <v>0</v>
      </c>
      <c r="F1500" s="1">
        <v>-4.8980358123779197</v>
      </c>
    </row>
    <row r="1501" spans="1:6" x14ac:dyDescent="0.2">
      <c r="A1501" s="1" t="s">
        <v>15</v>
      </c>
      <c r="B1501" s="1">
        <v>87</v>
      </c>
      <c r="C1501" s="1">
        <v>4.48981018066406</v>
      </c>
      <c r="D1501" s="1">
        <v>-4.8946880340576104</v>
      </c>
      <c r="E1501" s="1">
        <v>0</v>
      </c>
      <c r="F1501" s="1">
        <v>-4.8946880340576104</v>
      </c>
    </row>
    <row r="1502" spans="1:6" x14ac:dyDescent="0.2">
      <c r="A1502" s="1" t="s">
        <v>13</v>
      </c>
      <c r="B1502" s="1">
        <v>88</v>
      </c>
      <c r="C1502" s="1">
        <v>3.5422301564897798</v>
      </c>
      <c r="D1502" s="1">
        <v>-4.8452234268188397</v>
      </c>
      <c r="E1502" s="1">
        <v>0</v>
      </c>
      <c r="F1502" s="1">
        <v>-4.8452234268188397</v>
      </c>
    </row>
    <row r="1503" spans="1:6" x14ac:dyDescent="0.2">
      <c r="A1503" s="1" t="s">
        <v>14</v>
      </c>
      <c r="B1503" s="1">
        <v>88</v>
      </c>
      <c r="C1503" s="1">
        <v>5.0298995971679599</v>
      </c>
      <c r="D1503" s="1">
        <v>-4.8978802680969196</v>
      </c>
      <c r="E1503" s="1">
        <v>0</v>
      </c>
      <c r="F1503" s="1">
        <v>-4.8978802680969196</v>
      </c>
    </row>
    <row r="1504" spans="1:6" x14ac:dyDescent="0.2">
      <c r="A1504" s="1" t="s">
        <v>15</v>
      </c>
      <c r="B1504" s="1">
        <v>88</v>
      </c>
      <c r="C1504" s="1">
        <v>4.4898143768310499</v>
      </c>
      <c r="D1504" s="1">
        <v>-4.8945589065551696</v>
      </c>
      <c r="E1504" s="1">
        <v>0</v>
      </c>
      <c r="F1504" s="1">
        <v>-4.8945589065551696</v>
      </c>
    </row>
    <row r="1505" spans="1:6" x14ac:dyDescent="0.2">
      <c r="A1505" s="1" t="s">
        <v>13</v>
      </c>
      <c r="B1505" s="1">
        <v>89</v>
      </c>
      <c r="C1505" s="1">
        <v>3.5422299385070799</v>
      </c>
      <c r="D1505" s="1">
        <v>-4.84523200988769</v>
      </c>
      <c r="E1505" s="1">
        <v>0</v>
      </c>
      <c r="F1505" s="1">
        <v>-4.84523200988769</v>
      </c>
    </row>
    <row r="1506" spans="1:6" x14ac:dyDescent="0.2">
      <c r="A1506" s="1" t="s">
        <v>14</v>
      </c>
      <c r="B1506" s="1">
        <v>89</v>
      </c>
      <c r="C1506" s="1">
        <v>5.02989845275878</v>
      </c>
      <c r="D1506" s="1">
        <v>-4.8979748725891099</v>
      </c>
      <c r="E1506" s="1">
        <v>0</v>
      </c>
      <c r="F1506" s="1">
        <v>-4.8979748725891099</v>
      </c>
    </row>
    <row r="1507" spans="1:6" x14ac:dyDescent="0.2">
      <c r="A1507" s="1" t="s">
        <v>15</v>
      </c>
      <c r="B1507" s="1">
        <v>89</v>
      </c>
      <c r="C1507" s="1">
        <v>4.4898149490356403</v>
      </c>
      <c r="D1507" s="1">
        <v>-4.8946596622467</v>
      </c>
      <c r="E1507" s="1">
        <v>0</v>
      </c>
      <c r="F1507" s="1">
        <v>-4.8946596622467</v>
      </c>
    </row>
    <row r="1508" spans="1:6" x14ac:dyDescent="0.2">
      <c r="A1508" s="1" t="s">
        <v>13</v>
      </c>
      <c r="B1508" s="1">
        <v>90</v>
      </c>
      <c r="C1508" s="1">
        <v>3.54222931180681</v>
      </c>
      <c r="D1508" s="1">
        <v>-4.8452296257018999</v>
      </c>
      <c r="E1508" s="1">
        <v>0</v>
      </c>
      <c r="F1508" s="1">
        <v>-4.8452296257018999</v>
      </c>
    </row>
    <row r="1509" spans="1:6" x14ac:dyDescent="0.2">
      <c r="A1509" s="1" t="s">
        <v>14</v>
      </c>
      <c r="B1509" s="1">
        <v>90</v>
      </c>
      <c r="C1509" s="1">
        <v>5.0299045562744098</v>
      </c>
      <c r="D1509" s="1">
        <v>-4.8977808952331499</v>
      </c>
      <c r="E1509" s="1">
        <v>0</v>
      </c>
      <c r="F1509" s="1">
        <v>-4.8977808952331499</v>
      </c>
    </row>
    <row r="1510" spans="1:6" x14ac:dyDescent="0.2">
      <c r="A1510" s="1" t="s">
        <v>15</v>
      </c>
      <c r="B1510" s="1">
        <v>90</v>
      </c>
      <c r="C1510" s="1">
        <v>4.4898144721984803</v>
      </c>
      <c r="D1510" s="1">
        <v>-4.8946956157684296</v>
      </c>
      <c r="E1510" s="1">
        <v>0</v>
      </c>
      <c r="F1510" s="1">
        <v>-4.8946956157684296</v>
      </c>
    </row>
    <row r="1511" spans="1:6" x14ac:dyDescent="0.2">
      <c r="A1511" s="1" t="s">
        <v>13</v>
      </c>
      <c r="B1511" s="1">
        <v>91</v>
      </c>
      <c r="C1511" s="1">
        <v>3.5422286033630299</v>
      </c>
      <c r="D1511" s="1">
        <v>-4.8452377319335902</v>
      </c>
      <c r="E1511" s="1">
        <v>0</v>
      </c>
      <c r="F1511" s="1">
        <v>-4.8452377319335902</v>
      </c>
    </row>
    <row r="1512" spans="1:6" x14ac:dyDescent="0.2">
      <c r="A1512" s="1" t="s">
        <v>14</v>
      </c>
      <c r="B1512" s="1">
        <v>91</v>
      </c>
      <c r="C1512" s="1">
        <v>5.0299026489257797</v>
      </c>
      <c r="D1512" s="1">
        <v>-4.8979395866394002</v>
      </c>
      <c r="E1512" s="1">
        <v>0</v>
      </c>
      <c r="F1512" s="1">
        <v>-4.8979395866394002</v>
      </c>
    </row>
    <row r="1513" spans="1:6" x14ac:dyDescent="0.2">
      <c r="A1513" s="1" t="s">
        <v>15</v>
      </c>
      <c r="B1513" s="1">
        <v>91</v>
      </c>
      <c r="C1513" s="1">
        <v>4.4898129463195797</v>
      </c>
      <c r="D1513" s="1">
        <v>-4.8945886135101304</v>
      </c>
      <c r="E1513" s="1">
        <v>0</v>
      </c>
      <c r="F1513" s="1">
        <v>-4.8945886135101304</v>
      </c>
    </row>
    <row r="1514" spans="1:6" x14ac:dyDescent="0.2">
      <c r="A1514" s="1" t="s">
        <v>13</v>
      </c>
      <c r="B1514" s="1">
        <v>92</v>
      </c>
      <c r="C1514" s="1">
        <v>3.5422273499624999</v>
      </c>
      <c r="D1514" s="1">
        <v>-4.8452353477478001</v>
      </c>
      <c r="E1514" s="1">
        <v>0</v>
      </c>
      <c r="F1514" s="1">
        <v>-4.8452353477478001</v>
      </c>
    </row>
    <row r="1515" spans="1:6" x14ac:dyDescent="0.2">
      <c r="A1515" s="1" t="s">
        <v>14</v>
      </c>
      <c r="B1515" s="1">
        <v>92</v>
      </c>
      <c r="C1515" s="1">
        <v>5.0299041748046802</v>
      </c>
      <c r="D1515" s="1">
        <v>-4.8977307319641099</v>
      </c>
      <c r="E1515" s="1">
        <v>0</v>
      </c>
      <c r="F1515" s="1">
        <v>-4.8977307319641099</v>
      </c>
    </row>
    <row r="1516" spans="1:6" x14ac:dyDescent="0.2">
      <c r="A1516" s="1" t="s">
        <v>15</v>
      </c>
      <c r="B1516" s="1">
        <v>92</v>
      </c>
      <c r="C1516" s="1">
        <v>4.4898133277893004</v>
      </c>
      <c r="D1516" s="1">
        <v>-4.8946052551269501</v>
      </c>
      <c r="E1516" s="1">
        <v>0</v>
      </c>
      <c r="F1516" s="1">
        <v>-4.8946052551269501</v>
      </c>
    </row>
    <row r="1517" spans="1:6" x14ac:dyDescent="0.2">
      <c r="A1517" s="1" t="s">
        <v>13</v>
      </c>
      <c r="B1517" s="1">
        <v>93</v>
      </c>
      <c r="C1517" s="1">
        <v>3.5422278131757401</v>
      </c>
      <c r="D1517" s="1">
        <v>-4.84527540206909</v>
      </c>
      <c r="E1517" s="1">
        <v>0</v>
      </c>
      <c r="F1517" s="1">
        <v>-4.84527540206909</v>
      </c>
    </row>
    <row r="1518" spans="1:6" x14ac:dyDescent="0.2">
      <c r="A1518" s="1" t="s">
        <v>14</v>
      </c>
      <c r="B1518" s="1">
        <v>93</v>
      </c>
      <c r="C1518" s="1">
        <v>5.0299030303955004</v>
      </c>
      <c r="D1518" s="1">
        <v>-4.8978563308715799</v>
      </c>
      <c r="E1518" s="1">
        <v>0</v>
      </c>
      <c r="F1518" s="1">
        <v>-4.8978563308715799</v>
      </c>
    </row>
    <row r="1519" spans="1:6" x14ac:dyDescent="0.2">
      <c r="A1519" s="1" t="s">
        <v>15</v>
      </c>
      <c r="B1519" s="1">
        <v>93</v>
      </c>
      <c r="C1519" s="1">
        <v>4.4898148536682099</v>
      </c>
      <c r="D1519" s="1">
        <v>-4.8946327209472598</v>
      </c>
      <c r="E1519" s="1">
        <v>0</v>
      </c>
      <c r="F1519" s="1">
        <v>-4.8946327209472598</v>
      </c>
    </row>
    <row r="1520" spans="1:6" x14ac:dyDescent="0.2">
      <c r="A1520" s="1" t="s">
        <v>13</v>
      </c>
      <c r="B1520" s="1">
        <v>94</v>
      </c>
      <c r="C1520" s="1">
        <v>3.5422255516052199</v>
      </c>
      <c r="D1520" s="1">
        <v>-4.8452520370483398</v>
      </c>
      <c r="E1520" s="1">
        <v>0</v>
      </c>
      <c r="F1520" s="1">
        <v>-4.8452520370483398</v>
      </c>
    </row>
    <row r="1521" spans="1:6" x14ac:dyDescent="0.2">
      <c r="A1521" s="1" t="s">
        <v>14</v>
      </c>
      <c r="B1521" s="1">
        <v>94</v>
      </c>
      <c r="C1521" s="1">
        <v>5.0299057006835897</v>
      </c>
      <c r="D1521" s="1">
        <v>-4.8978304862976003</v>
      </c>
      <c r="E1521" s="1">
        <v>0</v>
      </c>
      <c r="F1521" s="1">
        <v>-4.8978304862976003</v>
      </c>
    </row>
    <row r="1522" spans="1:6" x14ac:dyDescent="0.2">
      <c r="A1522" s="1" t="s">
        <v>15</v>
      </c>
      <c r="B1522" s="1">
        <v>94</v>
      </c>
      <c r="C1522" s="1">
        <v>4.4898176193237296</v>
      </c>
      <c r="D1522" s="1">
        <v>-4.8945962905883702</v>
      </c>
      <c r="E1522" s="1">
        <v>0</v>
      </c>
      <c r="F1522" s="1">
        <v>-4.8945962905883702</v>
      </c>
    </row>
    <row r="1523" spans="1:6" x14ac:dyDescent="0.2">
      <c r="A1523" s="1" t="s">
        <v>13</v>
      </c>
      <c r="B1523" s="1">
        <v>95</v>
      </c>
      <c r="C1523" s="1">
        <v>3.54222585133143</v>
      </c>
      <c r="D1523" s="1">
        <v>-4.8452029228210396</v>
      </c>
      <c r="E1523" s="1">
        <v>0</v>
      </c>
      <c r="F1523" s="1">
        <v>-4.8452029228210396</v>
      </c>
    </row>
    <row r="1524" spans="1:6" x14ac:dyDescent="0.2">
      <c r="A1524" s="1" t="s">
        <v>14</v>
      </c>
      <c r="B1524" s="1">
        <v>95</v>
      </c>
      <c r="C1524" s="1">
        <v>5.0299057006835897</v>
      </c>
      <c r="D1524" s="1">
        <v>-4.89797019958496</v>
      </c>
      <c r="E1524" s="1">
        <v>0</v>
      </c>
      <c r="F1524" s="1">
        <v>-4.89797019958496</v>
      </c>
    </row>
    <row r="1525" spans="1:6" x14ac:dyDescent="0.2">
      <c r="A1525" s="1" t="s">
        <v>15</v>
      </c>
      <c r="B1525" s="1">
        <v>95</v>
      </c>
      <c r="C1525" s="1">
        <v>4.4898165702819801</v>
      </c>
      <c r="D1525" s="1">
        <v>-4.8946542739868102</v>
      </c>
      <c r="E1525" s="1">
        <v>0</v>
      </c>
      <c r="F1525" s="1">
        <v>-4.8946542739868102</v>
      </c>
    </row>
    <row r="1526" spans="1:6" x14ac:dyDescent="0.2">
      <c r="A1526" s="1" t="s">
        <v>13</v>
      </c>
      <c r="B1526" s="1">
        <v>96</v>
      </c>
      <c r="C1526" s="1">
        <v>3.54222623280116</v>
      </c>
      <c r="D1526" s="1">
        <v>-4.8452448844909597</v>
      </c>
      <c r="E1526" s="1">
        <v>0</v>
      </c>
      <c r="F1526" s="1">
        <v>-4.8452448844909597</v>
      </c>
    </row>
    <row r="1527" spans="1:6" x14ac:dyDescent="0.2">
      <c r="A1527" s="1" t="s">
        <v>14</v>
      </c>
      <c r="B1527" s="1">
        <v>96</v>
      </c>
      <c r="C1527" s="1">
        <v>5.0299068450927704</v>
      </c>
      <c r="D1527" s="1">
        <v>-4.8977778434753398</v>
      </c>
      <c r="E1527" s="1">
        <v>0</v>
      </c>
      <c r="F1527" s="1">
        <v>-4.8977778434753398</v>
      </c>
    </row>
    <row r="1528" spans="1:6" x14ac:dyDescent="0.2">
      <c r="A1528" s="1" t="s">
        <v>15</v>
      </c>
      <c r="B1528" s="1">
        <v>96</v>
      </c>
      <c r="C1528" s="1">
        <v>4.4898117065429597</v>
      </c>
      <c r="D1528" s="1">
        <v>-4.8945214748382497</v>
      </c>
      <c r="E1528" s="1">
        <v>0</v>
      </c>
      <c r="F1528" s="1">
        <v>-4.8945214748382497</v>
      </c>
    </row>
    <row r="1529" spans="1:6" x14ac:dyDescent="0.2">
      <c r="A1529" s="1" t="s">
        <v>13</v>
      </c>
      <c r="B1529" s="1">
        <v>97</v>
      </c>
      <c r="C1529" s="1">
        <v>3.5422260420663001</v>
      </c>
      <c r="D1529" s="1">
        <v>-4.8452520370483398</v>
      </c>
      <c r="E1529" s="1">
        <v>0</v>
      </c>
      <c r="F1529" s="1">
        <v>-4.8452520370483398</v>
      </c>
    </row>
    <row r="1530" spans="1:6" x14ac:dyDescent="0.2">
      <c r="A1530" s="1" t="s">
        <v>14</v>
      </c>
      <c r="B1530" s="1">
        <v>97</v>
      </c>
      <c r="C1530" s="1">
        <v>5.0299064636230399</v>
      </c>
      <c r="D1530" s="1">
        <v>-4.8978549957275304</v>
      </c>
      <c r="E1530" s="1">
        <v>0</v>
      </c>
      <c r="F1530" s="1">
        <v>-4.8978549957275304</v>
      </c>
    </row>
    <row r="1531" spans="1:6" x14ac:dyDescent="0.2">
      <c r="A1531" s="1" t="s">
        <v>15</v>
      </c>
      <c r="B1531" s="1">
        <v>97</v>
      </c>
      <c r="C1531" s="1">
        <v>4.4898138046264604</v>
      </c>
      <c r="D1531" s="1">
        <v>-4.8945212841033898</v>
      </c>
      <c r="E1531" s="1">
        <v>0</v>
      </c>
      <c r="F1531" s="1">
        <v>-4.8945212841033898</v>
      </c>
    </row>
    <row r="1532" spans="1:6" x14ac:dyDescent="0.2">
      <c r="A1532" s="1" t="s">
        <v>13</v>
      </c>
      <c r="B1532" s="1">
        <v>98</v>
      </c>
      <c r="C1532" s="1">
        <v>3.54222440719604</v>
      </c>
      <c r="D1532" s="1">
        <v>-4.8452453613281197</v>
      </c>
      <c r="E1532" s="1">
        <v>0</v>
      </c>
      <c r="F1532" s="1">
        <v>-4.8452453613281197</v>
      </c>
    </row>
    <row r="1533" spans="1:6" x14ac:dyDescent="0.2">
      <c r="A1533" s="1" t="s">
        <v>14</v>
      </c>
      <c r="B1533" s="1">
        <v>98</v>
      </c>
      <c r="C1533" s="1">
        <v>5.0299076080322198</v>
      </c>
      <c r="D1533" s="1">
        <v>-4.8978549003601</v>
      </c>
      <c r="E1533" s="1">
        <v>0</v>
      </c>
      <c r="F1533" s="1">
        <v>-4.8978549003601</v>
      </c>
    </row>
    <row r="1534" spans="1:6" x14ac:dyDescent="0.2">
      <c r="A1534" s="1" t="s">
        <v>15</v>
      </c>
      <c r="B1534" s="1">
        <v>98</v>
      </c>
      <c r="C1534" s="1">
        <v>4.4898134231567299</v>
      </c>
      <c r="D1534" s="1">
        <v>-4.8945518016815104</v>
      </c>
      <c r="E1534" s="1">
        <v>0</v>
      </c>
      <c r="F1534" s="1">
        <v>-4.8945518016815104</v>
      </c>
    </row>
    <row r="1535" spans="1:6" x14ac:dyDescent="0.2">
      <c r="A1535" s="1" t="s">
        <v>13</v>
      </c>
      <c r="B1535" s="1">
        <v>99</v>
      </c>
      <c r="C1535" s="1">
        <v>3.5422251973833299</v>
      </c>
      <c r="D1535" s="1">
        <v>-4.8452563285827601</v>
      </c>
      <c r="E1535" s="1">
        <v>0</v>
      </c>
      <c r="F1535" s="1">
        <v>-4.8452563285827601</v>
      </c>
    </row>
    <row r="1536" spans="1:6" x14ac:dyDescent="0.2">
      <c r="A1536" s="1" t="s">
        <v>14</v>
      </c>
      <c r="B1536" s="1">
        <v>99</v>
      </c>
      <c r="C1536" s="1">
        <v>5.0299091339111301</v>
      </c>
      <c r="D1536" s="1">
        <v>-4.8977387428283601</v>
      </c>
      <c r="E1536" s="1">
        <v>0</v>
      </c>
      <c r="F1536" s="1">
        <v>-4.8977387428283601</v>
      </c>
    </row>
    <row r="1537" spans="1:6" x14ac:dyDescent="0.2">
      <c r="A1537" s="1" t="s">
        <v>15</v>
      </c>
      <c r="B1537" s="1">
        <v>99</v>
      </c>
      <c r="C1537" s="1">
        <v>4.4898150444030698</v>
      </c>
      <c r="D1537" s="1">
        <v>-4.8944136619567802</v>
      </c>
      <c r="E1537" s="1">
        <v>0</v>
      </c>
      <c r="F1537" s="1">
        <v>-4.8944136619567802</v>
      </c>
    </row>
    <row r="1538" spans="1:6" x14ac:dyDescent="0.2">
      <c r="A1538" s="1" t="s">
        <v>13</v>
      </c>
      <c r="B1538" s="1">
        <v>100</v>
      </c>
      <c r="C1538" s="1">
        <v>3.54222492490495</v>
      </c>
      <c r="D1538" s="1">
        <v>-4.8451752662658603</v>
      </c>
      <c r="E1538" s="1">
        <v>0</v>
      </c>
      <c r="F1538" s="1">
        <v>-4.8451752662658603</v>
      </c>
    </row>
    <row r="1539" spans="1:6" x14ac:dyDescent="0.2">
      <c r="A1539" s="1" t="s">
        <v>14</v>
      </c>
      <c r="B1539" s="1">
        <v>100</v>
      </c>
      <c r="C1539" s="1">
        <v>5.0299091339111301</v>
      </c>
      <c r="D1539" s="1">
        <v>-4.8978989601135199</v>
      </c>
      <c r="E1539" s="1">
        <v>0</v>
      </c>
      <c r="F1539" s="1">
        <v>-4.8978989601135199</v>
      </c>
    </row>
    <row r="1540" spans="1:6" x14ac:dyDescent="0.2">
      <c r="A1540" s="1" t="s">
        <v>15</v>
      </c>
      <c r="B1540" s="1">
        <v>100</v>
      </c>
      <c r="C1540" s="1">
        <v>4.48981466293335</v>
      </c>
      <c r="D1540" s="1">
        <v>-4.8946589946746801</v>
      </c>
      <c r="E1540" s="1">
        <v>0</v>
      </c>
      <c r="F1540" s="1">
        <v>-4.8946589946746801</v>
      </c>
    </row>
    <row r="1541" spans="1:6" x14ac:dyDescent="0.2">
      <c r="A1541" s="1" t="s">
        <v>16</v>
      </c>
      <c r="B1541" s="1">
        <v>1</v>
      </c>
    </row>
    <row r="1542" spans="1:6" x14ac:dyDescent="0.2">
      <c r="A1542" s="1" t="s">
        <v>7</v>
      </c>
      <c r="B1542" s="1" t="s">
        <v>8</v>
      </c>
      <c r="C1542" s="1" t="s">
        <v>9</v>
      </c>
      <c r="D1542" s="1" t="s">
        <v>12</v>
      </c>
      <c r="E1542" s="1" t="s">
        <v>11</v>
      </c>
      <c r="F1542" s="1" t="s">
        <v>12</v>
      </c>
    </row>
    <row r="1543" spans="1:6" x14ac:dyDescent="0.2">
      <c r="A1543" s="1" t="s">
        <v>13</v>
      </c>
      <c r="B1543" s="1">
        <v>-1</v>
      </c>
      <c r="C1543" s="1">
        <v>1.9304086412702199</v>
      </c>
      <c r="D1543" s="1">
        <v>-5.6634974479675204</v>
      </c>
      <c r="E1543" s="1">
        <v>0</v>
      </c>
      <c r="F1543" s="1">
        <v>-5.6634974479675204</v>
      </c>
    </row>
    <row r="1544" spans="1:6" x14ac:dyDescent="0.2">
      <c r="A1544" s="1" t="s">
        <v>14</v>
      </c>
      <c r="B1544" s="1">
        <v>-1</v>
      </c>
      <c r="C1544" s="1">
        <v>1.9230244636535601</v>
      </c>
      <c r="D1544" s="1">
        <v>-5.5423272132873498</v>
      </c>
      <c r="E1544" s="1">
        <v>0</v>
      </c>
      <c r="F1544" s="1">
        <v>-5.5423272132873498</v>
      </c>
    </row>
    <row r="1545" spans="1:6" x14ac:dyDescent="0.2">
      <c r="A1545" s="1" t="s">
        <v>15</v>
      </c>
      <c r="B1545" s="1">
        <v>-1</v>
      </c>
      <c r="C1545" s="1">
        <v>1.9515865325927699</v>
      </c>
      <c r="D1545" s="1">
        <v>-5.5860278129577603</v>
      </c>
      <c r="E1545" s="1">
        <v>0</v>
      </c>
      <c r="F1545" s="1">
        <v>-5.5860278129577603</v>
      </c>
    </row>
    <row r="1546" spans="1:6" x14ac:dyDescent="0.2">
      <c r="A1546" s="1" t="s">
        <v>13</v>
      </c>
      <c r="B1546" s="1">
        <v>0</v>
      </c>
      <c r="C1546" s="1">
        <v>4.7811315536499004</v>
      </c>
      <c r="D1546" s="1">
        <v>-6.6401100158691397</v>
      </c>
      <c r="E1546" s="1">
        <v>0</v>
      </c>
      <c r="F1546" s="1">
        <v>-6.6401100158691397</v>
      </c>
    </row>
    <row r="1547" spans="1:6" x14ac:dyDescent="0.2">
      <c r="A1547" s="1" t="s">
        <v>14</v>
      </c>
      <c r="B1547" s="1">
        <v>0</v>
      </c>
      <c r="C1547" s="1">
        <v>5.82015714645385</v>
      </c>
      <c r="D1547" s="1">
        <v>-6.5356518745422303</v>
      </c>
      <c r="E1547" s="1">
        <v>0</v>
      </c>
      <c r="F1547" s="1">
        <v>-6.5356518745422303</v>
      </c>
    </row>
    <row r="1548" spans="1:6" x14ac:dyDescent="0.2">
      <c r="A1548" s="1" t="s">
        <v>15</v>
      </c>
      <c r="B1548" s="1">
        <v>0</v>
      </c>
      <c r="C1548" s="1">
        <v>4.7200669288635204</v>
      </c>
      <c r="D1548" s="1">
        <v>-6.6807461261749204</v>
      </c>
      <c r="E1548" s="1">
        <v>0</v>
      </c>
      <c r="F1548" s="1">
        <v>-6.6807461261749204</v>
      </c>
    </row>
    <row r="1549" spans="1:6" x14ac:dyDescent="0.2">
      <c r="A1549" s="1" t="s">
        <v>13</v>
      </c>
      <c r="B1549" s="1">
        <v>1</v>
      </c>
      <c r="C1549" s="1">
        <v>4.7670488630022296</v>
      </c>
      <c r="D1549" s="1">
        <v>-6.6358780860900799</v>
      </c>
      <c r="E1549" s="1">
        <v>0</v>
      </c>
      <c r="F1549" s="1">
        <v>-6.6358780860900799</v>
      </c>
    </row>
    <row r="1550" spans="1:6" x14ac:dyDescent="0.2">
      <c r="A1550" s="1" t="s">
        <v>14</v>
      </c>
      <c r="B1550" s="1">
        <v>1</v>
      </c>
      <c r="C1550" s="1">
        <v>5.8384030342101996</v>
      </c>
      <c r="D1550" s="1">
        <v>-6.0615459442138597</v>
      </c>
      <c r="E1550" s="1">
        <v>0</v>
      </c>
      <c r="F1550" s="1">
        <v>-6.0615459442138597</v>
      </c>
    </row>
    <row r="1551" spans="1:6" x14ac:dyDescent="0.2">
      <c r="A1551" s="1" t="s">
        <v>15</v>
      </c>
      <c r="B1551" s="1">
        <v>1</v>
      </c>
      <c r="C1551" s="1">
        <v>5.1881607055663999</v>
      </c>
      <c r="D1551" s="1">
        <v>-5.85577979087829</v>
      </c>
      <c r="E1551" s="1">
        <v>0</v>
      </c>
      <c r="F1551" s="1">
        <v>-5.85577979087829</v>
      </c>
    </row>
    <row r="1552" spans="1:6" x14ac:dyDescent="0.2">
      <c r="A1552" s="1" t="s">
        <v>13</v>
      </c>
      <c r="B1552" s="1">
        <v>2</v>
      </c>
      <c r="C1552" s="1">
        <v>4.9414880207606702</v>
      </c>
      <c r="D1552" s="1">
        <v>-6.1872057914733798</v>
      </c>
      <c r="E1552" s="1">
        <v>0</v>
      </c>
      <c r="F1552" s="1">
        <v>-6.1872057914733798</v>
      </c>
    </row>
    <row r="1553" spans="1:6" x14ac:dyDescent="0.2">
      <c r="A1553" s="1" t="s">
        <v>14</v>
      </c>
      <c r="B1553" s="1">
        <v>2</v>
      </c>
      <c r="C1553" s="1">
        <v>4.6415894508361797</v>
      </c>
      <c r="D1553" s="1">
        <v>-5.98385419845581</v>
      </c>
      <c r="E1553" s="1">
        <v>0</v>
      </c>
      <c r="F1553" s="1">
        <v>-5.98385419845581</v>
      </c>
    </row>
    <row r="1554" spans="1:6" x14ac:dyDescent="0.2">
      <c r="A1554" s="1" t="s">
        <v>15</v>
      </c>
      <c r="B1554" s="1">
        <v>2</v>
      </c>
      <c r="C1554" s="1">
        <v>4.1136559486389102</v>
      </c>
      <c r="D1554" s="1">
        <v>-6.13437418937683</v>
      </c>
      <c r="E1554" s="1">
        <v>0</v>
      </c>
      <c r="F1554" s="1">
        <v>-6.13437418937683</v>
      </c>
    </row>
    <row r="1555" spans="1:6" x14ac:dyDescent="0.2">
      <c r="A1555" s="1" t="s">
        <v>13</v>
      </c>
      <c r="B1555" s="1">
        <v>3</v>
      </c>
      <c r="C1555" s="1">
        <v>4.3843961170741403</v>
      </c>
      <c r="D1555" s="1">
        <v>-6.1674065589904696</v>
      </c>
      <c r="E1555" s="1">
        <v>0</v>
      </c>
      <c r="F1555" s="1">
        <v>-6.1674065589904696</v>
      </c>
    </row>
    <row r="1556" spans="1:6" x14ac:dyDescent="0.2">
      <c r="A1556" s="1" t="s">
        <v>14</v>
      </c>
      <c r="B1556" s="1">
        <v>3</v>
      </c>
      <c r="C1556" s="1">
        <v>4.6060339927673297</v>
      </c>
      <c r="D1556" s="1">
        <v>-6.0114315986633304</v>
      </c>
      <c r="E1556" s="1">
        <v>0</v>
      </c>
      <c r="F1556" s="1">
        <v>-6.0114315986633304</v>
      </c>
    </row>
    <row r="1557" spans="1:6" x14ac:dyDescent="0.2">
      <c r="A1557" s="1" t="s">
        <v>15</v>
      </c>
      <c r="B1557" s="1">
        <v>3</v>
      </c>
      <c r="C1557" s="1">
        <v>4.0198868751525803</v>
      </c>
      <c r="D1557" s="1">
        <v>-6.23953375816345</v>
      </c>
      <c r="E1557" s="1">
        <v>0</v>
      </c>
      <c r="F1557" s="1">
        <v>-6.23953375816345</v>
      </c>
    </row>
    <row r="1558" spans="1:6" x14ac:dyDescent="0.2">
      <c r="A1558" s="1" t="s">
        <v>13</v>
      </c>
      <c r="B1558" s="1">
        <v>4</v>
      </c>
      <c r="C1558" s="1">
        <v>4.3217568806239504</v>
      </c>
      <c r="D1558" s="1">
        <v>-6.2497377395629803</v>
      </c>
      <c r="E1558" s="1">
        <v>0</v>
      </c>
      <c r="F1558" s="1">
        <v>-6.2497377395629803</v>
      </c>
    </row>
    <row r="1559" spans="1:6" x14ac:dyDescent="0.2">
      <c r="A1559" s="1" t="s">
        <v>14</v>
      </c>
      <c r="B1559" s="1">
        <v>4</v>
      </c>
      <c r="C1559" s="1">
        <v>5.5806851387023899</v>
      </c>
      <c r="D1559" s="1">
        <v>-6.0367104530334403</v>
      </c>
      <c r="E1559" s="1">
        <v>0</v>
      </c>
      <c r="F1559" s="1">
        <v>-6.0367104530334403</v>
      </c>
    </row>
    <row r="1560" spans="1:6" x14ac:dyDescent="0.2">
      <c r="A1560" s="1" t="s">
        <v>15</v>
      </c>
      <c r="B1560" s="1">
        <v>4</v>
      </c>
      <c r="C1560" s="1">
        <v>4.93490657806396</v>
      </c>
      <c r="D1560" s="1">
        <v>-5.8722450256347596</v>
      </c>
      <c r="E1560" s="1">
        <v>0</v>
      </c>
      <c r="F1560" s="1">
        <v>-5.8722450256347596</v>
      </c>
    </row>
    <row r="1561" spans="1:6" x14ac:dyDescent="0.2">
      <c r="A1561" s="1" t="s">
        <v>13</v>
      </c>
      <c r="B1561" s="1">
        <v>5</v>
      </c>
      <c r="C1561" s="1">
        <v>4.5281409399849997</v>
      </c>
      <c r="D1561" s="1">
        <v>-6.2901978492736799</v>
      </c>
      <c r="E1561" s="1">
        <v>0</v>
      </c>
      <c r="F1561" s="1">
        <v>-6.2901978492736799</v>
      </c>
    </row>
    <row r="1562" spans="1:6" x14ac:dyDescent="0.2">
      <c r="A1562" s="1" t="s">
        <v>14</v>
      </c>
      <c r="B1562" s="1">
        <v>5</v>
      </c>
      <c r="C1562" s="1">
        <v>5.6917674064636197</v>
      </c>
      <c r="D1562" s="1">
        <v>-6.0474552154541001</v>
      </c>
      <c r="E1562" s="1">
        <v>0</v>
      </c>
      <c r="F1562" s="1">
        <v>-6.0474552154541001</v>
      </c>
    </row>
    <row r="1563" spans="1:6" x14ac:dyDescent="0.2">
      <c r="A1563" s="1" t="s">
        <v>15</v>
      </c>
      <c r="B1563" s="1">
        <v>5</v>
      </c>
      <c r="C1563" s="1">
        <v>5.0368145942687903</v>
      </c>
      <c r="D1563" s="1">
        <v>-5.8644122600555404</v>
      </c>
      <c r="E1563" s="1">
        <v>0</v>
      </c>
      <c r="F1563" s="1">
        <v>-5.8644122600555404</v>
      </c>
    </row>
    <row r="1564" spans="1:6" x14ac:dyDescent="0.2">
      <c r="A1564" s="1" t="s">
        <v>13</v>
      </c>
      <c r="B1564" s="1">
        <v>6</v>
      </c>
      <c r="C1564" s="1">
        <v>4.8380480902535501</v>
      </c>
      <c r="D1564" s="1">
        <v>-6.2344908714294398</v>
      </c>
      <c r="E1564" s="1">
        <v>0</v>
      </c>
      <c r="F1564" s="1">
        <v>-6.2344908714294398</v>
      </c>
    </row>
    <row r="1565" spans="1:6" x14ac:dyDescent="0.2">
      <c r="A1565" s="1" t="s">
        <v>14</v>
      </c>
      <c r="B1565" s="1">
        <v>6</v>
      </c>
      <c r="C1565" s="1">
        <v>4.8015780448913503</v>
      </c>
      <c r="D1565" s="1">
        <v>-6.1696105957031202</v>
      </c>
      <c r="E1565" s="1">
        <v>0</v>
      </c>
      <c r="F1565" s="1">
        <v>-6.1696105957031202</v>
      </c>
    </row>
    <row r="1566" spans="1:6" x14ac:dyDescent="0.2">
      <c r="A1566" s="1" t="s">
        <v>15</v>
      </c>
      <c r="B1566" s="1">
        <v>6</v>
      </c>
      <c r="C1566" s="1">
        <v>3.8994909286499002</v>
      </c>
      <c r="D1566" s="1">
        <v>-6.3541451930999697</v>
      </c>
      <c r="E1566" s="1">
        <v>0</v>
      </c>
      <c r="F1566" s="1">
        <v>-6.3541451930999697</v>
      </c>
    </row>
    <row r="1567" spans="1:6" x14ac:dyDescent="0.2">
      <c r="A1567" s="1" t="s">
        <v>13</v>
      </c>
      <c r="B1567" s="1">
        <v>7</v>
      </c>
      <c r="C1567" s="1">
        <v>4.9419247763497403</v>
      </c>
      <c r="D1567" s="1">
        <v>-6.21176958084106</v>
      </c>
      <c r="E1567" s="1">
        <v>0</v>
      </c>
      <c r="F1567" s="1">
        <v>-6.21176958084106</v>
      </c>
    </row>
    <row r="1568" spans="1:6" x14ac:dyDescent="0.2">
      <c r="A1568" s="1" t="s">
        <v>14</v>
      </c>
      <c r="B1568" s="1">
        <v>7</v>
      </c>
      <c r="C1568" s="1">
        <v>5.4140450477600099</v>
      </c>
      <c r="D1568" s="1">
        <v>-6.4122911453246996</v>
      </c>
      <c r="E1568" s="1">
        <v>0</v>
      </c>
      <c r="F1568" s="1">
        <v>-6.4122911453246996</v>
      </c>
    </row>
    <row r="1569" spans="1:6" x14ac:dyDescent="0.2">
      <c r="A1569" s="1" t="s">
        <v>15</v>
      </c>
      <c r="B1569" s="1">
        <v>7</v>
      </c>
      <c r="C1569" s="1">
        <v>4.33353214263916</v>
      </c>
      <c r="D1569" s="1">
        <v>-6.5119905471801696</v>
      </c>
      <c r="E1569" s="1">
        <v>0</v>
      </c>
      <c r="F1569" s="1">
        <v>-6.5119905471801696</v>
      </c>
    </row>
    <row r="1570" spans="1:6" x14ac:dyDescent="0.2">
      <c r="A1570" s="1" t="s">
        <v>13</v>
      </c>
      <c r="B1570" s="1">
        <v>8</v>
      </c>
      <c r="C1570" s="1">
        <v>4.8070800236293199</v>
      </c>
      <c r="D1570" s="1">
        <v>-6.1578125953674299</v>
      </c>
      <c r="E1570" s="1">
        <v>0</v>
      </c>
      <c r="F1570" s="1">
        <v>-6.1578125953674299</v>
      </c>
    </row>
    <row r="1571" spans="1:6" x14ac:dyDescent="0.2">
      <c r="A1571" s="1" t="s">
        <v>14</v>
      </c>
      <c r="B1571" s="1">
        <v>8</v>
      </c>
      <c r="C1571" s="1">
        <v>5.4654414176940902</v>
      </c>
      <c r="D1571" s="1">
        <v>-6.4313963890075598</v>
      </c>
      <c r="E1571" s="1">
        <v>0</v>
      </c>
      <c r="F1571" s="1">
        <v>-6.4313963890075598</v>
      </c>
    </row>
    <row r="1572" spans="1:6" x14ac:dyDescent="0.2">
      <c r="A1572" s="1" t="s">
        <v>15</v>
      </c>
      <c r="B1572" s="1">
        <v>8</v>
      </c>
      <c r="C1572" s="1">
        <v>4.3801169395446697</v>
      </c>
      <c r="D1572" s="1">
        <v>-6.5358626842498699</v>
      </c>
      <c r="E1572" s="1">
        <v>0</v>
      </c>
      <c r="F1572" s="1">
        <v>-6.5358626842498699</v>
      </c>
    </row>
    <row r="1573" spans="1:6" x14ac:dyDescent="0.2">
      <c r="A1573" s="1" t="s">
        <v>13</v>
      </c>
      <c r="B1573" s="1">
        <v>9</v>
      </c>
      <c r="C1573" s="1">
        <v>4.7260089874267504</v>
      </c>
      <c r="D1573" s="1">
        <v>-6.1570458412170401</v>
      </c>
      <c r="E1573" s="1">
        <v>0</v>
      </c>
      <c r="F1573" s="1">
        <v>-6.1570458412170401</v>
      </c>
    </row>
    <row r="1574" spans="1:6" x14ac:dyDescent="0.2">
      <c r="A1574" s="1" t="s">
        <v>14</v>
      </c>
      <c r="B1574" s="1">
        <v>9</v>
      </c>
      <c r="C1574" s="1">
        <v>5.2675938606262198</v>
      </c>
      <c r="D1574" s="1">
        <v>-6.3551352500915499</v>
      </c>
      <c r="E1574" s="1">
        <v>0</v>
      </c>
      <c r="F1574" s="1">
        <v>-6.3551352500915499</v>
      </c>
    </row>
    <row r="1575" spans="1:6" x14ac:dyDescent="0.2">
      <c r="A1575" s="1" t="s">
        <v>15</v>
      </c>
      <c r="B1575" s="1">
        <v>9</v>
      </c>
      <c r="C1575" s="1">
        <v>4.2066060066223097</v>
      </c>
      <c r="D1575" s="1">
        <v>-6.4642492771148596</v>
      </c>
      <c r="E1575" s="1">
        <v>0</v>
      </c>
      <c r="F1575" s="1">
        <v>-6.4642492771148596</v>
      </c>
    </row>
    <row r="1576" spans="1:6" x14ac:dyDescent="0.2">
      <c r="A1576" s="1" t="s">
        <v>13</v>
      </c>
      <c r="B1576" s="1">
        <v>10</v>
      </c>
      <c r="C1576" s="1">
        <v>4.6162577492850101</v>
      </c>
      <c r="D1576" s="1">
        <v>-6.2856879234313903</v>
      </c>
      <c r="E1576" s="1">
        <v>0</v>
      </c>
      <c r="F1576" s="1">
        <v>-6.2856879234313903</v>
      </c>
    </row>
    <row r="1577" spans="1:6" x14ac:dyDescent="0.2">
      <c r="A1577" s="1" t="s">
        <v>14</v>
      </c>
      <c r="B1577" s="1">
        <v>10</v>
      </c>
      <c r="C1577" s="1">
        <v>5.2196852684020998</v>
      </c>
      <c r="D1577" s="1">
        <v>-5.99499816894531</v>
      </c>
      <c r="E1577" s="1">
        <v>0</v>
      </c>
      <c r="F1577" s="1">
        <v>-5.99499816894531</v>
      </c>
    </row>
    <row r="1578" spans="1:6" x14ac:dyDescent="0.2">
      <c r="A1578" s="1" t="s">
        <v>15</v>
      </c>
      <c r="B1578" s="1">
        <v>10</v>
      </c>
      <c r="C1578" s="1">
        <v>4.6211518287658597</v>
      </c>
      <c r="D1578" s="1">
        <v>-5.9085487842559798</v>
      </c>
      <c r="E1578" s="1">
        <v>0</v>
      </c>
      <c r="F1578" s="1">
        <v>-5.9085487842559798</v>
      </c>
    </row>
    <row r="1579" spans="1:6" x14ac:dyDescent="0.2">
      <c r="A1579" s="1" t="s">
        <v>13</v>
      </c>
      <c r="B1579" s="1">
        <v>11</v>
      </c>
      <c r="C1579" s="1">
        <v>4.6460470472063298</v>
      </c>
      <c r="D1579" s="1">
        <v>-6.2942204475402797</v>
      </c>
      <c r="E1579" s="1">
        <v>0</v>
      </c>
      <c r="F1579" s="1">
        <v>-6.2942204475402797</v>
      </c>
    </row>
    <row r="1580" spans="1:6" x14ac:dyDescent="0.2">
      <c r="A1580" s="1" t="s">
        <v>14</v>
      </c>
      <c r="B1580" s="1">
        <v>11</v>
      </c>
      <c r="C1580" s="1">
        <v>5.75962915420532</v>
      </c>
      <c r="D1580" s="1">
        <v>-6.0509667396545401</v>
      </c>
      <c r="E1580" s="1">
        <v>0</v>
      </c>
      <c r="F1580" s="1">
        <v>-6.0509667396545401</v>
      </c>
    </row>
    <row r="1581" spans="1:6" x14ac:dyDescent="0.2">
      <c r="A1581" s="1" t="s">
        <v>15</v>
      </c>
      <c r="B1581" s="1">
        <v>11</v>
      </c>
      <c r="C1581" s="1">
        <v>5.1013398170471103</v>
      </c>
      <c r="D1581" s="1">
        <v>-5.8607349872589101</v>
      </c>
      <c r="E1581" s="1">
        <v>0</v>
      </c>
      <c r="F1581" s="1">
        <v>-5.8607349872589101</v>
      </c>
    </row>
    <row r="1582" spans="1:6" x14ac:dyDescent="0.2">
      <c r="A1582" s="1" t="s">
        <v>13</v>
      </c>
      <c r="B1582" s="1">
        <v>12</v>
      </c>
      <c r="C1582" s="1">
        <v>4.5195231573922197</v>
      </c>
      <c r="D1582" s="1">
        <v>-6.2918663024902299</v>
      </c>
      <c r="E1582" s="1">
        <v>0</v>
      </c>
      <c r="F1582" s="1">
        <v>-6.2918663024902299</v>
      </c>
    </row>
    <row r="1583" spans="1:6" x14ac:dyDescent="0.2">
      <c r="A1583" s="1" t="s">
        <v>14</v>
      </c>
      <c r="B1583" s="1">
        <v>12</v>
      </c>
      <c r="C1583" s="1">
        <v>5.7479521751403801</v>
      </c>
      <c r="D1583" s="1">
        <v>-6.0501192092895497</v>
      </c>
      <c r="E1583" s="1">
        <v>0</v>
      </c>
      <c r="F1583" s="1">
        <v>-6.0501192092895497</v>
      </c>
    </row>
    <row r="1584" spans="1:6" x14ac:dyDescent="0.2">
      <c r="A1584" s="1" t="s">
        <v>15</v>
      </c>
      <c r="B1584" s="1">
        <v>12</v>
      </c>
      <c r="C1584" s="1">
        <v>5.0906967163085897</v>
      </c>
      <c r="D1584" s="1">
        <v>-5.8613459110260004</v>
      </c>
      <c r="E1584" s="1">
        <v>0</v>
      </c>
      <c r="F1584" s="1">
        <v>-5.8613459110260004</v>
      </c>
    </row>
    <row r="1585" spans="1:6" x14ac:dyDescent="0.2">
      <c r="A1585" s="1" t="s">
        <v>13</v>
      </c>
      <c r="B1585" s="1">
        <v>13</v>
      </c>
      <c r="C1585" s="1">
        <v>4.64961212703159</v>
      </c>
      <c r="D1585" s="1">
        <v>-6.3475999832153303</v>
      </c>
      <c r="E1585" s="1">
        <v>0</v>
      </c>
      <c r="F1585" s="1">
        <v>-6.3475999832153303</v>
      </c>
    </row>
    <row r="1586" spans="1:6" x14ac:dyDescent="0.2">
      <c r="A1586" s="1" t="s">
        <v>14</v>
      </c>
      <c r="B1586" s="1">
        <v>13</v>
      </c>
      <c r="C1586" s="1">
        <v>5.05124711990356</v>
      </c>
      <c r="D1586" s="1">
        <v>-5.9756225585937504</v>
      </c>
      <c r="E1586" s="1">
        <v>0</v>
      </c>
      <c r="F1586" s="1">
        <v>-5.9756225585937504</v>
      </c>
    </row>
    <row r="1587" spans="1:6" x14ac:dyDescent="0.2">
      <c r="A1587" s="1" t="s">
        <v>15</v>
      </c>
      <c r="B1587" s="1">
        <v>13</v>
      </c>
      <c r="C1587" s="1">
        <v>4.48077344894409</v>
      </c>
      <c r="D1587" s="1">
        <v>-5.9362077236175503</v>
      </c>
      <c r="E1587" s="1">
        <v>0</v>
      </c>
      <c r="F1587" s="1">
        <v>-5.9362077236175503</v>
      </c>
    </row>
    <row r="1588" spans="1:6" x14ac:dyDescent="0.2">
      <c r="A1588" s="1" t="s">
        <v>13</v>
      </c>
      <c r="B1588" s="1">
        <v>14</v>
      </c>
      <c r="C1588" s="1">
        <v>4.4242579051426398</v>
      </c>
      <c r="D1588" s="1">
        <v>-6.2082700729370099</v>
      </c>
      <c r="E1588" s="1">
        <v>0</v>
      </c>
      <c r="F1588" s="1">
        <v>-6.2082700729370099</v>
      </c>
    </row>
    <row r="1589" spans="1:6" x14ac:dyDescent="0.2">
      <c r="A1589" s="1" t="s">
        <v>14</v>
      </c>
      <c r="B1589" s="1">
        <v>14</v>
      </c>
      <c r="C1589" s="1">
        <v>5.3706961631774899</v>
      </c>
      <c r="D1589" s="1">
        <v>-6.39557638168335</v>
      </c>
      <c r="E1589" s="1">
        <v>0</v>
      </c>
      <c r="F1589" s="1">
        <v>-6.39557638168335</v>
      </c>
    </row>
    <row r="1590" spans="1:6" x14ac:dyDescent="0.2">
      <c r="A1590" s="1" t="s">
        <v>15</v>
      </c>
      <c r="B1590" s="1">
        <v>14</v>
      </c>
      <c r="C1590" s="1">
        <v>4.2962735176086397</v>
      </c>
      <c r="D1590" s="1">
        <v>-6.4962852954864498</v>
      </c>
      <c r="E1590" s="1">
        <v>0</v>
      </c>
      <c r="F1590" s="1">
        <v>-6.4962852954864498</v>
      </c>
    </row>
    <row r="1591" spans="1:6" x14ac:dyDescent="0.2">
      <c r="A1591" s="1" t="s">
        <v>13</v>
      </c>
      <c r="B1591" s="1">
        <v>15</v>
      </c>
      <c r="C1591" s="1">
        <v>4.1384311948503703</v>
      </c>
      <c r="D1591" s="1">
        <v>-6.2972507476806596</v>
      </c>
      <c r="E1591" s="1">
        <v>0</v>
      </c>
      <c r="F1591" s="1">
        <v>-6.2972507476806596</v>
      </c>
    </row>
    <row r="1592" spans="1:6" x14ac:dyDescent="0.2">
      <c r="A1592" s="1" t="s">
        <v>14</v>
      </c>
      <c r="B1592" s="1">
        <v>15</v>
      </c>
      <c r="C1592" s="1">
        <v>5.0106204032897903</v>
      </c>
      <c r="D1592" s="1">
        <v>-5.9710168838500897</v>
      </c>
      <c r="E1592" s="1">
        <v>0</v>
      </c>
      <c r="F1592" s="1">
        <v>-5.9710168838500897</v>
      </c>
    </row>
    <row r="1593" spans="1:6" x14ac:dyDescent="0.2">
      <c r="A1593" s="1" t="s">
        <v>15</v>
      </c>
      <c r="B1593" s="1">
        <v>15</v>
      </c>
      <c r="C1593" s="1">
        <v>4.4474405288696204</v>
      </c>
      <c r="D1593" s="1">
        <v>-5.9448838233947701</v>
      </c>
      <c r="E1593" s="1">
        <v>0</v>
      </c>
      <c r="F1593" s="1">
        <v>-5.9448838233947701</v>
      </c>
    </row>
    <row r="1594" spans="1:6" x14ac:dyDescent="0.2">
      <c r="A1594" s="1" t="s">
        <v>13</v>
      </c>
      <c r="B1594" s="1">
        <v>16</v>
      </c>
      <c r="C1594" s="1">
        <v>4.1955284663608996</v>
      </c>
      <c r="D1594" s="1">
        <v>-6.0352430343627903</v>
      </c>
      <c r="E1594" s="1">
        <v>0</v>
      </c>
      <c r="F1594" s="1">
        <v>-6.0352430343627903</v>
      </c>
    </row>
    <row r="1595" spans="1:6" x14ac:dyDescent="0.2">
      <c r="A1595" s="1" t="s">
        <v>14</v>
      </c>
      <c r="B1595" s="1">
        <v>16</v>
      </c>
      <c r="C1595" s="1">
        <v>4.8371752738952596</v>
      </c>
      <c r="D1595" s="1">
        <v>-6.1793705940246504</v>
      </c>
      <c r="E1595" s="1">
        <v>0</v>
      </c>
      <c r="F1595" s="1">
        <v>-6.1793705940246504</v>
      </c>
    </row>
    <row r="1596" spans="1:6" x14ac:dyDescent="0.2">
      <c r="A1596" s="1" t="s">
        <v>15</v>
      </c>
      <c r="B1596" s="1">
        <v>16</v>
      </c>
      <c r="C1596" s="1">
        <v>3.9141678810119598</v>
      </c>
      <c r="D1596" s="1">
        <v>-6.3605296134948697</v>
      </c>
      <c r="E1596" s="1">
        <v>0</v>
      </c>
      <c r="F1596" s="1">
        <v>-6.3605296134948697</v>
      </c>
    </row>
    <row r="1597" spans="1:6" x14ac:dyDescent="0.2">
      <c r="A1597" s="1" t="s">
        <v>13</v>
      </c>
      <c r="B1597" s="1">
        <v>17</v>
      </c>
      <c r="C1597" s="1">
        <v>3.9456819261823299</v>
      </c>
      <c r="D1597" s="1">
        <v>-6.2024374008178702</v>
      </c>
      <c r="E1597" s="1">
        <v>0</v>
      </c>
      <c r="F1597" s="1">
        <v>-6.2024374008178702</v>
      </c>
    </row>
    <row r="1598" spans="1:6" x14ac:dyDescent="0.2">
      <c r="A1598" s="1" t="s">
        <v>14</v>
      </c>
      <c r="B1598" s="1">
        <v>17</v>
      </c>
      <c r="C1598" s="1">
        <v>4.8263705253601001</v>
      </c>
      <c r="D1598" s="1">
        <v>-5.9658802986144996</v>
      </c>
      <c r="E1598" s="1">
        <v>0</v>
      </c>
      <c r="F1598" s="1">
        <v>-5.9658802986144996</v>
      </c>
    </row>
    <row r="1599" spans="1:6" x14ac:dyDescent="0.2">
      <c r="A1599" s="1" t="s">
        <v>15</v>
      </c>
      <c r="B1599" s="1">
        <v>17</v>
      </c>
      <c r="C1599" s="1">
        <v>4.2912110328674302</v>
      </c>
      <c r="D1599" s="1">
        <v>-6.0037997722625702</v>
      </c>
      <c r="E1599" s="1">
        <v>0</v>
      </c>
      <c r="F1599" s="1">
        <v>-6.0037997722625702</v>
      </c>
    </row>
    <row r="1600" spans="1:6" x14ac:dyDescent="0.2">
      <c r="A1600" s="1" t="s">
        <v>13</v>
      </c>
      <c r="B1600" s="1">
        <v>18</v>
      </c>
      <c r="C1600" s="1">
        <v>4.1942568097795698</v>
      </c>
      <c r="D1600" s="1">
        <v>-6.0714793205261204</v>
      </c>
      <c r="E1600" s="1">
        <v>0</v>
      </c>
      <c r="F1600" s="1">
        <v>-6.0714793205261204</v>
      </c>
    </row>
    <row r="1601" spans="1:6" x14ac:dyDescent="0.2">
      <c r="A1601" s="1" t="s">
        <v>14</v>
      </c>
      <c r="B1601" s="1">
        <v>18</v>
      </c>
      <c r="C1601" s="1">
        <v>4.9016228675842202</v>
      </c>
      <c r="D1601" s="1">
        <v>-6.2042025566100998</v>
      </c>
      <c r="E1601" s="1">
        <v>0</v>
      </c>
      <c r="F1601" s="1">
        <v>-6.2042025566100998</v>
      </c>
    </row>
    <row r="1602" spans="1:6" x14ac:dyDescent="0.2">
      <c r="A1602" s="1" t="s">
        <v>15</v>
      </c>
      <c r="B1602" s="1">
        <v>18</v>
      </c>
      <c r="C1602" s="1">
        <v>3.9474026679992602</v>
      </c>
      <c r="D1602" s="1">
        <v>-6.3691853523254398</v>
      </c>
      <c r="E1602" s="1">
        <v>0</v>
      </c>
      <c r="F1602" s="1">
        <v>-6.3691853523254398</v>
      </c>
    </row>
    <row r="1603" spans="1:6" x14ac:dyDescent="0.2">
      <c r="A1603" s="1" t="s">
        <v>13</v>
      </c>
      <c r="B1603" s="1">
        <v>19</v>
      </c>
      <c r="C1603" s="1">
        <v>4.0724087306431302</v>
      </c>
      <c r="D1603" s="1">
        <v>-6.2633948326110804</v>
      </c>
      <c r="E1603" s="1">
        <v>0</v>
      </c>
      <c r="F1603" s="1">
        <v>-6.2633948326110804</v>
      </c>
    </row>
    <row r="1604" spans="1:6" x14ac:dyDescent="0.2">
      <c r="A1604" s="1" t="s">
        <v>14</v>
      </c>
      <c r="B1604" s="1">
        <v>19</v>
      </c>
      <c r="C1604" s="1">
        <v>4.7779746055603001</v>
      </c>
      <c r="D1604" s="1">
        <v>-5.9665625572204499</v>
      </c>
      <c r="E1604" s="1">
        <v>0</v>
      </c>
      <c r="F1604" s="1">
        <v>-5.9665625572204499</v>
      </c>
    </row>
    <row r="1605" spans="1:6" x14ac:dyDescent="0.2">
      <c r="A1605" s="1" t="s">
        <v>15</v>
      </c>
      <c r="B1605" s="1">
        <v>19</v>
      </c>
      <c r="C1605" s="1">
        <v>4.2484556198120096</v>
      </c>
      <c r="D1605" s="1">
        <v>-6.0272235393524101</v>
      </c>
      <c r="E1605" s="1">
        <v>0</v>
      </c>
      <c r="F1605" s="1">
        <v>-6.0272235393524101</v>
      </c>
    </row>
    <row r="1606" spans="1:6" x14ac:dyDescent="0.2">
      <c r="A1606" s="1" t="s">
        <v>13</v>
      </c>
      <c r="B1606" s="1">
        <v>20</v>
      </c>
      <c r="C1606" s="1">
        <v>4.1425555092947803</v>
      </c>
      <c r="D1606" s="1">
        <v>-6.08776760101318</v>
      </c>
      <c r="E1606" s="1">
        <v>0</v>
      </c>
      <c r="F1606" s="1">
        <v>-6.08776760101318</v>
      </c>
    </row>
    <row r="1607" spans="1:6" x14ac:dyDescent="0.2">
      <c r="A1607" s="1" t="s">
        <v>14</v>
      </c>
      <c r="B1607" s="1">
        <v>20</v>
      </c>
      <c r="C1607" s="1">
        <v>4.7660880088806099</v>
      </c>
      <c r="D1607" s="1">
        <v>-6.1515635490417404</v>
      </c>
      <c r="E1607" s="1">
        <v>0</v>
      </c>
      <c r="F1607" s="1">
        <v>-6.1515635490417404</v>
      </c>
    </row>
    <row r="1608" spans="1:6" x14ac:dyDescent="0.2">
      <c r="A1608" s="1" t="s">
        <v>15</v>
      </c>
      <c r="B1608" s="1">
        <v>20</v>
      </c>
      <c r="C1608" s="1">
        <v>3.8832277297973601</v>
      </c>
      <c r="D1608" s="1">
        <v>-6.34769911766052</v>
      </c>
      <c r="E1608" s="1">
        <v>0</v>
      </c>
      <c r="F1608" s="1">
        <v>-6.34769911766052</v>
      </c>
    </row>
    <row r="1609" spans="1:6" x14ac:dyDescent="0.2">
      <c r="A1609" s="1" t="s">
        <v>13</v>
      </c>
      <c r="B1609" s="1">
        <v>21</v>
      </c>
      <c r="C1609" s="1">
        <v>3.9683321544102199</v>
      </c>
      <c r="D1609" s="1">
        <v>-6.2062025070190403</v>
      </c>
      <c r="E1609" s="1">
        <v>0</v>
      </c>
      <c r="F1609" s="1">
        <v>-6.2062025070190403</v>
      </c>
    </row>
    <row r="1610" spans="1:6" x14ac:dyDescent="0.2">
      <c r="A1610" s="1" t="s">
        <v>14</v>
      </c>
      <c r="B1610" s="1">
        <v>21</v>
      </c>
      <c r="C1610" s="1">
        <v>4.8573115348815898</v>
      </c>
      <c r="D1610" s="1">
        <v>-5.9653438568115202</v>
      </c>
      <c r="E1610" s="1">
        <v>0</v>
      </c>
      <c r="F1610" s="1">
        <v>-5.9653438568115202</v>
      </c>
    </row>
    <row r="1611" spans="1:6" x14ac:dyDescent="0.2">
      <c r="A1611" s="1" t="s">
        <v>15</v>
      </c>
      <c r="B1611" s="1">
        <v>21</v>
      </c>
      <c r="C1611" s="1">
        <v>4.3182790756225504</v>
      </c>
      <c r="D1611" s="1">
        <v>-5.9905839920043897</v>
      </c>
      <c r="E1611" s="1">
        <v>0</v>
      </c>
      <c r="F1611" s="1">
        <v>-5.9905839920043897</v>
      </c>
    </row>
    <row r="1612" spans="1:6" x14ac:dyDescent="0.2">
      <c r="A1612" s="1" t="s">
        <v>13</v>
      </c>
      <c r="B1612" s="1">
        <v>22</v>
      </c>
      <c r="C1612" s="1">
        <v>4.1882526670183404</v>
      </c>
      <c r="D1612" s="1">
        <v>-6.0804796218871999</v>
      </c>
      <c r="E1612" s="1">
        <v>0</v>
      </c>
      <c r="F1612" s="1">
        <v>-6.0804796218871999</v>
      </c>
    </row>
    <row r="1613" spans="1:6" x14ac:dyDescent="0.2">
      <c r="A1613" s="1" t="s">
        <v>14</v>
      </c>
      <c r="B1613" s="1">
        <v>22</v>
      </c>
      <c r="C1613" s="1">
        <v>4.6214322090148903</v>
      </c>
      <c r="D1613" s="1">
        <v>-6.0864109992980904</v>
      </c>
      <c r="E1613" s="1">
        <v>0</v>
      </c>
      <c r="F1613" s="1">
        <v>-6.0864109992980904</v>
      </c>
    </row>
    <row r="1614" spans="1:6" x14ac:dyDescent="0.2">
      <c r="A1614" s="1" t="s">
        <v>15</v>
      </c>
      <c r="B1614" s="1">
        <v>22</v>
      </c>
      <c r="C1614" s="1">
        <v>3.8463287353515598</v>
      </c>
      <c r="D1614" s="1">
        <v>-6.3190571784973102</v>
      </c>
      <c r="E1614" s="1">
        <v>0</v>
      </c>
      <c r="F1614" s="1">
        <v>-6.3190571784973102</v>
      </c>
    </row>
    <row r="1615" spans="1:6" x14ac:dyDescent="0.2">
      <c r="A1615" s="1" t="s">
        <v>13</v>
      </c>
      <c r="B1615" s="1">
        <v>23</v>
      </c>
      <c r="C1615" s="1">
        <v>3.8364863531930098</v>
      </c>
      <c r="D1615" s="1">
        <v>-6.1394886970520002</v>
      </c>
      <c r="E1615" s="1">
        <v>0</v>
      </c>
      <c r="F1615" s="1">
        <v>-6.1394886970520002</v>
      </c>
    </row>
    <row r="1616" spans="1:6" x14ac:dyDescent="0.2">
      <c r="A1616" s="1" t="s">
        <v>14</v>
      </c>
      <c r="B1616" s="1">
        <v>23</v>
      </c>
      <c r="C1616" s="1">
        <v>4.6186953544616696</v>
      </c>
      <c r="D1616" s="1">
        <v>-6.0804780006408601</v>
      </c>
      <c r="E1616" s="1">
        <v>0</v>
      </c>
      <c r="F1616" s="1">
        <v>-6.0804780006408601</v>
      </c>
    </row>
    <row r="1617" spans="1:6" x14ac:dyDescent="0.2">
      <c r="A1617" s="1" t="s">
        <v>15</v>
      </c>
      <c r="B1617" s="1">
        <v>23</v>
      </c>
      <c r="C1617" s="1">
        <v>3.8474232673644999</v>
      </c>
      <c r="D1617" s="1">
        <v>-6.3168639183044402</v>
      </c>
      <c r="E1617" s="1">
        <v>0</v>
      </c>
      <c r="F1617" s="1">
        <v>-6.3168639183044402</v>
      </c>
    </row>
    <row r="1618" spans="1:6" x14ac:dyDescent="0.2">
      <c r="A1618" s="1" t="s">
        <v>13</v>
      </c>
      <c r="B1618" s="1">
        <v>24</v>
      </c>
      <c r="C1618" s="1">
        <v>3.85842083522251</v>
      </c>
      <c r="D1618" s="1">
        <v>-6.1465086936950604</v>
      </c>
      <c r="E1618" s="1">
        <v>0</v>
      </c>
      <c r="F1618" s="1">
        <v>-6.1465086936950604</v>
      </c>
    </row>
    <row r="1619" spans="1:6" x14ac:dyDescent="0.2">
      <c r="A1619" s="1" t="s">
        <v>14</v>
      </c>
      <c r="B1619" s="1">
        <v>24</v>
      </c>
      <c r="C1619" s="1">
        <v>4.6094311714172296</v>
      </c>
      <c r="D1619" s="1">
        <v>-6.0380119323730401</v>
      </c>
      <c r="E1619" s="1">
        <v>0</v>
      </c>
      <c r="F1619" s="1">
        <v>-6.0380119323730401</v>
      </c>
    </row>
    <row r="1620" spans="1:6" x14ac:dyDescent="0.2">
      <c r="A1620" s="1" t="s">
        <v>15</v>
      </c>
      <c r="B1620" s="1">
        <v>24</v>
      </c>
      <c r="C1620" s="1">
        <v>3.8852801322936998</v>
      </c>
      <c r="D1620" s="1">
        <v>-6.2910563945770201</v>
      </c>
      <c r="E1620" s="1">
        <v>0</v>
      </c>
      <c r="F1620" s="1">
        <v>-6.2910563945770201</v>
      </c>
    </row>
    <row r="1621" spans="1:6" x14ac:dyDescent="0.2">
      <c r="A1621" s="1" t="s">
        <v>13</v>
      </c>
      <c r="B1621" s="1">
        <v>25</v>
      </c>
      <c r="C1621" s="1">
        <v>3.84878602709089</v>
      </c>
      <c r="D1621" s="1">
        <v>-6.1505980491638104</v>
      </c>
      <c r="E1621" s="1">
        <v>0</v>
      </c>
      <c r="F1621" s="1">
        <v>-6.1505980491638104</v>
      </c>
    </row>
    <row r="1622" spans="1:6" x14ac:dyDescent="0.2">
      <c r="A1622" s="1" t="s">
        <v>14</v>
      </c>
      <c r="B1622" s="1">
        <v>25</v>
      </c>
      <c r="C1622" s="1">
        <v>4.6184105873107901</v>
      </c>
      <c r="D1622" s="1">
        <v>-6.0803640365600504</v>
      </c>
      <c r="E1622" s="1">
        <v>0</v>
      </c>
      <c r="F1622" s="1">
        <v>-6.0803640365600504</v>
      </c>
    </row>
    <row r="1623" spans="1:6" x14ac:dyDescent="0.2">
      <c r="A1623" s="1" t="s">
        <v>15</v>
      </c>
      <c r="B1623" s="1">
        <v>25</v>
      </c>
      <c r="C1623" s="1">
        <v>3.84704942703247</v>
      </c>
      <c r="D1623" s="1">
        <v>-6.3166061401367104</v>
      </c>
      <c r="E1623" s="1">
        <v>0</v>
      </c>
      <c r="F1623" s="1">
        <v>-6.3166061401367104</v>
      </c>
    </row>
    <row r="1624" spans="1:6" x14ac:dyDescent="0.2">
      <c r="A1624" s="1" t="s">
        <v>13</v>
      </c>
      <c r="B1624" s="1">
        <v>26</v>
      </c>
      <c r="C1624" s="1">
        <v>3.8274292264665801</v>
      </c>
      <c r="D1624" s="1">
        <v>-6.1694154739379803</v>
      </c>
      <c r="E1624" s="1">
        <v>0</v>
      </c>
      <c r="F1624" s="1">
        <v>-6.1694154739379803</v>
      </c>
    </row>
    <row r="1625" spans="1:6" x14ac:dyDescent="0.2">
      <c r="A1625" s="1" t="s">
        <v>14</v>
      </c>
      <c r="B1625" s="1">
        <v>26</v>
      </c>
      <c r="C1625" s="1">
        <v>4.61508283615112</v>
      </c>
      <c r="D1625" s="1">
        <v>-6.0605566024780204</v>
      </c>
      <c r="E1625" s="1">
        <v>0</v>
      </c>
      <c r="F1625" s="1">
        <v>-6.0605566024780204</v>
      </c>
    </row>
    <row r="1626" spans="1:6" x14ac:dyDescent="0.2">
      <c r="A1626" s="1" t="s">
        <v>15</v>
      </c>
      <c r="B1626" s="1">
        <v>26</v>
      </c>
      <c r="C1626" s="1">
        <v>3.8567683219909599</v>
      </c>
      <c r="D1626" s="1">
        <v>-6.3090883731842</v>
      </c>
      <c r="E1626" s="1">
        <v>0</v>
      </c>
      <c r="F1626" s="1">
        <v>-6.3090883731842</v>
      </c>
    </row>
    <row r="1627" spans="1:6" x14ac:dyDescent="0.2">
      <c r="A1627" s="1" t="s">
        <v>13</v>
      </c>
      <c r="B1627" s="1">
        <v>27</v>
      </c>
      <c r="C1627" s="1">
        <v>3.8337362561906998</v>
      </c>
      <c r="D1627" s="1">
        <v>-6.1349735260009703</v>
      </c>
      <c r="E1627" s="1">
        <v>0</v>
      </c>
      <c r="F1627" s="1">
        <v>-6.1349735260009703</v>
      </c>
    </row>
    <row r="1628" spans="1:6" x14ac:dyDescent="0.2">
      <c r="A1628" s="1" t="s">
        <v>14</v>
      </c>
      <c r="B1628" s="1">
        <v>27</v>
      </c>
      <c r="C1628" s="1">
        <v>4.6033078193664503</v>
      </c>
      <c r="D1628" s="1">
        <v>-6.0112592697143503</v>
      </c>
      <c r="E1628" s="1">
        <v>0</v>
      </c>
      <c r="F1628" s="1">
        <v>-6.0112592697143503</v>
      </c>
    </row>
    <row r="1629" spans="1:6" x14ac:dyDescent="0.2">
      <c r="A1629" s="1" t="s">
        <v>15</v>
      </c>
      <c r="B1629" s="1">
        <v>27</v>
      </c>
      <c r="C1629" s="1">
        <v>3.9787895202636698</v>
      </c>
      <c r="D1629" s="1">
        <v>-6.2511977672576897</v>
      </c>
      <c r="E1629" s="1">
        <v>0</v>
      </c>
      <c r="F1629" s="1">
        <v>-6.2511977672576897</v>
      </c>
    </row>
    <row r="1630" spans="1:6" x14ac:dyDescent="0.2">
      <c r="A1630" s="1" t="s">
        <v>13</v>
      </c>
      <c r="B1630" s="1">
        <v>28</v>
      </c>
      <c r="C1630" s="1">
        <v>3.8412557329450299</v>
      </c>
      <c r="D1630" s="1">
        <v>-6.1344175338745099</v>
      </c>
      <c r="E1630" s="1">
        <v>0</v>
      </c>
      <c r="F1630" s="1">
        <v>-6.1344175338745099</v>
      </c>
    </row>
    <row r="1631" spans="1:6" x14ac:dyDescent="0.2">
      <c r="A1631" s="1" t="s">
        <v>14</v>
      </c>
      <c r="B1631" s="1">
        <v>28</v>
      </c>
      <c r="C1631" s="1">
        <v>4.6141911506652802</v>
      </c>
      <c r="D1631" s="1">
        <v>-6.0542802810668901</v>
      </c>
      <c r="E1631" s="1">
        <v>0</v>
      </c>
      <c r="F1631" s="1">
        <v>-6.0542802810668901</v>
      </c>
    </row>
    <row r="1632" spans="1:6" x14ac:dyDescent="0.2">
      <c r="A1632" s="1" t="s">
        <v>15</v>
      </c>
      <c r="B1632" s="1">
        <v>28</v>
      </c>
      <c r="C1632" s="1">
        <v>3.8621524810791001</v>
      </c>
      <c r="D1632" s="1">
        <v>-6.3052706241607597</v>
      </c>
      <c r="E1632" s="1">
        <v>0</v>
      </c>
      <c r="F1632" s="1">
        <v>-6.3052706241607597</v>
      </c>
    </row>
    <row r="1633" spans="1:6" x14ac:dyDescent="0.2">
      <c r="A1633" s="1" t="s">
        <v>13</v>
      </c>
      <c r="B1633" s="1">
        <v>29</v>
      </c>
      <c r="C1633" s="1">
        <v>3.81736739022391</v>
      </c>
      <c r="D1633" s="1">
        <v>-6.1550369262695304</v>
      </c>
      <c r="E1633" s="1">
        <v>0</v>
      </c>
      <c r="F1633" s="1">
        <v>-6.1550369262695304</v>
      </c>
    </row>
    <row r="1634" spans="1:6" x14ac:dyDescent="0.2">
      <c r="A1634" s="1" t="s">
        <v>14</v>
      </c>
      <c r="B1634" s="1">
        <v>29</v>
      </c>
      <c r="C1634" s="1">
        <v>4.61640462875366</v>
      </c>
      <c r="D1634" s="1">
        <v>-6.0718736648559499</v>
      </c>
      <c r="E1634" s="1">
        <v>0</v>
      </c>
      <c r="F1634" s="1">
        <v>-6.0718736648559499</v>
      </c>
    </row>
    <row r="1635" spans="1:6" x14ac:dyDescent="0.2">
      <c r="A1635" s="1" t="s">
        <v>15</v>
      </c>
      <c r="B1635" s="1">
        <v>29</v>
      </c>
      <c r="C1635" s="1">
        <v>3.8496488571166898</v>
      </c>
      <c r="D1635" s="1">
        <v>-6.3149785995483398</v>
      </c>
      <c r="E1635" s="1">
        <v>0</v>
      </c>
      <c r="F1635" s="1">
        <v>-6.3149785995483398</v>
      </c>
    </row>
    <row r="1636" spans="1:6" x14ac:dyDescent="0.2">
      <c r="A1636" s="1" t="s">
        <v>13</v>
      </c>
      <c r="B1636" s="1">
        <v>30</v>
      </c>
      <c r="C1636" s="1">
        <v>3.8242773056030201</v>
      </c>
      <c r="D1636" s="1">
        <v>-6.1509146690368599</v>
      </c>
      <c r="E1636" s="1">
        <v>0</v>
      </c>
      <c r="F1636" s="1">
        <v>-6.1509146690368599</v>
      </c>
    </row>
    <row r="1637" spans="1:6" x14ac:dyDescent="0.2">
      <c r="A1637" s="1" t="s">
        <v>14</v>
      </c>
      <c r="B1637" s="1">
        <v>30</v>
      </c>
      <c r="C1637" s="1">
        <v>4.6131194114685004</v>
      </c>
      <c r="D1637" s="1">
        <v>-6.0494264602661101</v>
      </c>
      <c r="E1637" s="1">
        <v>0</v>
      </c>
      <c r="F1637" s="1">
        <v>-6.0494264602661101</v>
      </c>
    </row>
    <row r="1638" spans="1:6" x14ac:dyDescent="0.2">
      <c r="A1638" s="1" t="s">
        <v>15</v>
      </c>
      <c r="B1638" s="1">
        <v>30</v>
      </c>
      <c r="C1638" s="1">
        <v>3.8673550605773901</v>
      </c>
      <c r="D1638" s="1">
        <v>-6.3019104003906197</v>
      </c>
      <c r="E1638" s="1">
        <v>0</v>
      </c>
      <c r="F1638" s="1">
        <v>-6.3019104003906197</v>
      </c>
    </row>
    <row r="1639" spans="1:6" x14ac:dyDescent="0.2">
      <c r="A1639" s="1" t="s">
        <v>13</v>
      </c>
      <c r="B1639" s="1">
        <v>31</v>
      </c>
      <c r="C1639" s="1">
        <v>3.8173777988978701</v>
      </c>
      <c r="D1639" s="1">
        <v>-6.1426444053649902</v>
      </c>
      <c r="E1639" s="1">
        <v>0</v>
      </c>
      <c r="F1639" s="1">
        <v>-6.1426444053649902</v>
      </c>
    </row>
    <row r="1640" spans="1:6" x14ac:dyDescent="0.2">
      <c r="A1640" s="1" t="s">
        <v>14</v>
      </c>
      <c r="B1640" s="1">
        <v>31</v>
      </c>
      <c r="C1640" s="1">
        <v>4.6144028663635197</v>
      </c>
      <c r="D1640" s="1">
        <v>-6.0557693481445298</v>
      </c>
      <c r="E1640" s="1">
        <v>0</v>
      </c>
      <c r="F1640" s="1">
        <v>-6.0557693481445298</v>
      </c>
    </row>
    <row r="1641" spans="1:6" x14ac:dyDescent="0.2">
      <c r="A1641" s="1" t="s">
        <v>15</v>
      </c>
      <c r="B1641" s="1">
        <v>31</v>
      </c>
      <c r="C1641" s="1">
        <v>3.8607416152954102</v>
      </c>
      <c r="D1641" s="1">
        <v>-6.30597276687622</v>
      </c>
      <c r="E1641" s="1">
        <v>0</v>
      </c>
      <c r="F1641" s="1">
        <v>-6.30597276687622</v>
      </c>
    </row>
    <row r="1642" spans="1:6" x14ac:dyDescent="0.2">
      <c r="A1642" s="1" t="s">
        <v>13</v>
      </c>
      <c r="B1642" s="1">
        <v>32</v>
      </c>
      <c r="C1642" s="1">
        <v>3.8181448527744801</v>
      </c>
      <c r="D1642" s="1">
        <v>-6.1501054763793901</v>
      </c>
      <c r="E1642" s="1">
        <v>0</v>
      </c>
      <c r="F1642" s="1">
        <v>-6.1501054763793901</v>
      </c>
    </row>
    <row r="1643" spans="1:6" x14ac:dyDescent="0.2">
      <c r="A1643" s="1" t="s">
        <v>14</v>
      </c>
      <c r="B1643" s="1">
        <v>32</v>
      </c>
      <c r="C1643" s="1">
        <v>4.6152247428894002</v>
      </c>
      <c r="D1643" s="1">
        <v>-6.06270027160644</v>
      </c>
      <c r="E1643" s="1">
        <v>0</v>
      </c>
      <c r="F1643" s="1">
        <v>-6.06270027160644</v>
      </c>
    </row>
    <row r="1644" spans="1:6" x14ac:dyDescent="0.2">
      <c r="A1644" s="1" t="s">
        <v>15</v>
      </c>
      <c r="B1644" s="1">
        <v>32</v>
      </c>
      <c r="C1644" s="1">
        <v>3.8550018310546799</v>
      </c>
      <c r="D1644" s="1">
        <v>-6.3103924274444498</v>
      </c>
      <c r="E1644" s="1">
        <v>0</v>
      </c>
      <c r="F1644" s="1">
        <v>-6.3103924274444498</v>
      </c>
    </row>
    <row r="1645" spans="1:6" x14ac:dyDescent="0.2">
      <c r="A1645" s="1" t="s">
        <v>13</v>
      </c>
      <c r="B1645" s="1">
        <v>33</v>
      </c>
      <c r="C1645" s="1">
        <v>3.8167906352451801</v>
      </c>
      <c r="D1645" s="1">
        <v>-6.1477808952331499</v>
      </c>
      <c r="E1645" s="1">
        <v>0</v>
      </c>
      <c r="F1645" s="1">
        <v>-6.1477808952331499</v>
      </c>
    </row>
    <row r="1646" spans="1:6" x14ac:dyDescent="0.2">
      <c r="A1646" s="1" t="s">
        <v>14</v>
      </c>
      <c r="B1646" s="1">
        <v>33</v>
      </c>
      <c r="C1646" s="1">
        <v>4.61430044174194</v>
      </c>
      <c r="D1646" s="1">
        <v>-6.05574131011962</v>
      </c>
      <c r="E1646" s="1">
        <v>0</v>
      </c>
      <c r="F1646" s="1">
        <v>-6.05574131011962</v>
      </c>
    </row>
    <row r="1647" spans="1:6" x14ac:dyDescent="0.2">
      <c r="A1647" s="1" t="s">
        <v>15</v>
      </c>
      <c r="B1647" s="1">
        <v>33</v>
      </c>
      <c r="C1647" s="1">
        <v>3.8605259895324702</v>
      </c>
      <c r="D1647" s="1">
        <v>-6.3058456420898397</v>
      </c>
      <c r="E1647" s="1">
        <v>0</v>
      </c>
      <c r="F1647" s="1">
        <v>-6.3058456420898397</v>
      </c>
    </row>
    <row r="1648" spans="1:6" x14ac:dyDescent="0.2">
      <c r="A1648" s="1" t="s">
        <v>13</v>
      </c>
      <c r="B1648" s="1">
        <v>34</v>
      </c>
      <c r="C1648" s="1">
        <v>3.8257383346557599</v>
      </c>
      <c r="D1648" s="1">
        <v>-6.1406545639037997</v>
      </c>
      <c r="E1648" s="1">
        <v>0</v>
      </c>
      <c r="F1648" s="1">
        <v>-6.1406545639037997</v>
      </c>
    </row>
    <row r="1649" spans="1:6" x14ac:dyDescent="0.2">
      <c r="A1649" s="1" t="s">
        <v>14</v>
      </c>
      <c r="B1649" s="1">
        <v>34</v>
      </c>
      <c r="C1649" s="1">
        <v>4.6044419288635199</v>
      </c>
      <c r="D1649" s="1">
        <v>-6.0236246109008702</v>
      </c>
      <c r="E1649" s="1">
        <v>0</v>
      </c>
      <c r="F1649" s="1">
        <v>-6.0236246109008702</v>
      </c>
    </row>
    <row r="1650" spans="1:6" x14ac:dyDescent="0.2">
      <c r="A1650" s="1" t="s">
        <v>15</v>
      </c>
      <c r="B1650" s="1">
        <v>34</v>
      </c>
      <c r="C1650" s="1">
        <v>3.9188676834106402</v>
      </c>
      <c r="D1650" s="1">
        <v>-6.2694288253784096</v>
      </c>
      <c r="E1650" s="1">
        <v>0</v>
      </c>
      <c r="F1650" s="1">
        <v>-6.2694288253784096</v>
      </c>
    </row>
    <row r="1651" spans="1:6" x14ac:dyDescent="0.2">
      <c r="A1651" s="1" t="s">
        <v>13</v>
      </c>
      <c r="B1651" s="1">
        <v>35</v>
      </c>
      <c r="C1651" s="1">
        <v>3.8183544431413901</v>
      </c>
      <c r="D1651" s="1">
        <v>-6.1431784629821697</v>
      </c>
      <c r="E1651" s="1">
        <v>0</v>
      </c>
      <c r="F1651" s="1">
        <v>-6.1431784629821697</v>
      </c>
    </row>
    <row r="1652" spans="1:6" x14ac:dyDescent="0.2">
      <c r="A1652" s="1" t="s">
        <v>14</v>
      </c>
      <c r="B1652" s="1">
        <v>35</v>
      </c>
      <c r="C1652" s="1">
        <v>4.6149874687194803</v>
      </c>
      <c r="D1652" s="1">
        <v>-6.0630003929138097</v>
      </c>
      <c r="E1652" s="1">
        <v>0</v>
      </c>
      <c r="F1652" s="1">
        <v>-6.0630003929138097</v>
      </c>
    </row>
    <row r="1653" spans="1:6" x14ac:dyDescent="0.2">
      <c r="A1653" s="1" t="s">
        <v>15</v>
      </c>
      <c r="B1653" s="1">
        <v>35</v>
      </c>
      <c r="C1653" s="1">
        <v>3.8544636726379302</v>
      </c>
      <c r="D1653" s="1">
        <v>-6.3103248119354198</v>
      </c>
      <c r="E1653" s="1">
        <v>0</v>
      </c>
      <c r="F1653" s="1">
        <v>-6.3103248119354198</v>
      </c>
    </row>
    <row r="1654" spans="1:6" x14ac:dyDescent="0.2">
      <c r="A1654" s="1" t="s">
        <v>13</v>
      </c>
      <c r="B1654" s="1">
        <v>36</v>
      </c>
      <c r="C1654" s="1">
        <v>3.8191037586757099</v>
      </c>
      <c r="D1654" s="1">
        <v>-6.1546297073364196</v>
      </c>
      <c r="E1654" s="1">
        <v>0</v>
      </c>
      <c r="F1654" s="1">
        <v>-6.1546297073364196</v>
      </c>
    </row>
    <row r="1655" spans="1:6" x14ac:dyDescent="0.2">
      <c r="A1655" s="1" t="s">
        <v>14</v>
      </c>
      <c r="B1655" s="1">
        <v>36</v>
      </c>
      <c r="C1655" s="1">
        <v>4.6147629737853997</v>
      </c>
      <c r="D1655" s="1">
        <v>-6.0612663269042901</v>
      </c>
      <c r="E1655" s="1">
        <v>0</v>
      </c>
      <c r="F1655" s="1">
        <v>-6.0612663269042901</v>
      </c>
    </row>
    <row r="1656" spans="1:6" x14ac:dyDescent="0.2">
      <c r="A1656" s="1" t="s">
        <v>15</v>
      </c>
      <c r="B1656" s="1">
        <v>36</v>
      </c>
      <c r="C1656" s="1">
        <v>3.8557052612304599</v>
      </c>
      <c r="D1656" s="1">
        <v>-6.3090838432311998</v>
      </c>
      <c r="E1656" s="1">
        <v>0</v>
      </c>
      <c r="F1656" s="1">
        <v>-6.3090838432311998</v>
      </c>
    </row>
    <row r="1657" spans="1:6" x14ac:dyDescent="0.2">
      <c r="A1657" s="1" t="s">
        <v>13</v>
      </c>
      <c r="B1657" s="1">
        <v>37</v>
      </c>
      <c r="C1657" s="1">
        <v>3.8126869474138498</v>
      </c>
      <c r="D1657" s="1">
        <v>-6.1434860229492099</v>
      </c>
      <c r="E1657" s="1">
        <v>0</v>
      </c>
      <c r="F1657" s="1">
        <v>-6.1434860229492099</v>
      </c>
    </row>
    <row r="1658" spans="1:6" x14ac:dyDescent="0.2">
      <c r="A1658" s="1" t="s">
        <v>14</v>
      </c>
      <c r="B1658" s="1">
        <v>37</v>
      </c>
      <c r="C1658" s="1">
        <v>4.61046533584594</v>
      </c>
      <c r="D1658" s="1">
        <v>-6.0416872024536099</v>
      </c>
      <c r="E1658" s="1">
        <v>0</v>
      </c>
      <c r="F1658" s="1">
        <v>-6.0416872024536099</v>
      </c>
    </row>
    <row r="1659" spans="1:6" x14ac:dyDescent="0.2">
      <c r="A1659" s="1" t="s">
        <v>15</v>
      </c>
      <c r="B1659" s="1">
        <v>37</v>
      </c>
      <c r="C1659" s="1">
        <v>3.8776286125183099</v>
      </c>
      <c r="D1659" s="1">
        <v>-6.2948865413665702</v>
      </c>
      <c r="E1659" s="1">
        <v>0</v>
      </c>
      <c r="F1659" s="1">
        <v>-6.2948865413665702</v>
      </c>
    </row>
    <row r="1660" spans="1:6" x14ac:dyDescent="0.2">
      <c r="A1660" s="1" t="s">
        <v>13</v>
      </c>
      <c r="B1660" s="1">
        <v>38</v>
      </c>
      <c r="C1660" s="1">
        <v>3.8194214684622598</v>
      </c>
      <c r="D1660" s="1">
        <v>-6.13942098617553</v>
      </c>
      <c r="E1660" s="1">
        <v>0</v>
      </c>
      <c r="F1660" s="1">
        <v>-6.13942098617553</v>
      </c>
    </row>
    <row r="1661" spans="1:6" x14ac:dyDescent="0.2">
      <c r="A1661" s="1" t="s">
        <v>14</v>
      </c>
      <c r="B1661" s="1">
        <v>38</v>
      </c>
      <c r="C1661" s="1">
        <v>4.6101449012756301</v>
      </c>
      <c r="D1661" s="1">
        <v>-6.0408576965331999</v>
      </c>
      <c r="E1661" s="1">
        <v>0</v>
      </c>
      <c r="F1661" s="1">
        <v>-6.0408576965331999</v>
      </c>
    </row>
    <row r="1662" spans="1:6" x14ac:dyDescent="0.2">
      <c r="A1662" s="1" t="s">
        <v>15</v>
      </c>
      <c r="B1662" s="1">
        <v>38</v>
      </c>
      <c r="C1662" s="1">
        <v>3.8791660308837801</v>
      </c>
      <c r="D1662" s="1">
        <v>-6.2937264442443803</v>
      </c>
      <c r="E1662" s="1">
        <v>0</v>
      </c>
      <c r="F1662" s="1">
        <v>-6.2937264442443803</v>
      </c>
    </row>
    <row r="1663" spans="1:6" x14ac:dyDescent="0.2">
      <c r="A1663" s="1" t="s">
        <v>13</v>
      </c>
      <c r="B1663" s="1">
        <v>39</v>
      </c>
      <c r="C1663" s="1">
        <v>3.8160098484584202</v>
      </c>
      <c r="D1663" s="1">
        <v>-6.1392512321472097</v>
      </c>
      <c r="E1663" s="1">
        <v>0</v>
      </c>
      <c r="F1663" s="1">
        <v>-6.1392512321472097</v>
      </c>
    </row>
    <row r="1664" spans="1:6" x14ac:dyDescent="0.2">
      <c r="A1664" s="1" t="s">
        <v>14</v>
      </c>
      <c r="B1664" s="1">
        <v>39</v>
      </c>
      <c r="C1664" s="1">
        <v>4.6106688499450597</v>
      </c>
      <c r="D1664" s="1">
        <v>-6.0421388626098604</v>
      </c>
      <c r="E1664" s="1">
        <v>0</v>
      </c>
      <c r="F1664" s="1">
        <v>-6.0421388626098604</v>
      </c>
    </row>
    <row r="1665" spans="1:6" x14ac:dyDescent="0.2">
      <c r="A1665" s="1" t="s">
        <v>15</v>
      </c>
      <c r="B1665" s="1">
        <v>39</v>
      </c>
      <c r="C1665" s="1">
        <v>3.8767188072204499</v>
      </c>
      <c r="D1665" s="1">
        <v>-6.2954187870025597</v>
      </c>
      <c r="E1665" s="1">
        <v>0</v>
      </c>
      <c r="F1665" s="1">
        <v>-6.2954187870025597</v>
      </c>
    </row>
    <row r="1666" spans="1:6" x14ac:dyDescent="0.2">
      <c r="A1666" s="1" t="s">
        <v>13</v>
      </c>
      <c r="B1666" s="1">
        <v>40</v>
      </c>
      <c r="C1666" s="1">
        <v>3.8147611618041899</v>
      </c>
      <c r="D1666" s="1">
        <v>-6.1394019126892001</v>
      </c>
      <c r="E1666" s="1">
        <v>0</v>
      </c>
      <c r="F1666" s="1">
        <v>-6.1394019126892001</v>
      </c>
    </row>
    <row r="1667" spans="1:6" x14ac:dyDescent="0.2">
      <c r="A1667" s="1" t="s">
        <v>14</v>
      </c>
      <c r="B1667" s="1">
        <v>40</v>
      </c>
      <c r="C1667" s="1">
        <v>4.61151075363159</v>
      </c>
      <c r="D1667" s="1">
        <v>-6.04504299163818</v>
      </c>
      <c r="E1667" s="1">
        <v>0</v>
      </c>
      <c r="F1667" s="1">
        <v>-6.04504299163818</v>
      </c>
    </row>
    <row r="1668" spans="1:6" x14ac:dyDescent="0.2">
      <c r="A1668" s="1" t="s">
        <v>15</v>
      </c>
      <c r="B1668" s="1">
        <v>40</v>
      </c>
      <c r="C1668" s="1">
        <v>3.8727911949157701</v>
      </c>
      <c r="D1668" s="1">
        <v>-6.2978469371795596</v>
      </c>
      <c r="E1668" s="1">
        <v>0</v>
      </c>
      <c r="F1668" s="1">
        <v>-6.2978469371795596</v>
      </c>
    </row>
    <row r="1669" spans="1:6" x14ac:dyDescent="0.2">
      <c r="A1669" s="1" t="s">
        <v>13</v>
      </c>
      <c r="B1669" s="1">
        <v>41</v>
      </c>
      <c r="C1669" s="1">
        <v>3.8139451163155602</v>
      </c>
      <c r="D1669" s="1">
        <v>-6.1408796310424796</v>
      </c>
      <c r="E1669" s="1">
        <v>0</v>
      </c>
      <c r="F1669" s="1">
        <v>-6.1408796310424796</v>
      </c>
    </row>
    <row r="1670" spans="1:6" x14ac:dyDescent="0.2">
      <c r="A1670" s="1" t="s">
        <v>14</v>
      </c>
      <c r="B1670" s="1">
        <v>41</v>
      </c>
      <c r="C1670" s="1">
        <v>4.6124861717224102</v>
      </c>
      <c r="D1670" s="1">
        <v>-6.0480511665344201</v>
      </c>
      <c r="E1670" s="1">
        <v>0</v>
      </c>
      <c r="F1670" s="1">
        <v>-6.0480511665344201</v>
      </c>
    </row>
    <row r="1671" spans="1:6" x14ac:dyDescent="0.2">
      <c r="A1671" s="1" t="s">
        <v>15</v>
      </c>
      <c r="B1671" s="1">
        <v>41</v>
      </c>
      <c r="C1671" s="1">
        <v>3.8683446884155201</v>
      </c>
      <c r="D1671" s="1">
        <v>-6.3006214618682801</v>
      </c>
      <c r="E1671" s="1">
        <v>0</v>
      </c>
      <c r="F1671" s="1">
        <v>-6.3006214618682801</v>
      </c>
    </row>
    <row r="1672" spans="1:6" x14ac:dyDescent="0.2">
      <c r="A1672" s="1" t="s">
        <v>13</v>
      </c>
      <c r="B1672" s="1">
        <v>42</v>
      </c>
      <c r="C1672" s="1">
        <v>3.81298174176897</v>
      </c>
      <c r="D1672" s="1">
        <v>-6.1434745788574201</v>
      </c>
      <c r="E1672" s="1">
        <v>0</v>
      </c>
      <c r="F1672" s="1">
        <v>-6.1434745788574201</v>
      </c>
    </row>
    <row r="1673" spans="1:6" x14ac:dyDescent="0.2">
      <c r="A1673" s="1" t="s">
        <v>14</v>
      </c>
      <c r="B1673" s="1">
        <v>42</v>
      </c>
      <c r="C1673" s="1">
        <v>4.6135872840881298</v>
      </c>
      <c r="D1673" s="1">
        <v>-6.0528252601623498</v>
      </c>
      <c r="E1673" s="1">
        <v>0</v>
      </c>
      <c r="F1673" s="1">
        <v>-6.0528252601623498</v>
      </c>
    </row>
    <row r="1674" spans="1:6" x14ac:dyDescent="0.2">
      <c r="A1674" s="1" t="s">
        <v>15</v>
      </c>
      <c r="B1674" s="1">
        <v>42</v>
      </c>
      <c r="C1674" s="1">
        <v>3.8629747390747</v>
      </c>
      <c r="D1674" s="1">
        <v>-6.3037373065948401</v>
      </c>
      <c r="E1674" s="1">
        <v>0</v>
      </c>
      <c r="F1674" s="1">
        <v>-6.3037373065948401</v>
      </c>
    </row>
    <row r="1675" spans="1:6" x14ac:dyDescent="0.2">
      <c r="A1675" s="1" t="s">
        <v>13</v>
      </c>
      <c r="B1675" s="1">
        <v>43</v>
      </c>
      <c r="C1675" s="1">
        <v>3.8120898110525898</v>
      </c>
      <c r="D1675" s="1">
        <v>-6.14546298980712</v>
      </c>
      <c r="E1675" s="1">
        <v>0</v>
      </c>
      <c r="F1675" s="1">
        <v>-6.14546298980712</v>
      </c>
    </row>
    <row r="1676" spans="1:6" x14ac:dyDescent="0.2">
      <c r="A1676" s="1" t="s">
        <v>14</v>
      </c>
      <c r="B1676" s="1">
        <v>43</v>
      </c>
      <c r="C1676" s="1">
        <v>4.6141087532043397</v>
      </c>
      <c r="D1676" s="1">
        <v>-6.0561099052429199</v>
      </c>
      <c r="E1676" s="1">
        <v>0</v>
      </c>
      <c r="F1676" s="1">
        <v>-6.0561099052429199</v>
      </c>
    </row>
    <row r="1677" spans="1:6" x14ac:dyDescent="0.2">
      <c r="A1677" s="1" t="s">
        <v>15</v>
      </c>
      <c r="B1677" s="1">
        <v>43</v>
      </c>
      <c r="C1677" s="1">
        <v>3.85993394851684</v>
      </c>
      <c r="D1677" s="1">
        <v>-6.3056466579437203</v>
      </c>
      <c r="E1677" s="1">
        <v>0</v>
      </c>
      <c r="F1677" s="1">
        <v>-6.3056466579437203</v>
      </c>
    </row>
    <row r="1678" spans="1:6" x14ac:dyDescent="0.2">
      <c r="A1678" s="1" t="s">
        <v>13</v>
      </c>
      <c r="B1678" s="1">
        <v>44</v>
      </c>
      <c r="C1678" s="1">
        <v>3.8130305153982902</v>
      </c>
      <c r="D1678" s="1">
        <v>-6.1484503746032697</v>
      </c>
      <c r="E1678" s="1">
        <v>0</v>
      </c>
      <c r="F1678" s="1">
        <v>-6.1484503746032697</v>
      </c>
    </row>
    <row r="1679" spans="1:6" x14ac:dyDescent="0.2">
      <c r="A1679" s="1" t="s">
        <v>14</v>
      </c>
      <c r="B1679" s="1">
        <v>44</v>
      </c>
      <c r="C1679" s="1">
        <v>4.6144568443298297</v>
      </c>
      <c r="D1679" s="1">
        <v>-6.0588309288024904</v>
      </c>
      <c r="E1679" s="1">
        <v>0</v>
      </c>
      <c r="F1679" s="1">
        <v>-6.0588309288024904</v>
      </c>
    </row>
    <row r="1680" spans="1:6" x14ac:dyDescent="0.2">
      <c r="A1680" s="1" t="s">
        <v>15</v>
      </c>
      <c r="B1680" s="1">
        <v>44</v>
      </c>
      <c r="C1680" s="1">
        <v>3.8575307846069302</v>
      </c>
      <c r="D1680" s="1">
        <v>-6.30736904144287</v>
      </c>
      <c r="E1680" s="1">
        <v>0</v>
      </c>
      <c r="F1680" s="1">
        <v>-6.30736904144287</v>
      </c>
    </row>
    <row r="1681" spans="1:6" x14ac:dyDescent="0.2">
      <c r="A1681" s="1" t="s">
        <v>13</v>
      </c>
      <c r="B1681" s="1">
        <v>45</v>
      </c>
      <c r="C1681" s="1">
        <v>3.8129794529506098</v>
      </c>
      <c r="D1681" s="1">
        <v>-6.1483969688415501</v>
      </c>
      <c r="E1681" s="1">
        <v>0</v>
      </c>
      <c r="F1681" s="1">
        <v>-6.1483969688415501</v>
      </c>
    </row>
    <row r="1682" spans="1:6" x14ac:dyDescent="0.2">
      <c r="A1682" s="1" t="s">
        <v>14</v>
      </c>
      <c r="B1682" s="1">
        <v>45</v>
      </c>
      <c r="C1682" s="1">
        <v>4.6142895698547299</v>
      </c>
      <c r="D1682" s="1">
        <v>-6.0572476387023899</v>
      </c>
      <c r="E1682" s="1">
        <v>0</v>
      </c>
      <c r="F1682" s="1">
        <v>-6.0572476387023899</v>
      </c>
    </row>
    <row r="1683" spans="1:6" x14ac:dyDescent="0.2">
      <c r="A1683" s="1" t="s">
        <v>15</v>
      </c>
      <c r="B1683" s="1">
        <v>45</v>
      </c>
      <c r="C1683" s="1">
        <v>3.8587976455688402</v>
      </c>
      <c r="D1683" s="1">
        <v>-6.3064021587371801</v>
      </c>
      <c r="E1683" s="1">
        <v>0</v>
      </c>
      <c r="F1683" s="1">
        <v>-6.3064021587371801</v>
      </c>
    </row>
    <row r="1684" spans="1:6" x14ac:dyDescent="0.2">
      <c r="A1684" s="1" t="s">
        <v>13</v>
      </c>
      <c r="B1684" s="1">
        <v>46</v>
      </c>
      <c r="C1684" s="1">
        <v>3.8137587138584599</v>
      </c>
      <c r="D1684" s="1">
        <v>-6.1467781066894496</v>
      </c>
      <c r="E1684" s="1">
        <v>0</v>
      </c>
      <c r="F1684" s="1">
        <v>-6.1467781066894496</v>
      </c>
    </row>
    <row r="1685" spans="1:6" x14ac:dyDescent="0.2">
      <c r="A1685" s="1" t="s">
        <v>14</v>
      </c>
      <c r="B1685" s="1">
        <v>46</v>
      </c>
      <c r="C1685" s="1">
        <v>4.6139264106750399</v>
      </c>
      <c r="D1685" s="1">
        <v>-6.0548615455627397</v>
      </c>
      <c r="E1685" s="1">
        <v>0</v>
      </c>
      <c r="F1685" s="1">
        <v>-6.0548615455627397</v>
      </c>
    </row>
    <row r="1686" spans="1:6" x14ac:dyDescent="0.2">
      <c r="A1686" s="1" t="s">
        <v>15</v>
      </c>
      <c r="B1686" s="1">
        <v>46</v>
      </c>
      <c r="C1686" s="1">
        <v>3.8609846115112298</v>
      </c>
      <c r="D1686" s="1">
        <v>-6.3050467014312703</v>
      </c>
      <c r="E1686" s="1">
        <v>0</v>
      </c>
      <c r="F1686" s="1">
        <v>-6.3050467014312703</v>
      </c>
    </row>
    <row r="1687" spans="1:6" x14ac:dyDescent="0.2">
      <c r="A1687" s="1" t="s">
        <v>13</v>
      </c>
      <c r="B1687" s="1">
        <v>47</v>
      </c>
      <c r="C1687" s="1">
        <v>3.8125927788870602</v>
      </c>
      <c r="D1687" s="1">
        <v>-6.1464414596557599</v>
      </c>
      <c r="E1687" s="1">
        <v>0</v>
      </c>
      <c r="F1687" s="1">
        <v>-6.1464414596557599</v>
      </c>
    </row>
    <row r="1688" spans="1:6" x14ac:dyDescent="0.2">
      <c r="A1688" s="1" t="s">
        <v>14</v>
      </c>
      <c r="B1688" s="1">
        <v>47</v>
      </c>
      <c r="C1688" s="1">
        <v>4.6139964103698698</v>
      </c>
      <c r="D1688" s="1">
        <v>-6.0552261352538999</v>
      </c>
      <c r="E1688" s="1">
        <v>0</v>
      </c>
      <c r="F1688" s="1">
        <v>-6.0552261352538999</v>
      </c>
    </row>
    <row r="1689" spans="1:6" x14ac:dyDescent="0.2">
      <c r="A1689" s="1" t="s">
        <v>15</v>
      </c>
      <c r="B1689" s="1">
        <v>47</v>
      </c>
      <c r="C1689" s="1">
        <v>3.8606080055236802</v>
      </c>
      <c r="D1689" s="1">
        <v>-6.3052041530609104</v>
      </c>
      <c r="E1689" s="1">
        <v>0</v>
      </c>
      <c r="F1689" s="1">
        <v>-6.3052041530609104</v>
      </c>
    </row>
    <row r="1690" spans="1:6" x14ac:dyDescent="0.2">
      <c r="A1690" s="1" t="s">
        <v>13</v>
      </c>
      <c r="B1690" s="1">
        <v>48</v>
      </c>
      <c r="C1690" s="1">
        <v>3.8124685287475502</v>
      </c>
      <c r="D1690" s="1">
        <v>-6.14644002914428</v>
      </c>
      <c r="E1690" s="1">
        <v>0</v>
      </c>
      <c r="F1690" s="1">
        <v>-6.14644002914428</v>
      </c>
    </row>
    <row r="1691" spans="1:6" x14ac:dyDescent="0.2">
      <c r="A1691" s="1" t="s">
        <v>14</v>
      </c>
      <c r="B1691" s="1">
        <v>48</v>
      </c>
      <c r="C1691" s="1">
        <v>4.6138350486755302</v>
      </c>
      <c r="D1691" s="1">
        <v>-6.0542635917663503</v>
      </c>
      <c r="E1691" s="1">
        <v>0</v>
      </c>
      <c r="F1691" s="1">
        <v>-6.0542635917663503</v>
      </c>
    </row>
    <row r="1692" spans="1:6" x14ac:dyDescent="0.2">
      <c r="A1692" s="1" t="s">
        <v>15</v>
      </c>
      <c r="B1692" s="1">
        <v>48</v>
      </c>
      <c r="C1692" s="1">
        <v>3.8615546226501398</v>
      </c>
      <c r="D1692" s="1">
        <v>-6.3047665596008304</v>
      </c>
      <c r="E1692" s="1">
        <v>0</v>
      </c>
      <c r="F1692" s="1">
        <v>-6.3047665596008304</v>
      </c>
    </row>
    <row r="1693" spans="1:6" x14ac:dyDescent="0.2">
      <c r="A1693" s="1" t="s">
        <v>13</v>
      </c>
      <c r="B1693" s="1">
        <v>49</v>
      </c>
      <c r="C1693" s="1">
        <v>3.8123426709856298</v>
      </c>
      <c r="D1693" s="1">
        <v>-6.1451210975646902</v>
      </c>
      <c r="E1693" s="1">
        <v>0</v>
      </c>
      <c r="F1693" s="1">
        <v>-6.1451210975646902</v>
      </c>
    </row>
    <row r="1694" spans="1:6" x14ac:dyDescent="0.2">
      <c r="A1694" s="1" t="s">
        <v>14</v>
      </c>
      <c r="B1694" s="1">
        <v>49</v>
      </c>
      <c r="C1694" s="1">
        <v>4.6131863594055096</v>
      </c>
      <c r="D1694" s="1">
        <v>-6.0509564399719196</v>
      </c>
      <c r="E1694" s="1">
        <v>0</v>
      </c>
      <c r="F1694" s="1">
        <v>-6.0509564399719196</v>
      </c>
    </row>
    <row r="1695" spans="1:6" x14ac:dyDescent="0.2">
      <c r="A1695" s="1" t="s">
        <v>15</v>
      </c>
      <c r="B1695" s="1">
        <v>49</v>
      </c>
      <c r="C1695" s="1">
        <v>3.86493225097656</v>
      </c>
      <c r="D1695" s="1">
        <v>-6.3025360584258996</v>
      </c>
      <c r="E1695" s="1">
        <v>0</v>
      </c>
      <c r="F1695" s="1">
        <v>-6.3025360584258996</v>
      </c>
    </row>
    <row r="1696" spans="1:6" x14ac:dyDescent="0.2">
      <c r="A1696" s="1" t="s">
        <v>13</v>
      </c>
      <c r="B1696" s="1">
        <v>50</v>
      </c>
      <c r="C1696" s="1">
        <v>3.8124506269182401</v>
      </c>
      <c r="D1696" s="1">
        <v>-6.14361476898193</v>
      </c>
      <c r="E1696" s="1">
        <v>0</v>
      </c>
      <c r="F1696" s="1">
        <v>-6.14361476898193</v>
      </c>
    </row>
    <row r="1697" spans="1:6" x14ac:dyDescent="0.2">
      <c r="A1697" s="1" t="s">
        <v>14</v>
      </c>
      <c r="B1697" s="1">
        <v>50</v>
      </c>
      <c r="C1697" s="1">
        <v>4.6130982398986804</v>
      </c>
      <c r="D1697" s="1">
        <v>-6.0506895065307598</v>
      </c>
      <c r="E1697" s="1">
        <v>0</v>
      </c>
      <c r="F1697" s="1">
        <v>-6.0506895065307598</v>
      </c>
    </row>
    <row r="1698" spans="1:6" x14ac:dyDescent="0.2">
      <c r="A1698" s="1" t="s">
        <v>15</v>
      </c>
      <c r="B1698" s="1">
        <v>50</v>
      </c>
      <c r="C1698" s="1">
        <v>3.8652978897094701</v>
      </c>
      <c r="D1698" s="1">
        <v>-6.3023042678832999</v>
      </c>
      <c r="E1698" s="1">
        <v>0</v>
      </c>
      <c r="F1698" s="1">
        <v>-6.3023042678832999</v>
      </c>
    </row>
    <row r="1699" spans="1:6" x14ac:dyDescent="0.2">
      <c r="A1699" s="1" t="s">
        <v>13</v>
      </c>
      <c r="B1699" s="1">
        <v>51</v>
      </c>
      <c r="C1699" s="1">
        <v>3.8124652862548798</v>
      </c>
      <c r="D1699" s="1">
        <v>-6.14353227615356</v>
      </c>
      <c r="E1699" s="1">
        <v>0</v>
      </c>
      <c r="F1699" s="1">
        <v>-6.14353227615356</v>
      </c>
    </row>
    <row r="1700" spans="1:6" x14ac:dyDescent="0.2">
      <c r="A1700" s="1" t="s">
        <v>14</v>
      </c>
      <c r="B1700" s="1">
        <v>51</v>
      </c>
      <c r="C1700" s="1">
        <v>4.6130928993225098</v>
      </c>
      <c r="D1700" s="1">
        <v>-6.0505675315856902</v>
      </c>
      <c r="E1700" s="1">
        <v>0</v>
      </c>
      <c r="F1700" s="1">
        <v>-6.0505675315856902</v>
      </c>
    </row>
    <row r="1701" spans="1:6" x14ac:dyDescent="0.2">
      <c r="A1701" s="1" t="s">
        <v>15</v>
      </c>
      <c r="B1701" s="1">
        <v>51</v>
      </c>
      <c r="C1701" s="1">
        <v>3.8653933525085402</v>
      </c>
      <c r="D1701" s="1">
        <v>-6.3021414756774901</v>
      </c>
      <c r="E1701" s="1">
        <v>0</v>
      </c>
      <c r="F1701" s="1">
        <v>-6.3021414756774901</v>
      </c>
    </row>
    <row r="1702" spans="1:6" x14ac:dyDescent="0.2">
      <c r="A1702" s="1" t="s">
        <v>13</v>
      </c>
      <c r="B1702" s="1">
        <v>52</v>
      </c>
      <c r="C1702" s="1">
        <v>3.8124535696846999</v>
      </c>
      <c r="D1702" s="1">
        <v>-6.1435241699218697</v>
      </c>
      <c r="E1702" s="1">
        <v>0</v>
      </c>
      <c r="F1702" s="1">
        <v>-6.1435241699218697</v>
      </c>
    </row>
    <row r="1703" spans="1:6" x14ac:dyDescent="0.2">
      <c r="A1703" s="1" t="s">
        <v>14</v>
      </c>
      <c r="B1703" s="1">
        <v>52</v>
      </c>
      <c r="C1703" s="1">
        <v>4.6131125450134203</v>
      </c>
      <c r="D1703" s="1">
        <v>-6.0506935119628897</v>
      </c>
      <c r="E1703" s="1">
        <v>0</v>
      </c>
      <c r="F1703" s="1">
        <v>-6.0506935119628897</v>
      </c>
    </row>
    <row r="1704" spans="1:6" x14ac:dyDescent="0.2">
      <c r="A1704" s="1" t="s">
        <v>15</v>
      </c>
      <c r="B1704" s="1">
        <v>52</v>
      </c>
      <c r="C1704" s="1">
        <v>3.86520843505859</v>
      </c>
      <c r="D1704" s="1">
        <v>-6.3023213386535604</v>
      </c>
      <c r="E1704" s="1">
        <v>0</v>
      </c>
      <c r="F1704" s="1">
        <v>-6.3023213386535604</v>
      </c>
    </row>
    <row r="1705" spans="1:6" x14ac:dyDescent="0.2">
      <c r="A1705" s="1" t="s">
        <v>13</v>
      </c>
      <c r="B1705" s="1">
        <v>53</v>
      </c>
      <c r="C1705" s="1">
        <v>3.8124048505510602</v>
      </c>
      <c r="D1705" s="1">
        <v>-6.1436519622802699</v>
      </c>
      <c r="E1705" s="1">
        <v>0</v>
      </c>
      <c r="F1705" s="1">
        <v>-6.1436519622802699</v>
      </c>
    </row>
    <row r="1706" spans="1:6" x14ac:dyDescent="0.2">
      <c r="A1706" s="1" t="s">
        <v>14</v>
      </c>
      <c r="B1706" s="1">
        <v>53</v>
      </c>
      <c r="C1706" s="1">
        <v>4.6131913185119604</v>
      </c>
      <c r="D1706" s="1">
        <v>-6.05102062225341</v>
      </c>
      <c r="E1706" s="1">
        <v>0</v>
      </c>
      <c r="F1706" s="1">
        <v>-6.05102062225341</v>
      </c>
    </row>
    <row r="1707" spans="1:6" x14ac:dyDescent="0.2">
      <c r="A1707" s="1" t="s">
        <v>15</v>
      </c>
      <c r="B1707" s="1">
        <v>53</v>
      </c>
      <c r="C1707" s="1">
        <v>3.8649241447448701</v>
      </c>
      <c r="D1707" s="1">
        <v>-6.3024325847625704</v>
      </c>
      <c r="E1707" s="1">
        <v>0</v>
      </c>
      <c r="F1707" s="1">
        <v>-6.3024325847625704</v>
      </c>
    </row>
    <row r="1708" spans="1:6" x14ac:dyDescent="0.2">
      <c r="A1708" s="1" t="s">
        <v>13</v>
      </c>
      <c r="B1708" s="1">
        <v>54</v>
      </c>
      <c r="C1708" s="1">
        <v>3.8124276297433002</v>
      </c>
      <c r="D1708" s="1">
        <v>-6.1437263488769496</v>
      </c>
      <c r="E1708" s="1">
        <v>0</v>
      </c>
      <c r="F1708" s="1">
        <v>-6.1437263488769496</v>
      </c>
    </row>
    <row r="1709" spans="1:6" x14ac:dyDescent="0.2">
      <c r="A1709" s="1" t="s">
        <v>14</v>
      </c>
      <c r="B1709" s="1">
        <v>54</v>
      </c>
      <c r="C1709" s="1">
        <v>4.6131888389587399</v>
      </c>
      <c r="D1709" s="1">
        <v>-6.0510092735290497</v>
      </c>
      <c r="E1709" s="1">
        <v>0</v>
      </c>
      <c r="F1709" s="1">
        <v>-6.0510092735290497</v>
      </c>
    </row>
    <row r="1710" spans="1:6" x14ac:dyDescent="0.2">
      <c r="A1710" s="1" t="s">
        <v>15</v>
      </c>
      <c r="B1710" s="1">
        <v>54</v>
      </c>
      <c r="C1710" s="1">
        <v>3.8649082183837802</v>
      </c>
      <c r="D1710" s="1">
        <v>-6.3024681568145704</v>
      </c>
      <c r="E1710" s="1">
        <v>0</v>
      </c>
      <c r="F1710" s="1">
        <v>-6.3024681568145704</v>
      </c>
    </row>
    <row r="1711" spans="1:6" x14ac:dyDescent="0.2">
      <c r="A1711" s="1" t="s">
        <v>13</v>
      </c>
      <c r="B1711" s="1">
        <v>55</v>
      </c>
      <c r="C1711" s="1">
        <v>3.8124546051025301</v>
      </c>
      <c r="D1711" s="1">
        <v>-6.1438336372375399</v>
      </c>
      <c r="E1711" s="1">
        <v>0</v>
      </c>
      <c r="F1711" s="1">
        <v>-6.1438336372375399</v>
      </c>
    </row>
    <row r="1712" spans="1:6" x14ac:dyDescent="0.2">
      <c r="A1712" s="1" t="s">
        <v>14</v>
      </c>
      <c r="B1712" s="1">
        <v>55</v>
      </c>
      <c r="C1712" s="1">
        <v>4.6132109642028798</v>
      </c>
      <c r="D1712" s="1">
        <v>-6.0512124061584398</v>
      </c>
      <c r="E1712" s="1">
        <v>0</v>
      </c>
      <c r="F1712" s="1">
        <v>-6.0512124061584398</v>
      </c>
    </row>
    <row r="1713" spans="1:6" x14ac:dyDescent="0.2">
      <c r="A1713" s="1" t="s">
        <v>15</v>
      </c>
      <c r="B1713" s="1">
        <v>55</v>
      </c>
      <c r="C1713" s="1">
        <v>3.8646329879760701</v>
      </c>
      <c r="D1713" s="1">
        <v>-6.3025702953338598</v>
      </c>
      <c r="E1713" s="1">
        <v>0</v>
      </c>
      <c r="F1713" s="1">
        <v>-6.3025702953338598</v>
      </c>
    </row>
    <row r="1714" spans="1:6" x14ac:dyDescent="0.2">
      <c r="A1714" s="1" t="s">
        <v>13</v>
      </c>
      <c r="B1714" s="1">
        <v>56</v>
      </c>
      <c r="C1714" s="1">
        <v>3.8124183654785102</v>
      </c>
      <c r="D1714" s="1">
        <v>-6.1439700126647896</v>
      </c>
      <c r="E1714" s="1">
        <v>0</v>
      </c>
      <c r="F1714" s="1">
        <v>-6.1439700126647896</v>
      </c>
    </row>
    <row r="1715" spans="1:6" x14ac:dyDescent="0.2">
      <c r="A1715" s="1" t="s">
        <v>14</v>
      </c>
      <c r="B1715" s="1">
        <v>56</v>
      </c>
      <c r="C1715" s="1">
        <v>4.6132685661315902</v>
      </c>
      <c r="D1715" s="1">
        <v>-6.0513476371765096</v>
      </c>
      <c r="E1715" s="1">
        <v>0</v>
      </c>
      <c r="F1715" s="1">
        <v>-6.0513476371765096</v>
      </c>
    </row>
    <row r="1716" spans="1:6" x14ac:dyDescent="0.2">
      <c r="A1716" s="1" t="s">
        <v>15</v>
      </c>
      <c r="B1716" s="1">
        <v>56</v>
      </c>
      <c r="C1716" s="1">
        <v>3.86452693939209</v>
      </c>
      <c r="D1716" s="1">
        <v>-6.3025865077972396</v>
      </c>
      <c r="E1716" s="1">
        <v>0</v>
      </c>
      <c r="F1716" s="1">
        <v>-6.3025865077972396</v>
      </c>
    </row>
    <row r="1717" spans="1:6" x14ac:dyDescent="0.2">
      <c r="A1717" s="1" t="s">
        <v>13</v>
      </c>
      <c r="B1717" s="1">
        <v>57</v>
      </c>
      <c r="C1717" s="1">
        <v>3.81237348828996</v>
      </c>
      <c r="D1717" s="1">
        <v>-6.1439619064331001</v>
      </c>
      <c r="E1717" s="1">
        <v>0</v>
      </c>
      <c r="F1717" s="1">
        <v>-6.1439619064331001</v>
      </c>
    </row>
    <row r="1718" spans="1:6" x14ac:dyDescent="0.2">
      <c r="A1718" s="1" t="s">
        <v>14</v>
      </c>
      <c r="B1718" s="1">
        <v>57</v>
      </c>
      <c r="C1718" s="1">
        <v>4.6132956504821703</v>
      </c>
      <c r="D1718" s="1">
        <v>-6.0515535354614203</v>
      </c>
      <c r="E1718" s="1">
        <v>0</v>
      </c>
      <c r="F1718" s="1">
        <v>-6.0515535354614203</v>
      </c>
    </row>
    <row r="1719" spans="1:6" x14ac:dyDescent="0.2">
      <c r="A1719" s="1" t="s">
        <v>15</v>
      </c>
      <c r="B1719" s="1">
        <v>57</v>
      </c>
      <c r="C1719" s="1">
        <v>3.8643658638000402</v>
      </c>
      <c r="D1719" s="1">
        <v>-6.3028279781341503</v>
      </c>
      <c r="E1719" s="1">
        <v>0</v>
      </c>
      <c r="F1719" s="1">
        <v>-6.3028279781341503</v>
      </c>
    </row>
    <row r="1720" spans="1:6" x14ac:dyDescent="0.2">
      <c r="A1720" s="1" t="s">
        <v>13</v>
      </c>
      <c r="B1720" s="1">
        <v>58</v>
      </c>
      <c r="C1720" s="1">
        <v>3.81240921020507</v>
      </c>
      <c r="D1720" s="1">
        <v>-6.1441307067870996</v>
      </c>
      <c r="E1720" s="1">
        <v>0</v>
      </c>
      <c r="F1720" s="1">
        <v>-6.1441307067870996</v>
      </c>
    </row>
    <row r="1721" spans="1:6" x14ac:dyDescent="0.2">
      <c r="A1721" s="1" t="s">
        <v>14</v>
      </c>
      <c r="B1721" s="1">
        <v>58</v>
      </c>
      <c r="C1721" s="1">
        <v>4.6133652687072697</v>
      </c>
      <c r="D1721" s="1">
        <v>-6.05175380706787</v>
      </c>
      <c r="E1721" s="1">
        <v>0</v>
      </c>
      <c r="F1721" s="1">
        <v>-6.05175380706787</v>
      </c>
    </row>
    <row r="1722" spans="1:6" x14ac:dyDescent="0.2">
      <c r="A1722" s="1" t="s">
        <v>15</v>
      </c>
      <c r="B1722" s="1">
        <v>58</v>
      </c>
      <c r="C1722" s="1">
        <v>3.86410684585571</v>
      </c>
      <c r="D1722" s="1">
        <v>-6.3028419971465999</v>
      </c>
      <c r="E1722" s="1">
        <v>0</v>
      </c>
      <c r="F1722" s="1">
        <v>-6.3028419971465999</v>
      </c>
    </row>
    <row r="1723" spans="1:6" x14ac:dyDescent="0.2">
      <c r="A1723" s="1" t="s">
        <v>13</v>
      </c>
      <c r="B1723" s="1">
        <v>59</v>
      </c>
      <c r="C1723" s="1">
        <v>3.8123719351632199</v>
      </c>
      <c r="D1723" s="1">
        <v>-6.1440968513488698</v>
      </c>
      <c r="E1723" s="1">
        <v>0</v>
      </c>
      <c r="F1723" s="1">
        <v>-6.1440968513488698</v>
      </c>
    </row>
    <row r="1724" spans="1:6" x14ac:dyDescent="0.2">
      <c r="A1724" s="1" t="s">
        <v>14</v>
      </c>
      <c r="B1724" s="1">
        <v>59</v>
      </c>
      <c r="C1724" s="1">
        <v>4.6132678031921301</v>
      </c>
      <c r="D1724" s="1">
        <v>-6.0514435768127397</v>
      </c>
      <c r="E1724" s="1">
        <v>0</v>
      </c>
      <c r="F1724" s="1">
        <v>-6.0514435768127397</v>
      </c>
    </row>
    <row r="1725" spans="1:6" x14ac:dyDescent="0.2">
      <c r="A1725" s="1" t="s">
        <v>15</v>
      </c>
      <c r="B1725" s="1">
        <v>59</v>
      </c>
      <c r="C1725" s="1">
        <v>3.86446866989135</v>
      </c>
      <c r="D1725" s="1">
        <v>-6.3027825355529696</v>
      </c>
      <c r="E1725" s="1">
        <v>0</v>
      </c>
      <c r="F1725" s="1">
        <v>-6.3027825355529696</v>
      </c>
    </row>
    <row r="1726" spans="1:6" x14ac:dyDescent="0.2">
      <c r="A1726" s="1" t="s">
        <v>13</v>
      </c>
      <c r="B1726" s="1">
        <v>60</v>
      </c>
      <c r="C1726" s="1">
        <v>3.8123220716203901</v>
      </c>
      <c r="D1726" s="1">
        <v>-6.1438813209533603</v>
      </c>
      <c r="E1726" s="1">
        <v>0</v>
      </c>
      <c r="F1726" s="1">
        <v>-6.1438813209533603</v>
      </c>
    </row>
    <row r="1727" spans="1:6" x14ac:dyDescent="0.2">
      <c r="A1727" s="1" t="s">
        <v>14</v>
      </c>
      <c r="B1727" s="1">
        <v>60</v>
      </c>
      <c r="C1727" s="1">
        <v>4.6132029533386198</v>
      </c>
      <c r="D1727" s="1">
        <v>-6.0511189460754302</v>
      </c>
      <c r="E1727" s="1">
        <v>0</v>
      </c>
      <c r="F1727" s="1">
        <v>-6.0511189460754302</v>
      </c>
    </row>
    <row r="1728" spans="1:6" x14ac:dyDescent="0.2">
      <c r="A1728" s="1" t="s">
        <v>15</v>
      </c>
      <c r="B1728" s="1">
        <v>60</v>
      </c>
      <c r="C1728" s="1">
        <v>3.8648197174072201</v>
      </c>
      <c r="D1728" s="1">
        <v>-6.30251021385192</v>
      </c>
      <c r="E1728" s="1">
        <v>0</v>
      </c>
      <c r="F1728" s="1">
        <v>-6.30251021385192</v>
      </c>
    </row>
    <row r="1729" spans="1:6" x14ac:dyDescent="0.2">
      <c r="A1729" s="1" t="s">
        <v>13</v>
      </c>
      <c r="B1729" s="1">
        <v>61</v>
      </c>
      <c r="C1729" s="1">
        <v>3.81236700330461</v>
      </c>
      <c r="D1729" s="1">
        <v>-6.1437411308288503</v>
      </c>
      <c r="E1729" s="1">
        <v>0</v>
      </c>
      <c r="F1729" s="1">
        <v>-6.1437411308288503</v>
      </c>
    </row>
    <row r="1730" spans="1:6" x14ac:dyDescent="0.2">
      <c r="A1730" s="1" t="s">
        <v>14</v>
      </c>
      <c r="B1730" s="1">
        <v>61</v>
      </c>
      <c r="C1730" s="1">
        <v>4.6132025718688903</v>
      </c>
      <c r="D1730" s="1">
        <v>-6.0509519577026296</v>
      </c>
      <c r="E1730" s="1">
        <v>0</v>
      </c>
      <c r="F1730" s="1">
        <v>-6.0509519577026296</v>
      </c>
    </row>
    <row r="1731" spans="1:6" x14ac:dyDescent="0.2">
      <c r="A1731" s="1" t="s">
        <v>15</v>
      </c>
      <c r="B1731" s="1">
        <v>61</v>
      </c>
      <c r="C1731" s="1">
        <v>3.8648267745971601</v>
      </c>
      <c r="D1731" s="1">
        <v>-6.3025334358215304</v>
      </c>
      <c r="E1731" s="1">
        <v>0</v>
      </c>
      <c r="F1731" s="1">
        <v>-6.3025334358215304</v>
      </c>
    </row>
    <row r="1732" spans="1:6" x14ac:dyDescent="0.2">
      <c r="A1732" s="1" t="s">
        <v>13</v>
      </c>
      <c r="B1732" s="1">
        <v>62</v>
      </c>
      <c r="C1732" s="1">
        <v>3.81236831120082</v>
      </c>
      <c r="D1732" s="1">
        <v>-6.1437807083129803</v>
      </c>
      <c r="E1732" s="1">
        <v>0</v>
      </c>
      <c r="F1732" s="1">
        <v>-6.1437807083129803</v>
      </c>
    </row>
    <row r="1733" spans="1:6" x14ac:dyDescent="0.2">
      <c r="A1733" s="1" t="s">
        <v>14</v>
      </c>
      <c r="B1733" s="1">
        <v>62</v>
      </c>
      <c r="C1733" s="1">
        <v>4.6132054328918404</v>
      </c>
      <c r="D1733" s="1">
        <v>-6.0510726928710898</v>
      </c>
      <c r="E1733" s="1">
        <v>0</v>
      </c>
      <c r="F1733" s="1">
        <v>-6.0510726928710898</v>
      </c>
    </row>
    <row r="1734" spans="1:6" x14ac:dyDescent="0.2">
      <c r="A1734" s="1" t="s">
        <v>15</v>
      </c>
      <c r="B1734" s="1">
        <v>62</v>
      </c>
      <c r="C1734" s="1">
        <v>3.8648222923278799</v>
      </c>
      <c r="D1734" s="1">
        <v>-6.3026068210601798</v>
      </c>
      <c r="E1734" s="1">
        <v>0</v>
      </c>
      <c r="F1734" s="1">
        <v>-6.3026068210601798</v>
      </c>
    </row>
    <row r="1735" spans="1:6" x14ac:dyDescent="0.2">
      <c r="A1735" s="1" t="s">
        <v>13</v>
      </c>
      <c r="B1735" s="1">
        <v>63</v>
      </c>
      <c r="C1735" s="1">
        <v>3.8123743602207698</v>
      </c>
      <c r="D1735" s="1">
        <v>-6.1438226699829102</v>
      </c>
      <c r="E1735" s="1">
        <v>0</v>
      </c>
      <c r="F1735" s="1">
        <v>-6.1438226699829102</v>
      </c>
    </row>
    <row r="1736" spans="1:6" x14ac:dyDescent="0.2">
      <c r="A1736" s="1" t="s">
        <v>14</v>
      </c>
      <c r="B1736" s="1">
        <v>63</v>
      </c>
      <c r="C1736" s="1">
        <v>4.6131924629211403</v>
      </c>
      <c r="D1736" s="1">
        <v>-6.0510280609130804</v>
      </c>
      <c r="E1736" s="1">
        <v>0</v>
      </c>
      <c r="F1736" s="1">
        <v>-6.0510280609130804</v>
      </c>
    </row>
    <row r="1737" spans="1:6" x14ac:dyDescent="0.2">
      <c r="A1737" s="1" t="s">
        <v>15</v>
      </c>
      <c r="B1737" s="1">
        <v>63</v>
      </c>
      <c r="C1737" s="1">
        <v>3.86482429504394</v>
      </c>
      <c r="D1737" s="1">
        <v>-6.3024913311004598</v>
      </c>
      <c r="E1737" s="1">
        <v>0</v>
      </c>
      <c r="F1737" s="1">
        <v>-6.3024913311004598</v>
      </c>
    </row>
    <row r="1738" spans="1:6" x14ac:dyDescent="0.2">
      <c r="A1738" s="1" t="s">
        <v>13</v>
      </c>
      <c r="B1738" s="1">
        <v>64</v>
      </c>
      <c r="C1738" s="1">
        <v>3.8123696735927002</v>
      </c>
      <c r="D1738" s="1">
        <v>-6.1437754631042401</v>
      </c>
      <c r="E1738" s="1">
        <v>0</v>
      </c>
      <c r="F1738" s="1">
        <v>-6.1437754631042401</v>
      </c>
    </row>
    <row r="1739" spans="1:6" x14ac:dyDescent="0.2">
      <c r="A1739" s="1" t="s">
        <v>14</v>
      </c>
      <c r="B1739" s="1">
        <v>64</v>
      </c>
      <c r="C1739" s="1">
        <v>4.6131848335266099</v>
      </c>
      <c r="D1739" s="1">
        <v>-6.05102443695068</v>
      </c>
      <c r="E1739" s="1">
        <v>0</v>
      </c>
      <c r="F1739" s="1">
        <v>-6.05102443695068</v>
      </c>
    </row>
    <row r="1740" spans="1:6" x14ac:dyDescent="0.2">
      <c r="A1740" s="1" t="s">
        <v>15</v>
      </c>
      <c r="B1740" s="1">
        <v>64</v>
      </c>
      <c r="C1740" s="1">
        <v>3.8648303031921301</v>
      </c>
      <c r="D1740" s="1">
        <v>-6.3024844646453797</v>
      </c>
      <c r="E1740" s="1">
        <v>0</v>
      </c>
      <c r="F1740" s="1">
        <v>-6.3024844646453797</v>
      </c>
    </row>
    <row r="1741" spans="1:6" x14ac:dyDescent="0.2">
      <c r="A1741" s="1" t="s">
        <v>13</v>
      </c>
      <c r="B1741" s="1">
        <v>65</v>
      </c>
      <c r="C1741" s="1">
        <v>3.8123698915754001</v>
      </c>
      <c r="D1741" s="1">
        <v>-6.1437878608703604</v>
      </c>
      <c r="E1741" s="1">
        <v>0</v>
      </c>
      <c r="F1741" s="1">
        <v>-6.1437878608703604</v>
      </c>
    </row>
    <row r="1742" spans="1:6" x14ac:dyDescent="0.2">
      <c r="A1742" s="1" t="s">
        <v>14</v>
      </c>
      <c r="B1742" s="1">
        <v>65</v>
      </c>
      <c r="C1742" s="1">
        <v>4.6131842613220204</v>
      </c>
      <c r="D1742" s="1">
        <v>-6.05104913711547</v>
      </c>
      <c r="E1742" s="1">
        <v>0</v>
      </c>
      <c r="F1742" s="1">
        <v>-6.05104913711547</v>
      </c>
    </row>
    <row r="1743" spans="1:6" x14ac:dyDescent="0.2">
      <c r="A1743" s="1" t="s">
        <v>15</v>
      </c>
      <c r="B1743" s="1">
        <v>65</v>
      </c>
      <c r="C1743" s="1">
        <v>3.8648243904113699</v>
      </c>
      <c r="D1743" s="1">
        <v>-6.3025018692016603</v>
      </c>
      <c r="E1743" s="1">
        <v>0</v>
      </c>
      <c r="F1743" s="1">
        <v>-6.3025018692016603</v>
      </c>
    </row>
    <row r="1744" spans="1:6" x14ac:dyDescent="0.2">
      <c r="A1744" s="1" t="s">
        <v>13</v>
      </c>
      <c r="B1744" s="1">
        <v>66</v>
      </c>
      <c r="C1744" s="1">
        <v>3.8123716899326801</v>
      </c>
      <c r="D1744" s="1">
        <v>-6.1438236236572203</v>
      </c>
      <c r="E1744" s="1">
        <v>0</v>
      </c>
      <c r="F1744" s="1">
        <v>-6.1438236236572203</v>
      </c>
    </row>
    <row r="1745" spans="1:6" x14ac:dyDescent="0.2">
      <c r="A1745" s="1" t="s">
        <v>14</v>
      </c>
      <c r="B1745" s="1">
        <v>66</v>
      </c>
      <c r="C1745" s="1">
        <v>4.6131831169128397</v>
      </c>
      <c r="D1745" s="1">
        <v>-6.0510938644409098</v>
      </c>
      <c r="E1745" s="1">
        <v>0</v>
      </c>
      <c r="F1745" s="1">
        <v>-6.0510938644409098</v>
      </c>
    </row>
    <row r="1746" spans="1:6" x14ac:dyDescent="0.2">
      <c r="A1746" s="1" t="s">
        <v>15</v>
      </c>
      <c r="B1746" s="1">
        <v>66</v>
      </c>
      <c r="C1746" s="1">
        <v>3.86483078002929</v>
      </c>
      <c r="D1746" s="1">
        <v>-6.30249400138855</v>
      </c>
      <c r="E1746" s="1">
        <v>0</v>
      </c>
      <c r="F1746" s="1">
        <v>-6.30249400138855</v>
      </c>
    </row>
    <row r="1747" spans="1:6" x14ac:dyDescent="0.2">
      <c r="A1747" s="1" t="s">
        <v>13</v>
      </c>
      <c r="B1747" s="1">
        <v>67</v>
      </c>
      <c r="C1747" s="1">
        <v>3.8123681204659499</v>
      </c>
      <c r="D1747" s="1">
        <v>-6.14379787445068</v>
      </c>
      <c r="E1747" s="1">
        <v>0</v>
      </c>
      <c r="F1747" s="1">
        <v>-6.14379787445068</v>
      </c>
    </row>
    <row r="1748" spans="1:6" x14ac:dyDescent="0.2">
      <c r="A1748" s="1" t="s">
        <v>14</v>
      </c>
      <c r="B1748" s="1">
        <v>67</v>
      </c>
      <c r="C1748" s="1">
        <v>4.6131930351257298</v>
      </c>
      <c r="D1748" s="1">
        <v>-6.0510787010192804</v>
      </c>
      <c r="E1748" s="1">
        <v>0</v>
      </c>
      <c r="F1748" s="1">
        <v>-6.0510787010192804</v>
      </c>
    </row>
    <row r="1749" spans="1:6" x14ac:dyDescent="0.2">
      <c r="A1749" s="1" t="s">
        <v>15</v>
      </c>
      <c r="B1749" s="1">
        <v>67</v>
      </c>
      <c r="C1749" s="1">
        <v>3.8648268699645998</v>
      </c>
      <c r="D1749" s="1">
        <v>-6.3025159835815403</v>
      </c>
      <c r="E1749" s="1">
        <v>0</v>
      </c>
      <c r="F1749" s="1">
        <v>-6.3025159835815403</v>
      </c>
    </row>
    <row r="1750" spans="1:6" x14ac:dyDescent="0.2">
      <c r="A1750" s="1" t="s">
        <v>13</v>
      </c>
      <c r="B1750" s="1">
        <v>68</v>
      </c>
      <c r="C1750" s="1">
        <v>3.8123714447021402</v>
      </c>
      <c r="D1750" s="1">
        <v>-6.1438112258911097</v>
      </c>
      <c r="E1750" s="1">
        <v>0</v>
      </c>
      <c r="F1750" s="1">
        <v>-6.1438112258911097</v>
      </c>
    </row>
    <row r="1751" spans="1:6" x14ac:dyDescent="0.2">
      <c r="A1751" s="1" t="s">
        <v>14</v>
      </c>
      <c r="B1751" s="1">
        <v>68</v>
      </c>
      <c r="C1751" s="1">
        <v>4.6131861686706497</v>
      </c>
      <c r="D1751" s="1">
        <v>-6.0510551452636703</v>
      </c>
      <c r="E1751" s="1">
        <v>0</v>
      </c>
      <c r="F1751" s="1">
        <v>-6.0510551452636703</v>
      </c>
    </row>
    <row r="1752" spans="1:6" x14ac:dyDescent="0.2">
      <c r="A1752" s="1" t="s">
        <v>15</v>
      </c>
      <c r="B1752" s="1">
        <v>68</v>
      </c>
      <c r="C1752" s="1">
        <v>3.8648256301879802</v>
      </c>
      <c r="D1752" s="1">
        <v>-6.3025212287902797</v>
      </c>
      <c r="E1752" s="1">
        <v>0</v>
      </c>
      <c r="F1752" s="1">
        <v>-6.3025212287902797</v>
      </c>
    </row>
    <row r="1753" spans="1:6" x14ac:dyDescent="0.2">
      <c r="A1753" s="1" t="s">
        <v>13</v>
      </c>
      <c r="B1753" s="1">
        <v>69</v>
      </c>
      <c r="C1753" s="1">
        <v>3.8123710904802501</v>
      </c>
      <c r="D1753" s="1">
        <v>-6.14381551742553</v>
      </c>
      <c r="E1753" s="1">
        <v>0</v>
      </c>
      <c r="F1753" s="1">
        <v>-6.14381551742553</v>
      </c>
    </row>
    <row r="1754" spans="1:6" x14ac:dyDescent="0.2">
      <c r="A1754" s="1" t="s">
        <v>14</v>
      </c>
      <c r="B1754" s="1">
        <v>69</v>
      </c>
      <c r="C1754" s="1">
        <v>4.6131926536560002</v>
      </c>
      <c r="D1754" s="1">
        <v>-6.0510933876037596</v>
      </c>
      <c r="E1754" s="1">
        <v>0</v>
      </c>
      <c r="F1754" s="1">
        <v>-6.0510933876037596</v>
      </c>
    </row>
    <row r="1755" spans="1:6" x14ac:dyDescent="0.2">
      <c r="A1755" s="1" t="s">
        <v>15</v>
      </c>
      <c r="B1755" s="1">
        <v>69</v>
      </c>
      <c r="C1755" s="1">
        <v>3.8648231506347601</v>
      </c>
      <c r="D1755" s="1">
        <v>-6.3024943828582698</v>
      </c>
      <c r="E1755" s="1">
        <v>0</v>
      </c>
      <c r="F1755" s="1">
        <v>-6.3024943828582698</v>
      </c>
    </row>
    <row r="1756" spans="1:6" x14ac:dyDescent="0.2">
      <c r="A1756" s="1" t="s">
        <v>13</v>
      </c>
      <c r="B1756" s="1">
        <v>70</v>
      </c>
      <c r="C1756" s="1">
        <v>3.8123748779296802</v>
      </c>
      <c r="D1756" s="1">
        <v>-6.14375400543212</v>
      </c>
      <c r="E1756" s="1">
        <v>0</v>
      </c>
      <c r="F1756" s="1">
        <v>-6.14375400543212</v>
      </c>
    </row>
    <row r="1757" spans="1:6" x14ac:dyDescent="0.2">
      <c r="A1757" s="1" t="s">
        <v>14</v>
      </c>
      <c r="B1757" s="1">
        <v>70</v>
      </c>
      <c r="C1757" s="1">
        <v>4.6131644248962402</v>
      </c>
      <c r="D1757" s="1">
        <v>-6.0510876655578603</v>
      </c>
      <c r="E1757" s="1">
        <v>0</v>
      </c>
      <c r="F1757" s="1">
        <v>-6.0510876655578603</v>
      </c>
    </row>
    <row r="1758" spans="1:6" x14ac:dyDescent="0.2">
      <c r="A1758" s="1" t="s">
        <v>15</v>
      </c>
      <c r="B1758" s="1">
        <v>70</v>
      </c>
      <c r="C1758" s="1">
        <v>3.86484222412109</v>
      </c>
      <c r="D1758" s="1">
        <v>-6.30244708061218</v>
      </c>
      <c r="E1758" s="1">
        <v>0</v>
      </c>
      <c r="F1758" s="1">
        <v>-6.30244708061218</v>
      </c>
    </row>
    <row r="1759" spans="1:6" x14ac:dyDescent="0.2">
      <c r="A1759" s="1" t="s">
        <v>13</v>
      </c>
      <c r="B1759" s="1">
        <v>71</v>
      </c>
      <c r="C1759" s="1">
        <v>3.8123758316040002</v>
      </c>
      <c r="D1759" s="1">
        <v>-6.1437606811523402</v>
      </c>
      <c r="E1759" s="1">
        <v>0</v>
      </c>
      <c r="F1759" s="1">
        <v>-6.1437606811523402</v>
      </c>
    </row>
    <row r="1760" spans="1:6" x14ac:dyDescent="0.2">
      <c r="A1760" s="1" t="s">
        <v>14</v>
      </c>
      <c r="B1760" s="1">
        <v>71</v>
      </c>
      <c r="C1760" s="1">
        <v>4.6131846427917402</v>
      </c>
      <c r="D1760" s="1">
        <v>-6.05108547210693</v>
      </c>
      <c r="E1760" s="1">
        <v>0</v>
      </c>
      <c r="F1760" s="1">
        <v>-6.05108547210693</v>
      </c>
    </row>
    <row r="1761" spans="1:6" x14ac:dyDescent="0.2">
      <c r="A1761" s="1" t="s">
        <v>15</v>
      </c>
      <c r="B1761" s="1">
        <v>71</v>
      </c>
      <c r="C1761" s="1">
        <v>3.8648210525512599</v>
      </c>
      <c r="D1761" s="1">
        <v>-6.3025358200073196</v>
      </c>
      <c r="E1761" s="1">
        <v>0</v>
      </c>
      <c r="F1761" s="1">
        <v>-6.3025358200073196</v>
      </c>
    </row>
    <row r="1762" spans="1:6" x14ac:dyDescent="0.2">
      <c r="A1762" s="1" t="s">
        <v>13</v>
      </c>
      <c r="B1762" s="1">
        <v>72</v>
      </c>
      <c r="C1762" s="1">
        <v>3.8123741422380699</v>
      </c>
      <c r="D1762" s="1">
        <v>-6.1438202857971103</v>
      </c>
      <c r="E1762" s="1">
        <v>0</v>
      </c>
      <c r="F1762" s="1">
        <v>-6.1438202857971103</v>
      </c>
    </row>
    <row r="1763" spans="1:6" x14ac:dyDescent="0.2">
      <c r="A1763" s="1" t="s">
        <v>14</v>
      </c>
      <c r="B1763" s="1">
        <v>72</v>
      </c>
      <c r="C1763" s="1">
        <v>4.6131834983825604</v>
      </c>
      <c r="D1763" s="1">
        <v>-6.0510693550109798</v>
      </c>
      <c r="E1763" s="1">
        <v>0</v>
      </c>
      <c r="F1763" s="1">
        <v>-6.0510693550109798</v>
      </c>
    </row>
    <row r="1764" spans="1:6" x14ac:dyDescent="0.2">
      <c r="A1764" s="1" t="s">
        <v>15</v>
      </c>
      <c r="B1764" s="1">
        <v>72</v>
      </c>
      <c r="C1764" s="1">
        <v>3.8648156166076602</v>
      </c>
      <c r="D1764" s="1">
        <v>-6.3025050163268999</v>
      </c>
      <c r="E1764" s="1">
        <v>0</v>
      </c>
      <c r="F1764" s="1">
        <v>-6.3025050163268999</v>
      </c>
    </row>
    <row r="1765" spans="1:6" x14ac:dyDescent="0.2">
      <c r="A1765" s="1" t="s">
        <v>13</v>
      </c>
      <c r="B1765" s="1">
        <v>73</v>
      </c>
      <c r="C1765" s="1">
        <v>3.8123786381312699</v>
      </c>
      <c r="D1765" s="1">
        <v>-6.1437849998474103</v>
      </c>
      <c r="E1765" s="1">
        <v>0</v>
      </c>
      <c r="F1765" s="1">
        <v>-6.1437849998474103</v>
      </c>
    </row>
    <row r="1766" spans="1:6" x14ac:dyDescent="0.2">
      <c r="A1766" s="1" t="s">
        <v>14</v>
      </c>
      <c r="B1766" s="1">
        <v>73</v>
      </c>
      <c r="C1766" s="1">
        <v>4.6132086753845201</v>
      </c>
      <c r="D1766" s="1">
        <v>-6.0510874748229897</v>
      </c>
      <c r="E1766" s="1">
        <v>0</v>
      </c>
      <c r="F1766" s="1">
        <v>-6.0510874748229897</v>
      </c>
    </row>
    <row r="1767" spans="1:6" x14ac:dyDescent="0.2">
      <c r="A1767" s="1" t="s">
        <v>15</v>
      </c>
      <c r="B1767" s="1">
        <v>73</v>
      </c>
      <c r="C1767" s="1">
        <v>3.8648208618163999</v>
      </c>
      <c r="D1767" s="1">
        <v>-6.3025140762329102</v>
      </c>
      <c r="E1767" s="1">
        <v>0</v>
      </c>
      <c r="F1767" s="1">
        <v>-6.3025140762329102</v>
      </c>
    </row>
    <row r="1768" spans="1:6" x14ac:dyDescent="0.2">
      <c r="A1768" s="1" t="s">
        <v>13</v>
      </c>
      <c r="B1768" s="1">
        <v>74</v>
      </c>
      <c r="C1768" s="1">
        <v>3.81237874712262</v>
      </c>
      <c r="D1768" s="1">
        <v>-6.1437926292419398</v>
      </c>
      <c r="E1768" s="1">
        <v>0</v>
      </c>
      <c r="F1768" s="1">
        <v>-6.1437926292419398</v>
      </c>
    </row>
    <row r="1769" spans="1:6" x14ac:dyDescent="0.2">
      <c r="A1769" s="1" t="s">
        <v>14</v>
      </c>
      <c r="B1769" s="1">
        <v>74</v>
      </c>
      <c r="C1769" s="1">
        <v>4.6132082939147896</v>
      </c>
      <c r="D1769" s="1">
        <v>-6.0510739326477001</v>
      </c>
      <c r="E1769" s="1">
        <v>0</v>
      </c>
      <c r="F1769" s="1">
        <v>-6.0510739326477001</v>
      </c>
    </row>
    <row r="1770" spans="1:6" x14ac:dyDescent="0.2">
      <c r="A1770" s="1" t="s">
        <v>15</v>
      </c>
      <c r="B1770" s="1">
        <v>74</v>
      </c>
      <c r="C1770" s="1">
        <v>3.86482076644897</v>
      </c>
      <c r="D1770" s="1">
        <v>-6.3024876117706299</v>
      </c>
      <c r="E1770" s="1">
        <v>0</v>
      </c>
      <c r="F1770" s="1">
        <v>-6.3024876117706299</v>
      </c>
    </row>
    <row r="1771" spans="1:6" x14ac:dyDescent="0.2">
      <c r="A1771" s="1" t="s">
        <v>13</v>
      </c>
      <c r="B1771" s="1">
        <v>75</v>
      </c>
      <c r="C1771" s="1">
        <v>3.81237228938511</v>
      </c>
      <c r="D1771" s="1">
        <v>-6.1437616348266602</v>
      </c>
      <c r="E1771" s="1">
        <v>0</v>
      </c>
      <c r="F1771" s="1">
        <v>-6.1437616348266602</v>
      </c>
    </row>
    <row r="1772" spans="1:6" x14ac:dyDescent="0.2">
      <c r="A1772" s="1" t="s">
        <v>14</v>
      </c>
      <c r="B1772" s="1">
        <v>75</v>
      </c>
      <c r="C1772" s="1">
        <v>4.61320085525512</v>
      </c>
      <c r="D1772" s="1">
        <v>-6.0510386466979904</v>
      </c>
      <c r="E1772" s="1">
        <v>0</v>
      </c>
      <c r="F1772" s="1">
        <v>-6.0510386466979904</v>
      </c>
    </row>
    <row r="1773" spans="1:6" x14ac:dyDescent="0.2">
      <c r="A1773" s="1" t="s">
        <v>15</v>
      </c>
      <c r="B1773" s="1">
        <v>75</v>
      </c>
      <c r="C1773" s="1">
        <v>3.8648192405700601</v>
      </c>
      <c r="D1773" s="1">
        <v>-6.3025291919708204</v>
      </c>
      <c r="E1773" s="1">
        <v>0</v>
      </c>
      <c r="F1773" s="1">
        <v>-6.3025291919708204</v>
      </c>
    </row>
    <row r="1774" spans="1:6" x14ac:dyDescent="0.2">
      <c r="A1774" s="1" t="s">
        <v>13</v>
      </c>
      <c r="B1774" s="1">
        <v>76</v>
      </c>
      <c r="C1774" s="1">
        <v>3.8123780386788502</v>
      </c>
      <c r="D1774" s="1">
        <v>-6.1437811851501403</v>
      </c>
      <c r="E1774" s="1">
        <v>0</v>
      </c>
      <c r="F1774" s="1">
        <v>-6.1437811851501403</v>
      </c>
    </row>
    <row r="1775" spans="1:6" x14ac:dyDescent="0.2">
      <c r="A1775" s="1" t="s">
        <v>14</v>
      </c>
      <c r="B1775" s="1">
        <v>76</v>
      </c>
      <c r="C1775" s="1">
        <v>4.6132002830505296</v>
      </c>
      <c r="D1775" s="1">
        <v>-6.05109395980835</v>
      </c>
      <c r="E1775" s="1">
        <v>0</v>
      </c>
      <c r="F1775" s="1">
        <v>-6.05109395980835</v>
      </c>
    </row>
    <row r="1776" spans="1:6" x14ac:dyDescent="0.2">
      <c r="A1776" s="1" t="s">
        <v>15</v>
      </c>
      <c r="B1776" s="1">
        <v>76</v>
      </c>
      <c r="C1776" s="1">
        <v>3.86481676101684</v>
      </c>
      <c r="D1776" s="1">
        <v>-6.30249705314636</v>
      </c>
      <c r="E1776" s="1">
        <v>0</v>
      </c>
      <c r="F1776" s="1">
        <v>-6.30249705314636</v>
      </c>
    </row>
    <row r="1777" spans="1:6" x14ac:dyDescent="0.2">
      <c r="A1777" s="1" t="s">
        <v>13</v>
      </c>
      <c r="B1777" s="1">
        <v>77</v>
      </c>
      <c r="C1777" s="1">
        <v>3.81237348828996</v>
      </c>
      <c r="D1777" s="1">
        <v>-6.1437935829162598</v>
      </c>
      <c r="E1777" s="1">
        <v>0</v>
      </c>
      <c r="F1777" s="1">
        <v>-6.1437935829162598</v>
      </c>
    </row>
    <row r="1778" spans="1:6" x14ac:dyDescent="0.2">
      <c r="A1778" s="1" t="s">
        <v>14</v>
      </c>
      <c r="B1778" s="1">
        <v>77</v>
      </c>
      <c r="C1778" s="1">
        <v>4.6131709098815898</v>
      </c>
      <c r="D1778" s="1">
        <v>-6.0510301589965803</v>
      </c>
      <c r="E1778" s="1">
        <v>0</v>
      </c>
      <c r="F1778" s="1">
        <v>-6.0510301589965803</v>
      </c>
    </row>
    <row r="1779" spans="1:6" x14ac:dyDescent="0.2">
      <c r="A1779" s="1" t="s">
        <v>15</v>
      </c>
      <c r="B1779" s="1">
        <v>77</v>
      </c>
      <c r="C1779" s="1">
        <v>3.8648440361022902</v>
      </c>
      <c r="D1779" s="1">
        <v>-6.3024511337280202</v>
      </c>
      <c r="E1779" s="1">
        <v>0</v>
      </c>
      <c r="F1779" s="1">
        <v>-6.3024511337280202</v>
      </c>
    </row>
    <row r="1780" spans="1:6" x14ac:dyDescent="0.2">
      <c r="A1780" s="1" t="s">
        <v>13</v>
      </c>
      <c r="B1780" s="1">
        <v>78</v>
      </c>
      <c r="C1780" s="1">
        <v>3.8123774119785798</v>
      </c>
      <c r="D1780" s="1">
        <v>-6.1437959671020499</v>
      </c>
      <c r="E1780" s="1">
        <v>0</v>
      </c>
      <c r="F1780" s="1">
        <v>-6.1437959671020499</v>
      </c>
    </row>
    <row r="1781" spans="1:6" x14ac:dyDescent="0.2">
      <c r="A1781" s="1" t="s">
        <v>14</v>
      </c>
      <c r="B1781" s="1">
        <v>78</v>
      </c>
      <c r="C1781" s="1">
        <v>4.61316480636596</v>
      </c>
      <c r="D1781" s="1">
        <v>-6.0510117530822702</v>
      </c>
      <c r="E1781" s="1">
        <v>0</v>
      </c>
      <c r="F1781" s="1">
        <v>-6.0510117530822702</v>
      </c>
    </row>
    <row r="1782" spans="1:6" x14ac:dyDescent="0.2">
      <c r="A1782" s="1" t="s">
        <v>15</v>
      </c>
      <c r="B1782" s="1">
        <v>78</v>
      </c>
      <c r="C1782" s="1">
        <v>3.8648494720458899</v>
      </c>
      <c r="D1782" s="1">
        <v>-6.30245718955993</v>
      </c>
      <c r="E1782" s="1">
        <v>0</v>
      </c>
      <c r="F1782" s="1">
        <v>-6.30245718955993</v>
      </c>
    </row>
    <row r="1783" spans="1:6" x14ac:dyDescent="0.2">
      <c r="A1783" s="1" t="s">
        <v>13</v>
      </c>
      <c r="B1783" s="1">
        <v>79</v>
      </c>
      <c r="C1783" s="1">
        <v>3.8123785836356001</v>
      </c>
      <c r="D1783" s="1">
        <v>-6.14381647109985</v>
      </c>
      <c r="E1783" s="1">
        <v>0</v>
      </c>
      <c r="F1783" s="1">
        <v>-6.14381647109985</v>
      </c>
    </row>
    <row r="1784" spans="1:6" x14ac:dyDescent="0.2">
      <c r="A1784" s="1" t="s">
        <v>14</v>
      </c>
      <c r="B1784" s="1">
        <v>79</v>
      </c>
      <c r="C1784" s="1">
        <v>4.6131693840026804</v>
      </c>
      <c r="D1784" s="1">
        <v>-6.0509390830993599</v>
      </c>
      <c r="E1784" s="1">
        <v>0</v>
      </c>
      <c r="F1784" s="1">
        <v>-6.0509390830993599</v>
      </c>
    </row>
    <row r="1785" spans="1:6" x14ac:dyDescent="0.2">
      <c r="A1785" s="1" t="s">
        <v>15</v>
      </c>
      <c r="B1785" s="1">
        <v>79</v>
      </c>
      <c r="C1785" s="1">
        <v>3.8648631095886201</v>
      </c>
      <c r="D1785" s="1">
        <v>-6.30251116752624</v>
      </c>
      <c r="E1785" s="1">
        <v>0</v>
      </c>
      <c r="F1785" s="1">
        <v>-6.30251116752624</v>
      </c>
    </row>
    <row r="1786" spans="1:6" x14ac:dyDescent="0.2">
      <c r="A1786" s="1" t="s">
        <v>13</v>
      </c>
      <c r="B1786" s="1">
        <v>80</v>
      </c>
      <c r="C1786" s="1">
        <v>3.8123835972377198</v>
      </c>
      <c r="D1786" s="1">
        <v>-6.1437759399414</v>
      </c>
      <c r="E1786" s="1">
        <v>0</v>
      </c>
      <c r="F1786" s="1">
        <v>-6.1437759399414</v>
      </c>
    </row>
    <row r="1787" spans="1:6" x14ac:dyDescent="0.2">
      <c r="A1787" s="1" t="s">
        <v>14</v>
      </c>
      <c r="B1787" s="1">
        <v>80</v>
      </c>
      <c r="C1787" s="1">
        <v>4.6131918907165499</v>
      </c>
      <c r="D1787" s="1">
        <v>-6.0510471343994103</v>
      </c>
      <c r="E1787" s="1">
        <v>0</v>
      </c>
      <c r="F1787" s="1">
        <v>-6.0510471343994103</v>
      </c>
    </row>
    <row r="1788" spans="1:6" x14ac:dyDescent="0.2">
      <c r="A1788" s="1" t="s">
        <v>15</v>
      </c>
      <c r="B1788" s="1">
        <v>80</v>
      </c>
      <c r="C1788" s="1">
        <v>3.8648836135864202</v>
      </c>
      <c r="D1788" s="1">
        <v>-6.3024842739105198</v>
      </c>
      <c r="E1788" s="1">
        <v>0</v>
      </c>
      <c r="F1788" s="1">
        <v>-6.3024842739105198</v>
      </c>
    </row>
    <row r="1789" spans="1:6" x14ac:dyDescent="0.2">
      <c r="A1789" s="1" t="s">
        <v>13</v>
      </c>
      <c r="B1789" s="1">
        <v>81</v>
      </c>
      <c r="C1789" s="1">
        <v>3.81238021850585</v>
      </c>
      <c r="D1789" s="1">
        <v>-6.1437630653381303</v>
      </c>
      <c r="E1789" s="1">
        <v>0</v>
      </c>
      <c r="F1789" s="1">
        <v>-6.1437630653381303</v>
      </c>
    </row>
    <row r="1790" spans="1:6" x14ac:dyDescent="0.2">
      <c r="A1790" s="1" t="s">
        <v>14</v>
      </c>
      <c r="B1790" s="1">
        <v>81</v>
      </c>
      <c r="C1790" s="1">
        <v>4.61318368911743</v>
      </c>
      <c r="D1790" s="1">
        <v>-6.0510269165038997</v>
      </c>
      <c r="E1790" s="1">
        <v>0</v>
      </c>
      <c r="F1790" s="1">
        <v>-6.0510269165038997</v>
      </c>
    </row>
    <row r="1791" spans="1:6" x14ac:dyDescent="0.2">
      <c r="A1791" s="1" t="s">
        <v>15</v>
      </c>
      <c r="B1791" s="1">
        <v>81</v>
      </c>
      <c r="C1791" s="1">
        <v>3.8648832321166902</v>
      </c>
      <c r="D1791" s="1">
        <v>-6.3025039672851504</v>
      </c>
      <c r="E1791" s="1">
        <v>0</v>
      </c>
      <c r="F1791" s="1">
        <v>-6.3025039672851504</v>
      </c>
    </row>
    <row r="1792" spans="1:6" x14ac:dyDescent="0.2">
      <c r="A1792" s="1" t="s">
        <v>13</v>
      </c>
      <c r="B1792" s="1">
        <v>82</v>
      </c>
      <c r="C1792" s="1">
        <v>3.8123833792550199</v>
      </c>
      <c r="D1792" s="1">
        <v>-6.1437397003173801</v>
      </c>
      <c r="E1792" s="1">
        <v>0</v>
      </c>
      <c r="F1792" s="1">
        <v>-6.1437397003173801</v>
      </c>
    </row>
    <row r="1793" spans="1:6" x14ac:dyDescent="0.2">
      <c r="A1793" s="1" t="s">
        <v>14</v>
      </c>
      <c r="B1793" s="1">
        <v>82</v>
      </c>
      <c r="C1793" s="1">
        <v>4.6131695747375403</v>
      </c>
      <c r="D1793" s="1">
        <v>-6.0510444641113201</v>
      </c>
      <c r="E1793" s="1">
        <v>0</v>
      </c>
      <c r="F1793" s="1">
        <v>-6.0510444641113201</v>
      </c>
    </row>
    <row r="1794" spans="1:6" x14ac:dyDescent="0.2">
      <c r="A1794" s="1" t="s">
        <v>15</v>
      </c>
      <c r="B1794" s="1">
        <v>82</v>
      </c>
      <c r="C1794" s="1">
        <v>3.8648920059204102</v>
      </c>
      <c r="D1794" s="1">
        <v>-6.3025010108947699</v>
      </c>
      <c r="E1794" s="1">
        <v>0</v>
      </c>
      <c r="F1794" s="1">
        <v>-6.3025010108947699</v>
      </c>
    </row>
    <row r="1795" spans="1:6" x14ac:dyDescent="0.2">
      <c r="A1795" s="1" t="s">
        <v>13</v>
      </c>
      <c r="B1795" s="1">
        <v>83</v>
      </c>
      <c r="C1795" s="1">
        <v>3.81238062722342</v>
      </c>
      <c r="D1795" s="1">
        <v>-6.1437511444091797</v>
      </c>
      <c r="E1795" s="1">
        <v>0</v>
      </c>
      <c r="F1795" s="1">
        <v>-6.1437511444091797</v>
      </c>
    </row>
    <row r="1796" spans="1:6" x14ac:dyDescent="0.2">
      <c r="A1796" s="1" t="s">
        <v>14</v>
      </c>
      <c r="B1796" s="1">
        <v>83</v>
      </c>
      <c r="C1796" s="1">
        <v>4.6131762504577596</v>
      </c>
      <c r="D1796" s="1">
        <v>-6.0510695457458397</v>
      </c>
      <c r="E1796" s="1">
        <v>0</v>
      </c>
      <c r="F1796" s="1">
        <v>-6.0510695457458397</v>
      </c>
    </row>
    <row r="1797" spans="1:6" x14ac:dyDescent="0.2">
      <c r="A1797" s="1" t="s">
        <v>15</v>
      </c>
      <c r="B1797" s="1">
        <v>83</v>
      </c>
      <c r="C1797" s="1">
        <v>3.8648910522460902</v>
      </c>
      <c r="D1797" s="1">
        <v>-6.3025145530700604</v>
      </c>
      <c r="E1797" s="1">
        <v>0</v>
      </c>
      <c r="F1797" s="1">
        <v>-6.3025145530700604</v>
      </c>
    </row>
    <row r="1798" spans="1:6" x14ac:dyDescent="0.2">
      <c r="A1798" s="1" t="s">
        <v>13</v>
      </c>
      <c r="B1798" s="1">
        <v>84</v>
      </c>
      <c r="C1798" s="1">
        <v>3.8123779841831702</v>
      </c>
      <c r="D1798" s="1">
        <v>-6.1437449455261204</v>
      </c>
      <c r="E1798" s="1">
        <v>0</v>
      </c>
      <c r="F1798" s="1">
        <v>-6.1437449455261204</v>
      </c>
    </row>
    <row r="1799" spans="1:6" x14ac:dyDescent="0.2">
      <c r="A1799" s="1" t="s">
        <v>14</v>
      </c>
      <c r="B1799" s="1">
        <v>84</v>
      </c>
      <c r="C1799" s="1">
        <v>4.6131672859191797</v>
      </c>
      <c r="D1799" s="1">
        <v>-6.0510338783264102</v>
      </c>
      <c r="E1799" s="1">
        <v>0</v>
      </c>
      <c r="F1799" s="1">
        <v>-6.0510338783264102</v>
      </c>
    </row>
    <row r="1800" spans="1:6" x14ac:dyDescent="0.2">
      <c r="A1800" s="1" t="s">
        <v>15</v>
      </c>
      <c r="B1800" s="1">
        <v>84</v>
      </c>
      <c r="C1800" s="1">
        <v>3.8648827552795399</v>
      </c>
      <c r="D1800" s="1">
        <v>-6.3025666713714603</v>
      </c>
      <c r="E1800" s="1">
        <v>0</v>
      </c>
      <c r="F1800" s="1">
        <v>-6.3025666713714603</v>
      </c>
    </row>
    <row r="1801" spans="1:6" x14ac:dyDescent="0.2">
      <c r="A1801" s="1" t="s">
        <v>13</v>
      </c>
      <c r="B1801" s="1">
        <v>85</v>
      </c>
      <c r="C1801" s="1">
        <v>3.8123819351196202</v>
      </c>
      <c r="D1801" s="1">
        <v>-6.14375448226928</v>
      </c>
      <c r="E1801" s="1">
        <v>0</v>
      </c>
      <c r="F1801" s="1">
        <v>-6.14375448226928</v>
      </c>
    </row>
    <row r="1802" spans="1:6" x14ac:dyDescent="0.2">
      <c r="A1802" s="1" t="s">
        <v>14</v>
      </c>
      <c r="B1802" s="1">
        <v>85</v>
      </c>
      <c r="C1802" s="1">
        <v>4.6131749153137198</v>
      </c>
      <c r="D1802" s="1">
        <v>-6.0510722160339299</v>
      </c>
      <c r="E1802" s="1">
        <v>0</v>
      </c>
      <c r="F1802" s="1">
        <v>-6.0510722160339299</v>
      </c>
    </row>
    <row r="1803" spans="1:6" x14ac:dyDescent="0.2">
      <c r="A1803" s="1" t="s">
        <v>15</v>
      </c>
      <c r="B1803" s="1">
        <v>85</v>
      </c>
      <c r="C1803" s="1">
        <v>3.8648825645446698</v>
      </c>
      <c r="D1803" s="1">
        <v>-6.30248951911926</v>
      </c>
      <c r="E1803" s="1">
        <v>0</v>
      </c>
      <c r="F1803" s="1">
        <v>-6.30248951911926</v>
      </c>
    </row>
    <row r="1804" spans="1:6" x14ac:dyDescent="0.2">
      <c r="A1804" s="1" t="s">
        <v>13</v>
      </c>
      <c r="B1804" s="1">
        <v>86</v>
      </c>
      <c r="C1804" s="1">
        <v>3.8123803547450401</v>
      </c>
      <c r="D1804" s="1">
        <v>-6.1437735557556099</v>
      </c>
      <c r="E1804" s="1">
        <v>0</v>
      </c>
      <c r="F1804" s="1">
        <v>-6.1437735557556099</v>
      </c>
    </row>
    <row r="1805" spans="1:6" x14ac:dyDescent="0.2">
      <c r="A1805" s="1" t="s">
        <v>14</v>
      </c>
      <c r="B1805" s="1">
        <v>86</v>
      </c>
      <c r="C1805" s="1">
        <v>4.6131747245788501</v>
      </c>
      <c r="D1805" s="1">
        <v>-6.05093536376953</v>
      </c>
      <c r="E1805" s="1">
        <v>0</v>
      </c>
      <c r="F1805" s="1">
        <v>-6.05093536376953</v>
      </c>
    </row>
    <row r="1806" spans="1:6" x14ac:dyDescent="0.2">
      <c r="A1806" s="1" t="s">
        <v>15</v>
      </c>
      <c r="B1806" s="1">
        <v>86</v>
      </c>
      <c r="C1806" s="1">
        <v>3.8648864746093698</v>
      </c>
      <c r="D1806" s="1">
        <v>-6.3025219917297299</v>
      </c>
      <c r="E1806" s="1">
        <v>0</v>
      </c>
      <c r="F1806" s="1">
        <v>-6.3025219917297299</v>
      </c>
    </row>
    <row r="1807" spans="1:6" x14ac:dyDescent="0.2">
      <c r="A1807" s="1" t="s">
        <v>13</v>
      </c>
      <c r="B1807" s="1">
        <v>87</v>
      </c>
      <c r="C1807" s="1">
        <v>3.8123804909842298</v>
      </c>
      <c r="D1807" s="1">
        <v>-6.1437969207763601</v>
      </c>
      <c r="E1807" s="1">
        <v>0</v>
      </c>
      <c r="F1807" s="1">
        <v>-6.1437969207763601</v>
      </c>
    </row>
    <row r="1808" spans="1:6" x14ac:dyDescent="0.2">
      <c r="A1808" s="1" t="s">
        <v>14</v>
      </c>
      <c r="B1808" s="1">
        <v>87</v>
      </c>
      <c r="C1808" s="1">
        <v>4.6131735801696703</v>
      </c>
      <c r="D1808" s="1">
        <v>-6.0509554862975996</v>
      </c>
      <c r="E1808" s="1">
        <v>0</v>
      </c>
      <c r="F1808" s="1">
        <v>-6.0509554862975996</v>
      </c>
    </row>
    <row r="1809" spans="1:6" x14ac:dyDescent="0.2">
      <c r="A1809" s="1" t="s">
        <v>15</v>
      </c>
      <c r="B1809" s="1">
        <v>87</v>
      </c>
      <c r="C1809" s="1">
        <v>3.8648894309997499</v>
      </c>
      <c r="D1809" s="1">
        <v>-6.3025764465331999</v>
      </c>
      <c r="E1809" s="1">
        <v>0</v>
      </c>
      <c r="F1809" s="1">
        <v>-6.3025764465331999</v>
      </c>
    </row>
    <row r="1810" spans="1:6" x14ac:dyDescent="0.2">
      <c r="A1810" s="1" t="s">
        <v>13</v>
      </c>
      <c r="B1810" s="1">
        <v>88</v>
      </c>
      <c r="C1810" s="1">
        <v>3.8123844964163598</v>
      </c>
      <c r="D1810" s="1">
        <v>-6.1437354087829501</v>
      </c>
      <c r="E1810" s="1">
        <v>0</v>
      </c>
      <c r="F1810" s="1">
        <v>-6.1437354087829501</v>
      </c>
    </row>
    <row r="1811" spans="1:6" x14ac:dyDescent="0.2">
      <c r="A1811" s="1" t="s">
        <v>14</v>
      </c>
      <c r="B1811" s="1">
        <v>88</v>
      </c>
      <c r="C1811" s="1">
        <v>4.6131674766540502</v>
      </c>
      <c r="D1811" s="1">
        <v>-6.0510293006896898</v>
      </c>
      <c r="E1811" s="1">
        <v>0</v>
      </c>
      <c r="F1811" s="1">
        <v>-6.0510293006896898</v>
      </c>
    </row>
    <row r="1812" spans="1:6" x14ac:dyDescent="0.2">
      <c r="A1812" s="1" t="s">
        <v>15</v>
      </c>
      <c r="B1812" s="1">
        <v>88</v>
      </c>
      <c r="C1812" s="1">
        <v>3.86488437652587</v>
      </c>
      <c r="D1812" s="1">
        <v>-6.3023617267608598</v>
      </c>
      <c r="E1812" s="1">
        <v>0</v>
      </c>
      <c r="F1812" s="1">
        <v>-6.3023617267608598</v>
      </c>
    </row>
    <row r="1813" spans="1:6" x14ac:dyDescent="0.2">
      <c r="A1813" s="1" t="s">
        <v>13</v>
      </c>
      <c r="B1813" s="1">
        <v>89</v>
      </c>
      <c r="C1813" s="1">
        <v>3.81238621303013</v>
      </c>
      <c r="D1813" s="1">
        <v>-6.1437859535217196</v>
      </c>
      <c r="E1813" s="1">
        <v>0</v>
      </c>
      <c r="F1813" s="1">
        <v>-6.1437859535217196</v>
      </c>
    </row>
    <row r="1814" spans="1:6" x14ac:dyDescent="0.2">
      <c r="A1814" s="1" t="s">
        <v>14</v>
      </c>
      <c r="B1814" s="1">
        <v>89</v>
      </c>
      <c r="C1814" s="1">
        <v>4.6131672859191797</v>
      </c>
      <c r="D1814" s="1">
        <v>-6.05097751617431</v>
      </c>
      <c r="E1814" s="1">
        <v>0</v>
      </c>
      <c r="F1814" s="1">
        <v>-6.05097751617431</v>
      </c>
    </row>
    <row r="1815" spans="1:6" x14ac:dyDescent="0.2">
      <c r="A1815" s="1" t="s">
        <v>15</v>
      </c>
      <c r="B1815" s="1">
        <v>89</v>
      </c>
      <c r="C1815" s="1">
        <v>3.86488580703735</v>
      </c>
      <c r="D1815" s="1">
        <v>-6.3024836063384999</v>
      </c>
      <c r="E1815" s="1">
        <v>0</v>
      </c>
      <c r="F1815" s="1">
        <v>-6.3024836063384999</v>
      </c>
    </row>
    <row r="1816" spans="1:6" x14ac:dyDescent="0.2">
      <c r="A1816" s="1" t="s">
        <v>13</v>
      </c>
      <c r="B1816" s="1">
        <v>90</v>
      </c>
      <c r="C1816" s="1">
        <v>3.8123774392264198</v>
      </c>
      <c r="D1816" s="1">
        <v>-6.14379405975341</v>
      </c>
      <c r="E1816" s="1">
        <v>0</v>
      </c>
      <c r="F1816" s="1">
        <v>-6.14379405975341</v>
      </c>
    </row>
    <row r="1817" spans="1:6" x14ac:dyDescent="0.2">
      <c r="A1817" s="1" t="s">
        <v>14</v>
      </c>
      <c r="B1817" s="1">
        <v>90</v>
      </c>
      <c r="C1817" s="1">
        <v>4.6131903648376396</v>
      </c>
      <c r="D1817" s="1">
        <v>-6.0509306907653801</v>
      </c>
      <c r="E1817" s="1">
        <v>0</v>
      </c>
      <c r="F1817" s="1">
        <v>-6.0509306907653801</v>
      </c>
    </row>
    <row r="1818" spans="1:6" x14ac:dyDescent="0.2">
      <c r="A1818" s="1" t="s">
        <v>15</v>
      </c>
      <c r="B1818" s="1">
        <v>90</v>
      </c>
      <c r="C1818" s="1">
        <v>3.8648956298828101</v>
      </c>
      <c r="D1818" s="1">
        <v>-6.3024868011474604</v>
      </c>
      <c r="E1818" s="1">
        <v>0</v>
      </c>
      <c r="F1818" s="1">
        <v>-6.3024868011474604</v>
      </c>
    </row>
    <row r="1819" spans="1:6" x14ac:dyDescent="0.2">
      <c r="A1819" s="1" t="s">
        <v>13</v>
      </c>
      <c r="B1819" s="1">
        <v>91</v>
      </c>
      <c r="C1819" s="1">
        <v>3.8123783656528998</v>
      </c>
      <c r="D1819" s="1">
        <v>-6.1437520980834899</v>
      </c>
      <c r="E1819" s="1">
        <v>0</v>
      </c>
      <c r="F1819" s="1">
        <v>-6.1437520980834899</v>
      </c>
    </row>
    <row r="1820" spans="1:6" x14ac:dyDescent="0.2">
      <c r="A1820" s="1" t="s">
        <v>14</v>
      </c>
      <c r="B1820" s="1">
        <v>91</v>
      </c>
      <c r="C1820" s="1">
        <v>4.6131791114807097</v>
      </c>
      <c r="D1820" s="1">
        <v>-6.0509157180786097</v>
      </c>
      <c r="E1820" s="1">
        <v>0</v>
      </c>
      <c r="F1820" s="1">
        <v>-6.0509157180786097</v>
      </c>
    </row>
    <row r="1821" spans="1:6" x14ac:dyDescent="0.2">
      <c r="A1821" s="1" t="s">
        <v>15</v>
      </c>
      <c r="B1821" s="1">
        <v>91</v>
      </c>
      <c r="C1821" s="1">
        <v>3.86488971710205</v>
      </c>
      <c r="D1821" s="1">
        <v>-6.3024483680724996</v>
      </c>
      <c r="E1821" s="1">
        <v>0</v>
      </c>
      <c r="F1821" s="1">
        <v>-6.3024483680724996</v>
      </c>
    </row>
    <row r="1822" spans="1:6" x14ac:dyDescent="0.2">
      <c r="A1822" s="1" t="s">
        <v>13</v>
      </c>
      <c r="B1822" s="1">
        <v>92</v>
      </c>
      <c r="C1822" s="1">
        <v>3.8123784746442499</v>
      </c>
      <c r="D1822" s="1">
        <v>-6.1438050270080504</v>
      </c>
      <c r="E1822" s="1">
        <v>0</v>
      </c>
      <c r="F1822" s="1">
        <v>-6.1438050270080504</v>
      </c>
    </row>
    <row r="1823" spans="1:6" x14ac:dyDescent="0.2">
      <c r="A1823" s="1" t="s">
        <v>14</v>
      </c>
      <c r="B1823" s="1">
        <v>92</v>
      </c>
      <c r="C1823" s="1">
        <v>4.6131793022155696</v>
      </c>
      <c r="D1823" s="1">
        <v>-6.0509716033935499</v>
      </c>
      <c r="E1823" s="1">
        <v>0</v>
      </c>
      <c r="F1823" s="1">
        <v>-6.0509716033935499</v>
      </c>
    </row>
    <row r="1824" spans="1:6" x14ac:dyDescent="0.2">
      <c r="A1824" s="1" t="s">
        <v>15</v>
      </c>
      <c r="B1824" s="1">
        <v>92</v>
      </c>
      <c r="C1824" s="1">
        <v>3.8648904800414998</v>
      </c>
      <c r="D1824" s="1">
        <v>-6.3024212360382004</v>
      </c>
      <c r="E1824" s="1">
        <v>0</v>
      </c>
      <c r="F1824" s="1">
        <v>-6.3024212360382004</v>
      </c>
    </row>
    <row r="1825" spans="1:6" x14ac:dyDescent="0.2">
      <c r="A1825" s="1" t="s">
        <v>13</v>
      </c>
      <c r="B1825" s="1">
        <v>93</v>
      </c>
      <c r="C1825" s="1">
        <v>3.8123839242117699</v>
      </c>
      <c r="D1825" s="1">
        <v>-6.1437759399414</v>
      </c>
      <c r="E1825" s="1">
        <v>0</v>
      </c>
      <c r="F1825" s="1">
        <v>-6.1437759399414</v>
      </c>
    </row>
    <row r="1826" spans="1:6" x14ac:dyDescent="0.2">
      <c r="A1826" s="1" t="s">
        <v>14</v>
      </c>
      <c r="B1826" s="1">
        <v>93</v>
      </c>
      <c r="C1826" s="1">
        <v>4.6131976127624501</v>
      </c>
      <c r="D1826" s="1">
        <v>-6.0509894371032704</v>
      </c>
      <c r="E1826" s="1">
        <v>0</v>
      </c>
      <c r="F1826" s="1">
        <v>-6.0509894371032704</v>
      </c>
    </row>
    <row r="1827" spans="1:6" x14ac:dyDescent="0.2">
      <c r="A1827" s="1" t="s">
        <v>15</v>
      </c>
      <c r="B1827" s="1">
        <v>93</v>
      </c>
      <c r="C1827" s="1">
        <v>3.8648982048034601</v>
      </c>
      <c r="D1827" s="1">
        <v>-6.3025455474853498</v>
      </c>
      <c r="E1827" s="1">
        <v>0</v>
      </c>
      <c r="F1827" s="1">
        <v>-6.3025455474853498</v>
      </c>
    </row>
    <row r="1828" spans="1:6" x14ac:dyDescent="0.2">
      <c r="A1828" s="1" t="s">
        <v>13</v>
      </c>
      <c r="B1828" s="1">
        <v>94</v>
      </c>
      <c r="C1828" s="1">
        <v>3.8123801640101802</v>
      </c>
      <c r="D1828" s="1">
        <v>-6.1437568664550701</v>
      </c>
      <c r="E1828" s="1">
        <v>0</v>
      </c>
      <c r="F1828" s="1">
        <v>-6.1437568664550701</v>
      </c>
    </row>
    <row r="1829" spans="1:6" x14ac:dyDescent="0.2">
      <c r="A1829" s="1" t="s">
        <v>14</v>
      </c>
      <c r="B1829" s="1">
        <v>94</v>
      </c>
      <c r="C1829" s="1">
        <v>4.6131838798522899</v>
      </c>
      <c r="D1829" s="1">
        <v>-6.0509570121765099</v>
      </c>
      <c r="E1829" s="1">
        <v>0</v>
      </c>
      <c r="F1829" s="1">
        <v>-6.0509570121765099</v>
      </c>
    </row>
    <row r="1830" spans="1:6" x14ac:dyDescent="0.2">
      <c r="A1830" s="1" t="s">
        <v>15</v>
      </c>
      <c r="B1830" s="1">
        <v>94</v>
      </c>
      <c r="C1830" s="1">
        <v>3.86490383148193</v>
      </c>
      <c r="D1830" s="1">
        <v>-6.3024890422821001</v>
      </c>
      <c r="E1830" s="1">
        <v>0</v>
      </c>
      <c r="F1830" s="1">
        <v>-6.3024890422821001</v>
      </c>
    </row>
    <row r="1831" spans="1:6" x14ac:dyDescent="0.2">
      <c r="A1831" s="1" t="s">
        <v>13</v>
      </c>
      <c r="B1831" s="1">
        <v>95</v>
      </c>
      <c r="C1831" s="1">
        <v>3.8123785291399201</v>
      </c>
      <c r="D1831" s="1">
        <v>-6.1437387466430602</v>
      </c>
      <c r="E1831" s="1">
        <v>0</v>
      </c>
      <c r="F1831" s="1">
        <v>-6.1437387466430602</v>
      </c>
    </row>
    <row r="1832" spans="1:6" x14ac:dyDescent="0.2">
      <c r="A1832" s="1" t="s">
        <v>14</v>
      </c>
      <c r="B1832" s="1">
        <v>95</v>
      </c>
      <c r="C1832" s="1">
        <v>4.6131844520568803</v>
      </c>
      <c r="D1832" s="1">
        <v>-6.0509440422058098</v>
      </c>
      <c r="E1832" s="1">
        <v>0</v>
      </c>
      <c r="F1832" s="1">
        <v>-6.0509440422058098</v>
      </c>
    </row>
    <row r="1833" spans="1:6" x14ac:dyDescent="0.2">
      <c r="A1833" s="1" t="s">
        <v>15</v>
      </c>
      <c r="B1833" s="1">
        <v>95</v>
      </c>
      <c r="C1833" s="1">
        <v>3.8648991584777801</v>
      </c>
      <c r="D1833" s="1">
        <v>-6.3024985790252597</v>
      </c>
      <c r="E1833" s="1">
        <v>0</v>
      </c>
      <c r="F1833" s="1">
        <v>-6.3024985790252597</v>
      </c>
    </row>
    <row r="1834" spans="1:6" x14ac:dyDescent="0.2">
      <c r="A1834" s="1" t="s">
        <v>13</v>
      </c>
      <c r="B1834" s="1">
        <v>96</v>
      </c>
      <c r="C1834" s="1">
        <v>3.8123826980590798</v>
      </c>
      <c r="D1834" s="1">
        <v>-6.1437630653381303</v>
      </c>
      <c r="E1834" s="1">
        <v>0</v>
      </c>
      <c r="F1834" s="1">
        <v>-6.1437630653381303</v>
      </c>
    </row>
    <row r="1835" spans="1:6" x14ac:dyDescent="0.2">
      <c r="A1835" s="1" t="s">
        <v>14</v>
      </c>
      <c r="B1835" s="1">
        <v>96</v>
      </c>
      <c r="C1835" s="1">
        <v>4.6131861686706497</v>
      </c>
      <c r="D1835" s="1">
        <v>-6.05097751617431</v>
      </c>
      <c r="E1835" s="1">
        <v>0</v>
      </c>
      <c r="F1835" s="1">
        <v>-6.05097751617431</v>
      </c>
    </row>
    <row r="1836" spans="1:6" x14ac:dyDescent="0.2">
      <c r="A1836" s="1" t="s">
        <v>15</v>
      </c>
      <c r="B1836" s="1">
        <v>96</v>
      </c>
      <c r="C1836" s="1">
        <v>3.8648867607116699</v>
      </c>
      <c r="D1836" s="1">
        <v>-6.3024851322173996</v>
      </c>
      <c r="E1836" s="1">
        <v>0</v>
      </c>
      <c r="F1836" s="1">
        <v>-6.3024851322173996</v>
      </c>
    </row>
    <row r="1837" spans="1:6" x14ac:dyDescent="0.2">
      <c r="A1837" s="1" t="s">
        <v>13</v>
      </c>
      <c r="B1837" s="1">
        <v>97</v>
      </c>
      <c r="C1837" s="1">
        <v>3.8123896462576701</v>
      </c>
      <c r="D1837" s="1">
        <v>-6.1437401771545401</v>
      </c>
      <c r="E1837" s="1">
        <v>0</v>
      </c>
      <c r="F1837" s="1">
        <v>-6.1437401771545401</v>
      </c>
    </row>
    <row r="1838" spans="1:6" x14ac:dyDescent="0.2">
      <c r="A1838" s="1" t="s">
        <v>14</v>
      </c>
      <c r="B1838" s="1">
        <v>97</v>
      </c>
      <c r="C1838" s="1">
        <v>4.6131943702697704</v>
      </c>
      <c r="D1838" s="1">
        <v>-6.0510259628295797</v>
      </c>
      <c r="E1838" s="1">
        <v>0</v>
      </c>
      <c r="F1838" s="1">
        <v>-6.0510259628295797</v>
      </c>
    </row>
    <row r="1839" spans="1:6" x14ac:dyDescent="0.2">
      <c r="A1839" s="1" t="s">
        <v>15</v>
      </c>
      <c r="B1839" s="1">
        <v>97</v>
      </c>
      <c r="C1839" s="1">
        <v>3.8648907661437901</v>
      </c>
      <c r="D1839" s="1">
        <v>-6.3025517463684002</v>
      </c>
      <c r="E1839" s="1">
        <v>0</v>
      </c>
      <c r="F1839" s="1">
        <v>-6.3025517463684002</v>
      </c>
    </row>
    <row r="1840" spans="1:6" x14ac:dyDescent="0.2">
      <c r="A1840" s="1" t="s">
        <v>13</v>
      </c>
      <c r="B1840" s="1">
        <v>98</v>
      </c>
      <c r="C1840" s="1">
        <v>3.81238185337611</v>
      </c>
      <c r="D1840" s="1">
        <v>-6.1437649726867596</v>
      </c>
      <c r="E1840" s="1">
        <v>0</v>
      </c>
      <c r="F1840" s="1">
        <v>-6.1437649726867596</v>
      </c>
    </row>
    <row r="1841" spans="1:6" x14ac:dyDescent="0.2">
      <c r="A1841" s="1" t="s">
        <v>14</v>
      </c>
      <c r="B1841" s="1">
        <v>98</v>
      </c>
      <c r="C1841" s="1">
        <v>4.6131947517395</v>
      </c>
      <c r="D1841" s="1">
        <v>-6.05100650787353</v>
      </c>
      <c r="E1841" s="1">
        <v>0</v>
      </c>
      <c r="F1841" s="1">
        <v>-6.05100650787353</v>
      </c>
    </row>
    <row r="1842" spans="1:6" x14ac:dyDescent="0.2">
      <c r="A1842" s="1" t="s">
        <v>15</v>
      </c>
      <c r="B1842" s="1">
        <v>98</v>
      </c>
      <c r="C1842" s="1">
        <v>3.86489973068237</v>
      </c>
      <c r="D1842" s="1">
        <v>-6.3024884223937896</v>
      </c>
      <c r="E1842" s="1">
        <v>0</v>
      </c>
      <c r="F1842" s="1">
        <v>-6.3024884223937896</v>
      </c>
    </row>
    <row r="1843" spans="1:6" x14ac:dyDescent="0.2">
      <c r="A1843" s="1" t="s">
        <v>13</v>
      </c>
      <c r="B1843" s="1">
        <v>99</v>
      </c>
      <c r="C1843" s="1">
        <v>3.81238498687744</v>
      </c>
      <c r="D1843" s="1">
        <v>-6.1437487602233798</v>
      </c>
      <c r="E1843" s="1">
        <v>0</v>
      </c>
      <c r="F1843" s="1">
        <v>-6.1437487602233798</v>
      </c>
    </row>
    <row r="1844" spans="1:6" x14ac:dyDescent="0.2">
      <c r="A1844" s="1" t="s">
        <v>14</v>
      </c>
      <c r="B1844" s="1">
        <v>99</v>
      </c>
      <c r="C1844" s="1">
        <v>4.6131817817687901</v>
      </c>
      <c r="D1844" s="1">
        <v>-6.0509527206420897</v>
      </c>
      <c r="E1844" s="1">
        <v>0</v>
      </c>
      <c r="F1844" s="1">
        <v>-6.0509527206420897</v>
      </c>
    </row>
    <row r="1845" spans="1:6" x14ac:dyDescent="0.2">
      <c r="A1845" s="1" t="s">
        <v>15</v>
      </c>
      <c r="B1845" s="1">
        <v>99</v>
      </c>
      <c r="C1845" s="1">
        <v>3.8648900032043398</v>
      </c>
      <c r="D1845" s="1">
        <v>-6.3024459362030001</v>
      </c>
      <c r="E1845" s="1">
        <v>0</v>
      </c>
      <c r="F1845" s="1">
        <v>-6.3024459362030001</v>
      </c>
    </row>
    <row r="1846" spans="1:6" x14ac:dyDescent="0.2">
      <c r="A1846" s="1" t="s">
        <v>13</v>
      </c>
      <c r="B1846" s="1">
        <v>100</v>
      </c>
      <c r="C1846" s="1">
        <v>3.8123839514596098</v>
      </c>
      <c r="D1846" s="1">
        <v>-6.1437358856201101</v>
      </c>
      <c r="E1846" s="1">
        <v>0</v>
      </c>
      <c r="F1846" s="1">
        <v>-6.1437358856201101</v>
      </c>
    </row>
    <row r="1847" spans="1:6" x14ac:dyDescent="0.2">
      <c r="A1847" s="1" t="s">
        <v>14</v>
      </c>
      <c r="B1847" s="1">
        <v>100</v>
      </c>
      <c r="C1847" s="1">
        <v>4.6131848335266099</v>
      </c>
      <c r="D1847" s="1">
        <v>-6.0509763717651301</v>
      </c>
      <c r="E1847" s="1">
        <v>0</v>
      </c>
      <c r="F1847" s="1">
        <v>-6.0509763717651301</v>
      </c>
    </row>
    <row r="1848" spans="1:6" x14ac:dyDescent="0.2">
      <c r="A1848" s="1" t="s">
        <v>15</v>
      </c>
      <c r="B1848" s="1">
        <v>100</v>
      </c>
      <c r="C1848" s="1">
        <v>3.8648903846740699</v>
      </c>
      <c r="D1848" s="1">
        <v>-6.3024377822875897</v>
      </c>
      <c r="E1848" s="1">
        <v>0</v>
      </c>
      <c r="F1848" s="1">
        <v>-6.3024377822875897</v>
      </c>
    </row>
    <row r="1849" spans="1:6" x14ac:dyDescent="0.2">
      <c r="A1849" s="1" t="s">
        <v>16</v>
      </c>
      <c r="B1849" s="1">
        <v>4</v>
      </c>
    </row>
    <row r="1850" spans="1:6" x14ac:dyDescent="0.2">
      <c r="A1850" s="1" t="s">
        <v>7</v>
      </c>
      <c r="B1850" s="1" t="s">
        <v>8</v>
      </c>
      <c r="C1850" s="1" t="s">
        <v>9</v>
      </c>
      <c r="D1850" s="1" t="s">
        <v>12</v>
      </c>
      <c r="E1850" s="1" t="s">
        <v>11</v>
      </c>
      <c r="F1850" s="1" t="s">
        <v>12</v>
      </c>
    </row>
    <row r="1851" spans="1:6" x14ac:dyDescent="0.2">
      <c r="A1851" s="1" t="s">
        <v>13</v>
      </c>
      <c r="B1851" s="1">
        <v>-1</v>
      </c>
      <c r="C1851" s="1">
        <v>2.0407532283237999</v>
      </c>
      <c r="D1851" s="1">
        <v>-4.3674445152282697</v>
      </c>
      <c r="E1851" s="1">
        <v>0</v>
      </c>
      <c r="F1851" s="1">
        <v>-4.3674445152282697</v>
      </c>
    </row>
    <row r="1852" spans="1:6" x14ac:dyDescent="0.2">
      <c r="A1852" s="1" t="s">
        <v>14</v>
      </c>
      <c r="B1852" s="1">
        <v>-1</v>
      </c>
      <c r="C1852" s="1">
        <v>1.96129493713378</v>
      </c>
      <c r="D1852" s="1">
        <v>-4.3196124553680404</v>
      </c>
      <c r="E1852" s="1">
        <v>0</v>
      </c>
      <c r="F1852" s="1">
        <v>-4.3196124553680404</v>
      </c>
    </row>
    <row r="1853" spans="1:6" x14ac:dyDescent="0.2">
      <c r="A1853" s="1" t="s">
        <v>15</v>
      </c>
      <c r="B1853" s="1">
        <v>-1</v>
      </c>
      <c r="C1853" s="1">
        <v>1.97863025665283</v>
      </c>
      <c r="D1853" s="1">
        <v>-4.3849314451217598</v>
      </c>
      <c r="E1853" s="1">
        <v>0</v>
      </c>
      <c r="F1853" s="1">
        <v>-4.3849314451217598</v>
      </c>
    </row>
    <row r="1854" spans="1:6" x14ac:dyDescent="0.2">
      <c r="A1854" s="1" t="s">
        <v>13</v>
      </c>
      <c r="B1854" s="1">
        <v>0</v>
      </c>
      <c r="C1854" s="1">
        <v>7.4311277934483098</v>
      </c>
      <c r="D1854" s="1">
        <v>-4.6433997154235804</v>
      </c>
      <c r="E1854" s="1">
        <v>0</v>
      </c>
      <c r="F1854" s="1">
        <v>-4.6433997154235804</v>
      </c>
    </row>
    <row r="1855" spans="1:6" x14ac:dyDescent="0.2">
      <c r="A1855" s="1" t="s">
        <v>14</v>
      </c>
      <c r="B1855" s="1">
        <v>0</v>
      </c>
      <c r="C1855" s="1">
        <v>7.4120727539062496</v>
      </c>
      <c r="D1855" s="1">
        <v>-4.5348415374755797</v>
      </c>
      <c r="E1855" s="1">
        <v>0</v>
      </c>
      <c r="F1855" s="1">
        <v>-4.5348415374755797</v>
      </c>
    </row>
    <row r="1856" spans="1:6" x14ac:dyDescent="0.2">
      <c r="A1856" s="1" t="s">
        <v>15</v>
      </c>
      <c r="B1856" s="1">
        <v>0</v>
      </c>
      <c r="C1856" s="1">
        <v>8.1050413131713803</v>
      </c>
      <c r="D1856" s="1">
        <v>-4.5742423057556101</v>
      </c>
      <c r="E1856" s="1">
        <v>0</v>
      </c>
      <c r="F1856" s="1">
        <v>-4.5742423057556101</v>
      </c>
    </row>
    <row r="1857" spans="1:6" x14ac:dyDescent="0.2">
      <c r="A1857" s="1" t="s">
        <v>13</v>
      </c>
      <c r="B1857" s="1">
        <v>1</v>
      </c>
      <c r="C1857" s="1">
        <v>7.6836962291172499</v>
      </c>
      <c r="D1857" s="1">
        <v>-5.3723597526550204</v>
      </c>
      <c r="E1857" s="1">
        <v>0</v>
      </c>
      <c r="F1857" s="1">
        <v>-5.3723597526550204</v>
      </c>
    </row>
    <row r="1858" spans="1:6" x14ac:dyDescent="0.2">
      <c r="A1858" s="1" t="s">
        <v>14</v>
      </c>
      <c r="B1858" s="1">
        <v>1</v>
      </c>
      <c r="C1858" s="1">
        <v>8.00366516113281</v>
      </c>
      <c r="D1858" s="1">
        <v>-5.9728197097778297</v>
      </c>
      <c r="E1858" s="1">
        <v>0</v>
      </c>
      <c r="F1858" s="1">
        <v>-5.9728197097778297</v>
      </c>
    </row>
    <row r="1859" spans="1:6" x14ac:dyDescent="0.2">
      <c r="A1859" s="1" t="s">
        <v>15</v>
      </c>
      <c r="B1859" s="1">
        <v>1</v>
      </c>
      <c r="C1859" s="1">
        <v>9.4955173492431602</v>
      </c>
      <c r="D1859" s="1">
        <v>-5.8906450748443602</v>
      </c>
      <c r="E1859" s="1">
        <v>0</v>
      </c>
      <c r="F1859" s="1">
        <v>-5.8906450748443602</v>
      </c>
    </row>
    <row r="1860" spans="1:6" x14ac:dyDescent="0.2">
      <c r="A1860" s="1" t="s">
        <v>13</v>
      </c>
      <c r="B1860" s="1">
        <v>2</v>
      </c>
      <c r="C1860" s="1">
        <v>7.8065461022513203</v>
      </c>
      <c r="D1860" s="1">
        <v>-5.9838900566101003</v>
      </c>
      <c r="E1860" s="1">
        <v>0</v>
      </c>
      <c r="F1860" s="1">
        <v>-5.9838900566101003</v>
      </c>
    </row>
    <row r="1861" spans="1:6" x14ac:dyDescent="0.2">
      <c r="A1861" s="1" t="s">
        <v>14</v>
      </c>
      <c r="B1861" s="1">
        <v>2</v>
      </c>
      <c r="C1861" s="1">
        <v>7.9916286468505797</v>
      </c>
      <c r="D1861" s="1">
        <v>-5.9731528282165502</v>
      </c>
      <c r="E1861" s="1">
        <v>0</v>
      </c>
      <c r="F1861" s="1">
        <v>-5.9731528282165502</v>
      </c>
    </row>
    <row r="1862" spans="1:6" x14ac:dyDescent="0.2">
      <c r="A1862" s="1" t="s">
        <v>15</v>
      </c>
      <c r="B1862" s="1">
        <v>2</v>
      </c>
      <c r="C1862" s="1">
        <v>9.4797765731811499</v>
      </c>
      <c r="D1862" s="1">
        <v>-5.8905248641967702</v>
      </c>
      <c r="E1862" s="1">
        <v>0</v>
      </c>
      <c r="F1862" s="1">
        <v>-5.8905248641967702</v>
      </c>
    </row>
    <row r="1863" spans="1:6" x14ac:dyDescent="0.2">
      <c r="A1863" s="1" t="s">
        <v>13</v>
      </c>
      <c r="B1863" s="1">
        <v>3</v>
      </c>
      <c r="C1863" s="1">
        <v>7.79745164598737</v>
      </c>
      <c r="D1863" s="1">
        <v>-5.9839081764221103</v>
      </c>
      <c r="E1863" s="1">
        <v>0</v>
      </c>
      <c r="F1863" s="1">
        <v>-5.9839081764221103</v>
      </c>
    </row>
    <row r="1864" spans="1:6" x14ac:dyDescent="0.2">
      <c r="A1864" s="1" t="s">
        <v>14</v>
      </c>
      <c r="B1864" s="1">
        <v>3</v>
      </c>
      <c r="C1864" s="1">
        <v>7.9852222442626903</v>
      </c>
      <c r="D1864" s="1">
        <v>-5.9735478401183997</v>
      </c>
      <c r="E1864" s="1">
        <v>0</v>
      </c>
      <c r="F1864" s="1">
        <v>-5.9735478401183997</v>
      </c>
    </row>
    <row r="1865" spans="1:6" x14ac:dyDescent="0.2">
      <c r="A1865" s="1" t="s">
        <v>15</v>
      </c>
      <c r="B1865" s="1">
        <v>3</v>
      </c>
      <c r="C1865" s="1">
        <v>9.4715923309326104</v>
      </c>
      <c r="D1865" s="1">
        <v>-5.8906357765197699</v>
      </c>
      <c r="E1865" s="1">
        <v>0</v>
      </c>
      <c r="F1865" s="1">
        <v>-5.8906357765197699</v>
      </c>
    </row>
    <row r="1866" spans="1:6" x14ac:dyDescent="0.2">
      <c r="A1866" s="1" t="s">
        <v>13</v>
      </c>
      <c r="B1866" s="1">
        <v>4</v>
      </c>
      <c r="C1866" s="1">
        <v>7.7931869779314296</v>
      </c>
      <c r="D1866" s="1">
        <v>-5.9839367866516104</v>
      </c>
      <c r="E1866" s="1">
        <v>0</v>
      </c>
      <c r="F1866" s="1">
        <v>-5.9839367866516104</v>
      </c>
    </row>
    <row r="1867" spans="1:6" x14ac:dyDescent="0.2">
      <c r="A1867" s="1" t="s">
        <v>14</v>
      </c>
      <c r="B1867" s="1">
        <v>4</v>
      </c>
      <c r="C1867" s="1">
        <v>7.98174171447753</v>
      </c>
      <c r="D1867" s="1">
        <v>-5.9737265586852999</v>
      </c>
      <c r="E1867" s="1">
        <v>0</v>
      </c>
      <c r="F1867" s="1">
        <v>-5.9737265586852999</v>
      </c>
    </row>
    <row r="1868" spans="1:6" x14ac:dyDescent="0.2">
      <c r="A1868" s="1" t="s">
        <v>15</v>
      </c>
      <c r="B1868" s="1">
        <v>4</v>
      </c>
      <c r="C1868" s="1">
        <v>9.4672275543212798</v>
      </c>
      <c r="D1868" s="1">
        <v>-5.8906264781951903</v>
      </c>
      <c r="E1868" s="1">
        <v>0</v>
      </c>
      <c r="F1868" s="1">
        <v>-5.8906264781951903</v>
      </c>
    </row>
    <row r="1869" spans="1:6" x14ac:dyDescent="0.2">
      <c r="A1869" s="1" t="s">
        <v>13</v>
      </c>
      <c r="B1869" s="1">
        <v>5</v>
      </c>
      <c r="C1869" s="1">
        <v>7.78932781219482</v>
      </c>
      <c r="D1869" s="1">
        <v>-5.98398685455322</v>
      </c>
      <c r="E1869" s="1">
        <v>0</v>
      </c>
      <c r="F1869" s="1">
        <v>-5.98398685455322</v>
      </c>
    </row>
    <row r="1870" spans="1:6" x14ac:dyDescent="0.2">
      <c r="A1870" s="1" t="s">
        <v>14</v>
      </c>
      <c r="B1870" s="1">
        <v>5</v>
      </c>
      <c r="C1870" s="1">
        <v>7.9767097473144499</v>
      </c>
      <c r="D1870" s="1">
        <v>-5.9738873481750403</v>
      </c>
      <c r="E1870" s="1">
        <v>0</v>
      </c>
      <c r="F1870" s="1">
        <v>-5.9738873481750403</v>
      </c>
    </row>
    <row r="1871" spans="1:6" x14ac:dyDescent="0.2">
      <c r="A1871" s="1" t="s">
        <v>15</v>
      </c>
      <c r="B1871" s="1">
        <v>5</v>
      </c>
      <c r="C1871" s="1">
        <v>9.4608709335327106</v>
      </c>
      <c r="D1871" s="1">
        <v>-5.8905864715576097</v>
      </c>
      <c r="E1871" s="1">
        <v>0</v>
      </c>
      <c r="F1871" s="1">
        <v>-5.8905864715576097</v>
      </c>
    </row>
    <row r="1872" spans="1:6" x14ac:dyDescent="0.2">
      <c r="A1872" s="1" t="s">
        <v>13</v>
      </c>
      <c r="B1872" s="1">
        <v>6</v>
      </c>
      <c r="C1872" s="1">
        <v>7.7830128533499501</v>
      </c>
      <c r="D1872" s="1">
        <v>-5.9839978218078604</v>
      </c>
      <c r="E1872" s="1">
        <v>0</v>
      </c>
      <c r="F1872" s="1">
        <v>-5.9839978218078604</v>
      </c>
    </row>
    <row r="1873" spans="1:6" x14ac:dyDescent="0.2">
      <c r="A1873" s="1" t="s">
        <v>14</v>
      </c>
      <c r="B1873" s="1">
        <v>6</v>
      </c>
      <c r="C1873" s="1">
        <v>7.9673099517822203</v>
      </c>
      <c r="D1873" s="1">
        <v>-5.9742818832397404</v>
      </c>
      <c r="E1873" s="1">
        <v>0</v>
      </c>
      <c r="F1873" s="1">
        <v>-5.9742818832397404</v>
      </c>
    </row>
    <row r="1874" spans="1:6" x14ac:dyDescent="0.2">
      <c r="A1874" s="1" t="s">
        <v>15</v>
      </c>
      <c r="B1874" s="1">
        <v>6</v>
      </c>
      <c r="C1874" s="1">
        <v>9.4489355087280202</v>
      </c>
      <c r="D1874" s="1">
        <v>-5.8906023979187001</v>
      </c>
      <c r="E1874" s="1">
        <v>0</v>
      </c>
      <c r="F1874" s="1">
        <v>-5.8906023979187001</v>
      </c>
    </row>
    <row r="1875" spans="1:6" x14ac:dyDescent="0.2">
      <c r="A1875" s="1" t="s">
        <v>13</v>
      </c>
      <c r="B1875" s="1">
        <v>7</v>
      </c>
      <c r="C1875" s="1">
        <v>7.7626310893467396</v>
      </c>
      <c r="D1875" s="1">
        <v>-5.9842205047607404</v>
      </c>
      <c r="E1875" s="1">
        <v>0</v>
      </c>
      <c r="F1875" s="1">
        <v>-5.9842205047607404</v>
      </c>
    </row>
    <row r="1876" spans="1:6" x14ac:dyDescent="0.2">
      <c r="A1876" s="1" t="s">
        <v>14</v>
      </c>
      <c r="B1876" s="1">
        <v>7</v>
      </c>
      <c r="C1876" s="1">
        <v>7.89538879394531</v>
      </c>
      <c r="D1876" s="1">
        <v>-5.9769531249999996</v>
      </c>
      <c r="E1876" s="1">
        <v>0</v>
      </c>
      <c r="F1876" s="1">
        <v>-5.9769531249999996</v>
      </c>
    </row>
    <row r="1877" spans="1:6" x14ac:dyDescent="0.2">
      <c r="A1877" s="1" t="s">
        <v>15</v>
      </c>
      <c r="B1877" s="1">
        <v>7</v>
      </c>
      <c r="C1877" s="1">
        <v>9.3567045211791999</v>
      </c>
      <c r="D1877" s="1">
        <v>-5.8904156208038296</v>
      </c>
      <c r="E1877" s="1">
        <v>0</v>
      </c>
      <c r="F1877" s="1">
        <v>-5.8904156208038296</v>
      </c>
    </row>
    <row r="1878" spans="1:6" x14ac:dyDescent="0.2">
      <c r="A1878" s="1" t="s">
        <v>13</v>
      </c>
      <c r="B1878" s="1">
        <v>8</v>
      </c>
      <c r="C1878" s="1">
        <v>7.37134053366524</v>
      </c>
      <c r="D1878" s="1">
        <v>-4.9763631820678702</v>
      </c>
      <c r="E1878" s="1">
        <v>0</v>
      </c>
      <c r="F1878" s="1">
        <v>-4.9763631820678702</v>
      </c>
    </row>
    <row r="1879" spans="1:6" x14ac:dyDescent="0.2">
      <c r="A1879" s="1" t="s">
        <v>14</v>
      </c>
      <c r="B1879" s="1">
        <v>8</v>
      </c>
      <c r="C1879" s="1">
        <v>7.4646373748779196</v>
      </c>
      <c r="D1879" s="1">
        <v>-4.5347278594970701</v>
      </c>
      <c r="E1879" s="1">
        <v>0</v>
      </c>
      <c r="F1879" s="1">
        <v>-4.5347278594970701</v>
      </c>
    </row>
    <row r="1880" spans="1:6" x14ac:dyDescent="0.2">
      <c r="A1880" s="1" t="s">
        <v>15</v>
      </c>
      <c r="B1880" s="1">
        <v>8</v>
      </c>
      <c r="C1880" s="1">
        <v>8.1576496124267504</v>
      </c>
      <c r="D1880" s="1">
        <v>-4.5768610954284599</v>
      </c>
      <c r="E1880" s="1">
        <v>0</v>
      </c>
      <c r="F1880" s="1">
        <v>-4.5768610954284599</v>
      </c>
    </row>
    <row r="1881" spans="1:6" x14ac:dyDescent="0.2">
      <c r="A1881" s="1" t="s">
        <v>13</v>
      </c>
      <c r="B1881" s="1">
        <v>9</v>
      </c>
      <c r="C1881" s="1">
        <v>7.4594821657453201</v>
      </c>
      <c r="D1881" s="1">
        <v>-4.6442933082580504</v>
      </c>
      <c r="E1881" s="1">
        <v>0</v>
      </c>
      <c r="F1881" s="1">
        <v>-4.6442933082580504</v>
      </c>
    </row>
    <row r="1882" spans="1:6" x14ac:dyDescent="0.2">
      <c r="A1882" s="1" t="s">
        <v>14</v>
      </c>
      <c r="B1882" s="1">
        <v>9</v>
      </c>
      <c r="C1882" s="1">
        <v>7.4284126281738203</v>
      </c>
      <c r="D1882" s="1">
        <v>-4.5347564697265597</v>
      </c>
      <c r="E1882" s="1">
        <v>0</v>
      </c>
      <c r="F1882" s="1">
        <v>-4.5347564697265597</v>
      </c>
    </row>
    <row r="1883" spans="1:6" x14ac:dyDescent="0.2">
      <c r="A1883" s="1" t="s">
        <v>15</v>
      </c>
      <c r="B1883" s="1">
        <v>9</v>
      </c>
      <c r="C1883" s="1">
        <v>8.1215803146362298</v>
      </c>
      <c r="D1883" s="1">
        <v>-4.5749635934829698</v>
      </c>
      <c r="E1883" s="1">
        <v>0</v>
      </c>
      <c r="F1883" s="1">
        <v>-4.5749635934829698</v>
      </c>
    </row>
    <row r="1884" spans="1:6" x14ac:dyDescent="0.2">
      <c r="A1884" s="1" t="s">
        <v>13</v>
      </c>
      <c r="B1884" s="1">
        <v>10</v>
      </c>
      <c r="C1884" s="1">
        <v>7.4400645392281604</v>
      </c>
      <c r="D1884" s="1">
        <v>-4.6435995101928702</v>
      </c>
      <c r="E1884" s="1">
        <v>0</v>
      </c>
      <c r="F1884" s="1">
        <v>-4.6435995101928702</v>
      </c>
    </row>
    <row r="1885" spans="1:6" x14ac:dyDescent="0.2">
      <c r="A1885" s="1" t="s">
        <v>14</v>
      </c>
      <c r="B1885" s="1">
        <v>10</v>
      </c>
      <c r="C1885" s="1">
        <v>7.4181026458740202</v>
      </c>
      <c r="D1885" s="1">
        <v>-4.5347529411315897</v>
      </c>
      <c r="E1885" s="1">
        <v>0</v>
      </c>
      <c r="F1885" s="1">
        <v>-4.5347529411315897</v>
      </c>
    </row>
    <row r="1886" spans="1:6" x14ac:dyDescent="0.2">
      <c r="A1886" s="1" t="s">
        <v>15</v>
      </c>
      <c r="B1886" s="1">
        <v>10</v>
      </c>
      <c r="C1886" s="1">
        <v>8.1111608505249002</v>
      </c>
      <c r="D1886" s="1">
        <v>-4.5743378639221097</v>
      </c>
      <c r="E1886" s="1">
        <v>0</v>
      </c>
      <c r="F1886" s="1">
        <v>-4.5743378639221097</v>
      </c>
    </row>
    <row r="1887" spans="1:6" x14ac:dyDescent="0.2">
      <c r="A1887" s="1" t="s">
        <v>13</v>
      </c>
      <c r="B1887" s="1">
        <v>11</v>
      </c>
      <c r="C1887" s="1">
        <v>7.43410876137869</v>
      </c>
      <c r="D1887" s="1">
        <v>-4.6433906555175701</v>
      </c>
      <c r="E1887" s="1">
        <v>0</v>
      </c>
      <c r="F1887" s="1">
        <v>-4.6433906555175701</v>
      </c>
    </row>
    <row r="1888" spans="1:6" x14ac:dyDescent="0.2">
      <c r="A1888" s="1" t="s">
        <v>14</v>
      </c>
      <c r="B1888" s="1">
        <v>11</v>
      </c>
      <c r="C1888" s="1">
        <v>7.4125385284423801</v>
      </c>
      <c r="D1888" s="1">
        <v>-4.5348131179809501</v>
      </c>
      <c r="E1888" s="1">
        <v>0</v>
      </c>
      <c r="F1888" s="1">
        <v>-4.5348131179809501</v>
      </c>
    </row>
    <row r="1889" spans="1:6" x14ac:dyDescent="0.2">
      <c r="A1889" s="1" t="s">
        <v>15</v>
      </c>
      <c r="B1889" s="1">
        <v>11</v>
      </c>
      <c r="C1889" s="1">
        <v>8.1056243896484297</v>
      </c>
      <c r="D1889" s="1">
        <v>-4.5740782260894699</v>
      </c>
      <c r="E1889" s="1">
        <v>0</v>
      </c>
      <c r="F1889" s="1">
        <v>-4.5740782260894699</v>
      </c>
    </row>
    <row r="1890" spans="1:6" x14ac:dyDescent="0.2">
      <c r="A1890" s="1" t="s">
        <v>13</v>
      </c>
      <c r="B1890" s="1">
        <v>12</v>
      </c>
      <c r="C1890" s="1">
        <v>7.4295291628156299</v>
      </c>
      <c r="D1890" s="1">
        <v>-4.64322662353515</v>
      </c>
      <c r="E1890" s="1">
        <v>0</v>
      </c>
      <c r="F1890" s="1">
        <v>-4.64322662353515</v>
      </c>
    </row>
    <row r="1891" spans="1:6" x14ac:dyDescent="0.2">
      <c r="A1891" s="1" t="s">
        <v>14</v>
      </c>
      <c r="B1891" s="1">
        <v>12</v>
      </c>
      <c r="C1891" s="1">
        <v>7.4071815490722601</v>
      </c>
      <c r="D1891" s="1">
        <v>-4.5348583221435499</v>
      </c>
      <c r="E1891" s="1">
        <v>0</v>
      </c>
      <c r="F1891" s="1">
        <v>-4.5348583221435499</v>
      </c>
    </row>
    <row r="1892" spans="1:6" x14ac:dyDescent="0.2">
      <c r="A1892" s="1" t="s">
        <v>15</v>
      </c>
      <c r="B1892" s="1">
        <v>12</v>
      </c>
      <c r="C1892" s="1">
        <v>8.1003437042236293</v>
      </c>
      <c r="D1892" s="1">
        <v>-4.5736667633056598</v>
      </c>
      <c r="E1892" s="1">
        <v>0</v>
      </c>
      <c r="F1892" s="1">
        <v>-4.5736667633056598</v>
      </c>
    </row>
    <row r="1893" spans="1:6" x14ac:dyDescent="0.2">
      <c r="A1893" s="1" t="s">
        <v>13</v>
      </c>
      <c r="B1893" s="1">
        <v>13</v>
      </c>
      <c r="C1893" s="1">
        <v>7.4248133250645196</v>
      </c>
      <c r="D1893" s="1">
        <v>-4.6430740356445304</v>
      </c>
      <c r="E1893" s="1">
        <v>0</v>
      </c>
      <c r="F1893" s="1">
        <v>-4.6430740356445304</v>
      </c>
    </row>
    <row r="1894" spans="1:6" x14ac:dyDescent="0.2">
      <c r="A1894" s="1" t="s">
        <v>14</v>
      </c>
      <c r="B1894" s="1">
        <v>13</v>
      </c>
      <c r="C1894" s="1">
        <v>7.4016590118408203</v>
      </c>
      <c r="D1894" s="1">
        <v>-4.5347730636596602</v>
      </c>
      <c r="E1894" s="1">
        <v>0</v>
      </c>
      <c r="F1894" s="1">
        <v>-4.5347730636596602</v>
      </c>
    </row>
    <row r="1895" spans="1:6" x14ac:dyDescent="0.2">
      <c r="A1895" s="1" t="s">
        <v>15</v>
      </c>
      <c r="B1895" s="1">
        <v>13</v>
      </c>
      <c r="C1895" s="1">
        <v>8.0948003768920902</v>
      </c>
      <c r="D1895" s="1">
        <v>-4.5735970020294099</v>
      </c>
      <c r="E1895" s="1">
        <v>0</v>
      </c>
      <c r="F1895" s="1">
        <v>-4.5735970020294099</v>
      </c>
    </row>
    <row r="1896" spans="1:6" x14ac:dyDescent="0.2">
      <c r="A1896" s="1" t="s">
        <v>13</v>
      </c>
      <c r="B1896" s="1">
        <v>14</v>
      </c>
      <c r="C1896" s="1">
        <v>7.4197657721383203</v>
      </c>
      <c r="D1896" s="1">
        <v>-4.6428775787353498</v>
      </c>
      <c r="E1896" s="1">
        <v>0</v>
      </c>
      <c r="F1896" s="1">
        <v>-4.6428775787353498</v>
      </c>
    </row>
    <row r="1897" spans="1:6" x14ac:dyDescent="0.2">
      <c r="A1897" s="1" t="s">
        <v>14</v>
      </c>
      <c r="B1897" s="1">
        <v>14</v>
      </c>
      <c r="C1897" s="1">
        <v>7.3950454711914002</v>
      </c>
      <c r="D1897" s="1">
        <v>-4.5349308967590298</v>
      </c>
      <c r="E1897" s="1">
        <v>0</v>
      </c>
      <c r="F1897" s="1">
        <v>-4.5349308967590298</v>
      </c>
    </row>
    <row r="1898" spans="1:6" x14ac:dyDescent="0.2">
      <c r="A1898" s="1" t="s">
        <v>15</v>
      </c>
      <c r="B1898" s="1">
        <v>14</v>
      </c>
      <c r="C1898" s="1">
        <v>8.0882112503051697</v>
      </c>
      <c r="D1898" s="1">
        <v>-4.5732273578643801</v>
      </c>
      <c r="E1898" s="1">
        <v>0</v>
      </c>
      <c r="F1898" s="1">
        <v>-4.5732273578643801</v>
      </c>
    </row>
    <row r="1899" spans="1:6" x14ac:dyDescent="0.2">
      <c r="A1899" s="1" t="s">
        <v>13</v>
      </c>
      <c r="B1899" s="1">
        <v>15</v>
      </c>
      <c r="C1899" s="1">
        <v>7.4137176786150203</v>
      </c>
      <c r="D1899" s="1">
        <v>-4.6427426338195801</v>
      </c>
      <c r="E1899" s="1">
        <v>0</v>
      </c>
      <c r="F1899" s="1">
        <v>-4.6427426338195801</v>
      </c>
    </row>
    <row r="1900" spans="1:6" x14ac:dyDescent="0.2">
      <c r="A1900" s="1" t="s">
        <v>14</v>
      </c>
      <c r="B1900" s="1">
        <v>15</v>
      </c>
      <c r="C1900" s="1">
        <v>7.3875015258788999</v>
      </c>
      <c r="D1900" s="1">
        <v>-4.5348153114318803</v>
      </c>
      <c r="E1900" s="1">
        <v>0</v>
      </c>
      <c r="F1900" s="1">
        <v>-4.5348153114318803</v>
      </c>
    </row>
    <row r="1901" spans="1:6" x14ac:dyDescent="0.2">
      <c r="A1901" s="1" t="s">
        <v>15</v>
      </c>
      <c r="B1901" s="1">
        <v>15</v>
      </c>
      <c r="C1901" s="1">
        <v>8.0805850982665994</v>
      </c>
      <c r="D1901" s="1">
        <v>-4.5728770494460997</v>
      </c>
      <c r="E1901" s="1">
        <v>0</v>
      </c>
      <c r="F1901" s="1">
        <v>-4.5728770494460997</v>
      </c>
    </row>
    <row r="1902" spans="1:6" x14ac:dyDescent="0.2">
      <c r="A1902" s="1" t="s">
        <v>13</v>
      </c>
      <c r="B1902" s="1">
        <v>16</v>
      </c>
      <c r="C1902" s="1">
        <v>7.4058773313249802</v>
      </c>
      <c r="D1902" s="1">
        <v>-4.6424264907836896</v>
      </c>
      <c r="E1902" s="1">
        <v>0</v>
      </c>
      <c r="F1902" s="1">
        <v>-4.6424264907836896</v>
      </c>
    </row>
    <row r="1903" spans="1:6" x14ac:dyDescent="0.2">
      <c r="A1903" s="1" t="s">
        <v>14</v>
      </c>
      <c r="B1903" s="1">
        <v>16</v>
      </c>
      <c r="C1903" s="1">
        <v>7.3751235961913997</v>
      </c>
      <c r="D1903" s="1">
        <v>-4.5350345611572198</v>
      </c>
      <c r="E1903" s="1">
        <v>0</v>
      </c>
      <c r="F1903" s="1">
        <v>-4.5350345611572198</v>
      </c>
    </row>
    <row r="1904" spans="1:6" x14ac:dyDescent="0.2">
      <c r="A1904" s="1" t="s">
        <v>15</v>
      </c>
      <c r="B1904" s="1">
        <v>16</v>
      </c>
      <c r="C1904" s="1">
        <v>8.0681215286254808</v>
      </c>
      <c r="D1904" s="1">
        <v>-4.5721426963806104</v>
      </c>
      <c r="E1904" s="1">
        <v>0</v>
      </c>
      <c r="F1904" s="1">
        <v>-4.5721426963806104</v>
      </c>
    </row>
    <row r="1905" spans="1:6" x14ac:dyDescent="0.2">
      <c r="A1905" s="1" t="s">
        <v>13</v>
      </c>
      <c r="B1905" s="1">
        <v>17</v>
      </c>
      <c r="C1905" s="1">
        <v>7.3900544030325701</v>
      </c>
      <c r="D1905" s="1">
        <v>-4.6418719291687003</v>
      </c>
      <c r="E1905" s="1">
        <v>0</v>
      </c>
      <c r="F1905" s="1">
        <v>-4.6418719291687003</v>
      </c>
    </row>
    <row r="1906" spans="1:6" x14ac:dyDescent="0.2">
      <c r="A1906" s="1" t="s">
        <v>14</v>
      </c>
      <c r="B1906" s="1">
        <v>17</v>
      </c>
      <c r="C1906" s="1">
        <v>7.3465961456298796</v>
      </c>
      <c r="D1906" s="1">
        <v>-4.5351671218872003</v>
      </c>
      <c r="E1906" s="1">
        <v>0</v>
      </c>
      <c r="F1906" s="1">
        <v>-4.5351671218872003</v>
      </c>
    </row>
    <row r="1907" spans="1:6" x14ac:dyDescent="0.2">
      <c r="A1907" s="1" t="s">
        <v>15</v>
      </c>
      <c r="B1907" s="1">
        <v>17</v>
      </c>
      <c r="C1907" s="1">
        <v>8.0388967514038008</v>
      </c>
      <c r="D1907" s="1">
        <v>-4.5705338954925496</v>
      </c>
      <c r="E1907" s="1">
        <v>0</v>
      </c>
      <c r="F1907" s="1">
        <v>-4.5705338954925496</v>
      </c>
    </row>
    <row r="1908" spans="1:6" x14ac:dyDescent="0.2">
      <c r="A1908" s="1" t="s">
        <v>13</v>
      </c>
      <c r="B1908" s="1">
        <v>18</v>
      </c>
      <c r="C1908" s="1">
        <v>7.3575862067086302</v>
      </c>
      <c r="D1908" s="1">
        <v>-4.6407704353332502</v>
      </c>
      <c r="E1908" s="1">
        <v>0</v>
      </c>
      <c r="F1908" s="1">
        <v>-4.6407704353332502</v>
      </c>
    </row>
    <row r="1909" spans="1:6" x14ac:dyDescent="0.2">
      <c r="A1909" s="1" t="s">
        <v>14</v>
      </c>
      <c r="B1909" s="1">
        <v>18</v>
      </c>
      <c r="C1909" s="1">
        <v>7.2902351379394501</v>
      </c>
      <c r="D1909" s="1">
        <v>-4.5353375434875396</v>
      </c>
      <c r="E1909" s="1">
        <v>0</v>
      </c>
      <c r="F1909" s="1">
        <v>-4.5353375434875396</v>
      </c>
    </row>
    <row r="1910" spans="1:6" x14ac:dyDescent="0.2">
      <c r="A1910" s="1" t="s">
        <v>15</v>
      </c>
      <c r="B1910" s="1">
        <v>18</v>
      </c>
      <c r="C1910" s="1">
        <v>7.9816711425781204</v>
      </c>
      <c r="D1910" s="1">
        <v>-4.5677861213683997</v>
      </c>
      <c r="E1910" s="1">
        <v>0</v>
      </c>
      <c r="F1910" s="1">
        <v>-4.5677861213683997</v>
      </c>
    </row>
    <row r="1911" spans="1:6" x14ac:dyDescent="0.2">
      <c r="A1911" s="1" t="s">
        <v>13</v>
      </c>
      <c r="B1911" s="1">
        <v>19</v>
      </c>
      <c r="C1911" s="1">
        <v>7.2662020819527697</v>
      </c>
      <c r="D1911" s="1">
        <v>-4.6378355026245099</v>
      </c>
      <c r="E1911" s="1">
        <v>0</v>
      </c>
      <c r="F1911" s="1">
        <v>-4.6378355026245099</v>
      </c>
    </row>
    <row r="1912" spans="1:6" x14ac:dyDescent="0.2">
      <c r="A1912" s="1" t="s">
        <v>14</v>
      </c>
      <c r="B1912" s="1">
        <v>19</v>
      </c>
      <c r="C1912" s="1">
        <v>7.0419754028320298</v>
      </c>
      <c r="D1912" s="1">
        <v>-4.5403451919555602</v>
      </c>
      <c r="E1912" s="1">
        <v>0</v>
      </c>
      <c r="F1912" s="1">
        <v>-4.5403451919555602</v>
      </c>
    </row>
    <row r="1913" spans="1:6" x14ac:dyDescent="0.2">
      <c r="A1913" s="1" t="s">
        <v>15</v>
      </c>
      <c r="B1913" s="1">
        <v>19</v>
      </c>
      <c r="C1913" s="1">
        <v>7.7252962112426697</v>
      </c>
      <c r="D1913" s="1">
        <v>-4.5552570819854701</v>
      </c>
      <c r="E1913" s="1">
        <v>0</v>
      </c>
      <c r="F1913" s="1">
        <v>-4.5552570819854701</v>
      </c>
    </row>
    <row r="1914" spans="1:6" x14ac:dyDescent="0.2">
      <c r="A1914" s="1" t="s">
        <v>13</v>
      </c>
      <c r="B1914" s="1">
        <v>20</v>
      </c>
      <c r="C1914" s="1">
        <v>7.5394969667707104</v>
      </c>
      <c r="D1914" s="1">
        <v>-5.3619666099548304</v>
      </c>
      <c r="E1914" s="1">
        <v>0</v>
      </c>
      <c r="F1914" s="1">
        <v>-5.3619666099548304</v>
      </c>
    </row>
    <row r="1915" spans="1:6" x14ac:dyDescent="0.2">
      <c r="A1915" s="1" t="s">
        <v>14</v>
      </c>
      <c r="B1915" s="1">
        <v>20</v>
      </c>
      <c r="C1915" s="1">
        <v>7.9821243286132804</v>
      </c>
      <c r="D1915" s="1">
        <v>-5.9731094360351502</v>
      </c>
      <c r="E1915" s="1">
        <v>0</v>
      </c>
      <c r="F1915" s="1">
        <v>-5.9731094360351502</v>
      </c>
    </row>
    <row r="1916" spans="1:6" x14ac:dyDescent="0.2">
      <c r="A1916" s="1" t="s">
        <v>15</v>
      </c>
      <c r="B1916" s="1">
        <v>20</v>
      </c>
      <c r="C1916" s="1">
        <v>9.4670509338378892</v>
      </c>
      <c r="D1916" s="1">
        <v>-5.8897706031799304</v>
      </c>
      <c r="E1916" s="1">
        <v>0</v>
      </c>
      <c r="F1916" s="1">
        <v>-5.8897706031799304</v>
      </c>
    </row>
    <row r="1917" spans="1:6" x14ac:dyDescent="0.2">
      <c r="A1917" s="1" t="s">
        <v>13</v>
      </c>
      <c r="B1917" s="1">
        <v>21</v>
      </c>
      <c r="C1917" s="1">
        <v>7.7744797570364801</v>
      </c>
      <c r="D1917" s="1">
        <v>-5.9835762977600098</v>
      </c>
      <c r="E1917" s="1">
        <v>0</v>
      </c>
      <c r="F1917" s="1">
        <v>-5.9835762977600098</v>
      </c>
    </row>
    <row r="1918" spans="1:6" x14ac:dyDescent="0.2">
      <c r="A1918" s="1" t="s">
        <v>14</v>
      </c>
      <c r="B1918" s="1">
        <v>21</v>
      </c>
      <c r="C1918" s="1">
        <v>7.9499179840087804</v>
      </c>
      <c r="D1918" s="1">
        <v>-5.9748182296752903</v>
      </c>
      <c r="E1918" s="1">
        <v>0</v>
      </c>
      <c r="F1918" s="1">
        <v>-5.9748182296752903</v>
      </c>
    </row>
    <row r="1919" spans="1:6" x14ac:dyDescent="0.2">
      <c r="A1919" s="1" t="s">
        <v>15</v>
      </c>
      <c r="B1919" s="1">
        <v>21</v>
      </c>
      <c r="C1919" s="1">
        <v>9.4276544570922791</v>
      </c>
      <c r="D1919" s="1">
        <v>-5.8904645442962602</v>
      </c>
      <c r="E1919" s="1">
        <v>0</v>
      </c>
      <c r="F1919" s="1">
        <v>-5.8904645442962602</v>
      </c>
    </row>
    <row r="1920" spans="1:6" x14ac:dyDescent="0.2">
      <c r="A1920" s="1" t="s">
        <v>13</v>
      </c>
      <c r="B1920" s="1">
        <v>22</v>
      </c>
      <c r="C1920" s="1">
        <v>7.7453980854579303</v>
      </c>
      <c r="D1920" s="1">
        <v>-5.9841508865356401</v>
      </c>
      <c r="E1920" s="1">
        <v>0</v>
      </c>
      <c r="F1920" s="1">
        <v>-5.9841508865356401</v>
      </c>
    </row>
    <row r="1921" spans="1:6" x14ac:dyDescent="0.2">
      <c r="A1921" s="1" t="s">
        <v>14</v>
      </c>
      <c r="B1921" s="1">
        <v>22</v>
      </c>
      <c r="C1921" s="1">
        <v>7.8833633422851497</v>
      </c>
      <c r="D1921" s="1">
        <v>-5.9772842407226499</v>
      </c>
      <c r="E1921" s="1">
        <v>0</v>
      </c>
      <c r="F1921" s="1">
        <v>-5.9772842407226499</v>
      </c>
    </row>
    <row r="1922" spans="1:6" x14ac:dyDescent="0.2">
      <c r="A1922" s="1" t="s">
        <v>15</v>
      </c>
      <c r="B1922" s="1">
        <v>22</v>
      </c>
      <c r="C1922" s="1">
        <v>9.3463399887084897</v>
      </c>
      <c r="D1922" s="1">
        <v>-5.8905271053314197</v>
      </c>
      <c r="E1922" s="1">
        <v>0</v>
      </c>
      <c r="F1922" s="1">
        <v>-5.8905271053314197</v>
      </c>
    </row>
    <row r="1923" spans="1:6" x14ac:dyDescent="0.2">
      <c r="A1923" s="1" t="s">
        <v>13</v>
      </c>
      <c r="B1923" s="1">
        <v>23</v>
      </c>
      <c r="C1923" s="1">
        <v>7.48107073647635</v>
      </c>
      <c r="D1923" s="1">
        <v>-5.4381318092346103</v>
      </c>
      <c r="E1923" s="1">
        <v>0</v>
      </c>
      <c r="F1923" s="1">
        <v>-5.4381318092346103</v>
      </c>
    </row>
    <row r="1924" spans="1:6" x14ac:dyDescent="0.2">
      <c r="A1924" s="1" t="s">
        <v>14</v>
      </c>
      <c r="B1924" s="1">
        <v>23</v>
      </c>
      <c r="C1924" s="1">
        <v>7.4942306518554602</v>
      </c>
      <c r="D1924" s="1">
        <v>-4.5344994544982899</v>
      </c>
      <c r="E1924" s="1">
        <v>0</v>
      </c>
      <c r="F1924" s="1">
        <v>-4.5344994544982899</v>
      </c>
    </row>
    <row r="1925" spans="1:6" x14ac:dyDescent="0.2">
      <c r="A1925" s="1" t="s">
        <v>15</v>
      </c>
      <c r="B1925" s="1">
        <v>23</v>
      </c>
      <c r="C1925" s="1">
        <v>8.1882919311523406</v>
      </c>
      <c r="D1925" s="1">
        <v>-4.5786921024322504</v>
      </c>
      <c r="E1925" s="1">
        <v>0</v>
      </c>
      <c r="F1925" s="1">
        <v>-4.5786921024322504</v>
      </c>
    </row>
    <row r="1926" spans="1:6" x14ac:dyDescent="0.2">
      <c r="A1926" s="1" t="s">
        <v>13</v>
      </c>
      <c r="B1926" s="1">
        <v>24</v>
      </c>
      <c r="C1926" s="1">
        <v>7.4551197869437003</v>
      </c>
      <c r="D1926" s="1">
        <v>-4.6440558433532697</v>
      </c>
      <c r="E1926" s="1">
        <v>0</v>
      </c>
      <c r="F1926" s="1">
        <v>-4.6440558433532697</v>
      </c>
    </row>
    <row r="1927" spans="1:6" x14ac:dyDescent="0.2">
      <c r="A1927" s="1" t="s">
        <v>14</v>
      </c>
      <c r="B1927" s="1">
        <v>24</v>
      </c>
      <c r="C1927" s="1">
        <v>7.4107791900634696</v>
      </c>
      <c r="D1927" s="1">
        <v>-4.5347653388977003</v>
      </c>
      <c r="E1927" s="1">
        <v>0</v>
      </c>
      <c r="F1927" s="1">
        <v>-4.5347653388977003</v>
      </c>
    </row>
    <row r="1928" spans="1:6" x14ac:dyDescent="0.2">
      <c r="A1928" s="1" t="s">
        <v>15</v>
      </c>
      <c r="B1928" s="1">
        <v>24</v>
      </c>
      <c r="C1928" s="1">
        <v>8.1066202163696293</v>
      </c>
      <c r="D1928" s="1">
        <v>-4.57465682029724</v>
      </c>
      <c r="E1928" s="1">
        <v>0</v>
      </c>
      <c r="F1928" s="1">
        <v>-4.57465682029724</v>
      </c>
    </row>
    <row r="1929" spans="1:6" x14ac:dyDescent="0.2">
      <c r="A1929" s="1" t="s">
        <v>13</v>
      </c>
      <c r="B1929" s="1">
        <v>25</v>
      </c>
      <c r="C1929" s="1">
        <v>7.4235500063214896</v>
      </c>
      <c r="D1929" s="1">
        <v>-4.6432352066040004</v>
      </c>
      <c r="E1929" s="1">
        <v>0</v>
      </c>
      <c r="F1929" s="1">
        <v>-4.6432352066040004</v>
      </c>
    </row>
    <row r="1930" spans="1:6" x14ac:dyDescent="0.2">
      <c r="A1930" s="1" t="s">
        <v>14</v>
      </c>
      <c r="B1930" s="1">
        <v>25</v>
      </c>
      <c r="C1930" s="1">
        <v>7.3834674835204996</v>
      </c>
      <c r="D1930" s="1">
        <v>-4.5347651481628404</v>
      </c>
      <c r="E1930" s="1">
        <v>0</v>
      </c>
      <c r="F1930" s="1">
        <v>-4.5347651481628404</v>
      </c>
    </row>
    <row r="1931" spans="1:6" x14ac:dyDescent="0.2">
      <c r="A1931" s="1" t="s">
        <v>15</v>
      </c>
      <c r="B1931" s="1">
        <v>25</v>
      </c>
      <c r="C1931" s="1">
        <v>8.08026828765869</v>
      </c>
      <c r="D1931" s="1">
        <v>-4.57337741851806</v>
      </c>
      <c r="E1931" s="1">
        <v>0</v>
      </c>
      <c r="F1931" s="1">
        <v>-4.57337741851806</v>
      </c>
    </row>
    <row r="1932" spans="1:6" x14ac:dyDescent="0.2">
      <c r="A1932" s="1" t="s">
        <v>13</v>
      </c>
      <c r="B1932" s="1">
        <v>26</v>
      </c>
      <c r="C1932" s="1">
        <v>7.38863762446812</v>
      </c>
      <c r="D1932" s="1">
        <v>-4.6423578262329102</v>
      </c>
      <c r="E1932" s="1">
        <v>0</v>
      </c>
      <c r="F1932" s="1">
        <v>-4.6423578262329102</v>
      </c>
    </row>
    <row r="1933" spans="1:6" x14ac:dyDescent="0.2">
      <c r="A1933" s="1" t="s">
        <v>14</v>
      </c>
      <c r="B1933" s="1">
        <v>26</v>
      </c>
      <c r="C1933" s="1">
        <v>7.3045852661132802</v>
      </c>
      <c r="D1933" s="1">
        <v>-4.5352476119995098</v>
      </c>
      <c r="E1933" s="1">
        <v>0</v>
      </c>
      <c r="F1933" s="1">
        <v>-4.5352476119995098</v>
      </c>
    </row>
    <row r="1934" spans="1:6" x14ac:dyDescent="0.2">
      <c r="A1934" s="1" t="s">
        <v>15</v>
      </c>
      <c r="B1934" s="1">
        <v>26</v>
      </c>
      <c r="C1934" s="1">
        <v>8.0067041397094698</v>
      </c>
      <c r="D1934" s="1">
        <v>-4.5701568365096996</v>
      </c>
      <c r="E1934" s="1">
        <v>0</v>
      </c>
      <c r="F1934" s="1">
        <v>-4.5701568365096996</v>
      </c>
    </row>
    <row r="1935" spans="1:6" x14ac:dyDescent="0.2">
      <c r="A1935" s="1" t="s">
        <v>13</v>
      </c>
      <c r="B1935" s="1">
        <v>27</v>
      </c>
      <c r="C1935" s="1">
        <v>7.0714004789079903</v>
      </c>
      <c r="D1935" s="1">
        <v>-4.8572025299072203</v>
      </c>
      <c r="E1935" s="1">
        <v>0</v>
      </c>
      <c r="F1935" s="1">
        <v>-4.8572025299072203</v>
      </c>
    </row>
    <row r="1936" spans="1:6" x14ac:dyDescent="0.2">
      <c r="A1936" s="1" t="s">
        <v>14</v>
      </c>
      <c r="B1936" s="1">
        <v>27</v>
      </c>
      <c r="C1936" s="1">
        <v>8.1828426361083899</v>
      </c>
      <c r="D1936" s="1">
        <v>-5.9572215080261204</v>
      </c>
      <c r="E1936" s="1">
        <v>0</v>
      </c>
      <c r="F1936" s="1">
        <v>-5.9572215080261204</v>
      </c>
    </row>
    <row r="1937" spans="1:6" x14ac:dyDescent="0.2">
      <c r="A1937" s="1" t="s">
        <v>15</v>
      </c>
      <c r="B1937" s="1">
        <v>27</v>
      </c>
      <c r="C1937" s="1">
        <v>9.7117294311523406</v>
      </c>
      <c r="D1937" s="1">
        <v>-5.88627591133117</v>
      </c>
      <c r="E1937" s="1">
        <v>0</v>
      </c>
      <c r="F1937" s="1">
        <v>-5.88627591133117</v>
      </c>
    </row>
    <row r="1938" spans="1:6" x14ac:dyDescent="0.2">
      <c r="A1938" s="1" t="s">
        <v>13</v>
      </c>
      <c r="B1938" s="1">
        <v>28</v>
      </c>
      <c r="C1938" s="1">
        <v>7.8778187615530797</v>
      </c>
      <c r="D1938" s="1">
        <v>-5.9818644523620597</v>
      </c>
      <c r="E1938" s="1">
        <v>0</v>
      </c>
      <c r="F1938" s="1">
        <v>-5.9818644523620597</v>
      </c>
    </row>
    <row r="1939" spans="1:6" x14ac:dyDescent="0.2">
      <c r="A1939" s="1" t="s">
        <v>14</v>
      </c>
      <c r="B1939" s="1">
        <v>28</v>
      </c>
      <c r="C1939" s="1">
        <v>8.0052360534667901</v>
      </c>
      <c r="D1939" s="1">
        <v>-5.9717277526855401</v>
      </c>
      <c r="E1939" s="1">
        <v>0</v>
      </c>
      <c r="F1939" s="1">
        <v>-5.9717277526855401</v>
      </c>
    </row>
    <row r="1940" spans="1:6" x14ac:dyDescent="0.2">
      <c r="A1940" s="1" t="s">
        <v>15</v>
      </c>
      <c r="B1940" s="1">
        <v>28</v>
      </c>
      <c r="C1940" s="1">
        <v>9.4957809448242099</v>
      </c>
      <c r="D1940" s="1">
        <v>-5.8900167942047101</v>
      </c>
      <c r="E1940" s="1">
        <v>0</v>
      </c>
      <c r="F1940" s="1">
        <v>-5.8900167942047101</v>
      </c>
    </row>
    <row r="1941" spans="1:6" x14ac:dyDescent="0.2">
      <c r="A1941" s="1" t="s">
        <v>13</v>
      </c>
      <c r="B1941" s="1">
        <v>29</v>
      </c>
      <c r="C1941" s="1">
        <v>7.8014435086931497</v>
      </c>
      <c r="D1941" s="1">
        <v>-5.9833741188049299</v>
      </c>
      <c r="E1941" s="1">
        <v>0</v>
      </c>
      <c r="F1941" s="1">
        <v>-5.9833741188049299</v>
      </c>
    </row>
    <row r="1942" spans="1:6" x14ac:dyDescent="0.2">
      <c r="A1942" s="1" t="s">
        <v>14</v>
      </c>
      <c r="B1942" s="1">
        <v>29</v>
      </c>
      <c r="C1942" s="1">
        <v>7.9828704833984299</v>
      </c>
      <c r="D1942" s="1">
        <v>-5.9732335090637196</v>
      </c>
      <c r="E1942" s="1">
        <v>0</v>
      </c>
      <c r="F1942" s="1">
        <v>-5.9732335090637196</v>
      </c>
    </row>
    <row r="1943" spans="1:6" x14ac:dyDescent="0.2">
      <c r="A1943" s="1" t="s">
        <v>15</v>
      </c>
      <c r="B1943" s="1">
        <v>29</v>
      </c>
      <c r="C1943" s="1">
        <v>9.4678379058837798</v>
      </c>
      <c r="D1943" s="1">
        <v>-5.8902608394622797</v>
      </c>
      <c r="E1943" s="1">
        <v>0</v>
      </c>
      <c r="F1943" s="1">
        <v>-5.8902608394622797</v>
      </c>
    </row>
    <row r="1944" spans="1:6" x14ac:dyDescent="0.2">
      <c r="A1944" s="1" t="s">
        <v>13</v>
      </c>
      <c r="B1944" s="1">
        <v>30</v>
      </c>
      <c r="C1944" s="1">
        <v>7.7837139402117002</v>
      </c>
      <c r="D1944" s="1">
        <v>-5.9835739135742099</v>
      </c>
      <c r="E1944" s="1">
        <v>0</v>
      </c>
      <c r="F1944" s="1">
        <v>-5.9835739135742099</v>
      </c>
    </row>
    <row r="1945" spans="1:6" x14ac:dyDescent="0.2">
      <c r="A1945" s="1" t="s">
        <v>14</v>
      </c>
      <c r="B1945" s="1">
        <v>30</v>
      </c>
      <c r="C1945" s="1">
        <v>7.9632667541503901</v>
      </c>
      <c r="D1945" s="1">
        <v>-5.9740501403808501</v>
      </c>
      <c r="E1945" s="1">
        <v>0</v>
      </c>
      <c r="F1945" s="1">
        <v>-5.9740501403808501</v>
      </c>
    </row>
    <row r="1946" spans="1:6" x14ac:dyDescent="0.2">
      <c r="A1946" s="1" t="s">
        <v>15</v>
      </c>
      <c r="B1946" s="1">
        <v>30</v>
      </c>
      <c r="C1946" s="1">
        <v>9.4442022323608406</v>
      </c>
      <c r="D1946" s="1">
        <v>-5.8902211666107096</v>
      </c>
      <c r="E1946" s="1">
        <v>0</v>
      </c>
      <c r="F1946" s="1">
        <v>-5.8902211666107096</v>
      </c>
    </row>
    <row r="1947" spans="1:6" x14ac:dyDescent="0.2">
      <c r="A1947" s="1" t="s">
        <v>13</v>
      </c>
      <c r="B1947" s="1">
        <v>31</v>
      </c>
      <c r="C1947" s="1">
        <v>7.7722319739205501</v>
      </c>
      <c r="D1947" s="1">
        <v>-5.9835934638976997</v>
      </c>
      <c r="E1947" s="1">
        <v>0</v>
      </c>
      <c r="F1947" s="1">
        <v>-5.9835934638976997</v>
      </c>
    </row>
    <row r="1948" spans="1:6" x14ac:dyDescent="0.2">
      <c r="A1948" s="1" t="s">
        <v>14</v>
      </c>
      <c r="B1948" s="1">
        <v>31</v>
      </c>
      <c r="C1948" s="1">
        <v>7.9610832214355396</v>
      </c>
      <c r="D1948" s="1">
        <v>-5.9741240501403796</v>
      </c>
      <c r="E1948" s="1">
        <v>0</v>
      </c>
      <c r="F1948" s="1">
        <v>-5.9741240501403796</v>
      </c>
    </row>
    <row r="1949" spans="1:6" x14ac:dyDescent="0.2">
      <c r="A1949" s="1" t="s">
        <v>15</v>
      </c>
      <c r="B1949" s="1">
        <v>31</v>
      </c>
      <c r="C1949" s="1">
        <v>9.4416046142578107</v>
      </c>
      <c r="D1949" s="1">
        <v>-5.8902113437652499</v>
      </c>
      <c r="E1949" s="1">
        <v>0</v>
      </c>
      <c r="F1949" s="1">
        <v>-5.8902113437652499</v>
      </c>
    </row>
    <row r="1950" spans="1:6" x14ac:dyDescent="0.2">
      <c r="A1950" s="1" t="s">
        <v>13</v>
      </c>
      <c r="B1950" s="1">
        <v>32</v>
      </c>
      <c r="C1950" s="1">
        <v>7.7700495311192102</v>
      </c>
      <c r="D1950" s="1">
        <v>-5.9836010932922301</v>
      </c>
      <c r="E1950" s="1">
        <v>0</v>
      </c>
      <c r="F1950" s="1">
        <v>-5.9836010932922301</v>
      </c>
    </row>
    <row r="1951" spans="1:6" x14ac:dyDescent="0.2">
      <c r="A1951" s="1" t="s">
        <v>14</v>
      </c>
      <c r="B1951" s="1">
        <v>32</v>
      </c>
      <c r="C1951" s="1">
        <v>7.9579753875732404</v>
      </c>
      <c r="D1951" s="1">
        <v>-5.9740881919860804</v>
      </c>
      <c r="E1951" s="1">
        <v>0</v>
      </c>
      <c r="F1951" s="1">
        <v>-5.9740881919860804</v>
      </c>
    </row>
    <row r="1952" spans="1:6" x14ac:dyDescent="0.2">
      <c r="A1952" s="1" t="s">
        <v>15</v>
      </c>
      <c r="B1952" s="1">
        <v>32</v>
      </c>
      <c r="C1952" s="1">
        <v>9.4378883361816399</v>
      </c>
      <c r="D1952" s="1">
        <v>-5.8902357578277504</v>
      </c>
      <c r="E1952" s="1">
        <v>0</v>
      </c>
      <c r="F1952" s="1">
        <v>-5.8902357578277504</v>
      </c>
    </row>
    <row r="1953" spans="1:6" x14ac:dyDescent="0.2">
      <c r="A1953" s="1" t="s">
        <v>13</v>
      </c>
      <c r="B1953" s="1">
        <v>33</v>
      </c>
      <c r="C1953" s="1">
        <v>7.7667468752179802</v>
      </c>
      <c r="D1953" s="1">
        <v>-5.9835972785949698</v>
      </c>
      <c r="E1953" s="1">
        <v>0</v>
      </c>
      <c r="F1953" s="1">
        <v>-5.9835972785949698</v>
      </c>
    </row>
    <row r="1954" spans="1:6" x14ac:dyDescent="0.2">
      <c r="A1954" s="1" t="s">
        <v>14</v>
      </c>
      <c r="B1954" s="1">
        <v>33</v>
      </c>
      <c r="C1954" s="1">
        <v>7.9541072845458896</v>
      </c>
      <c r="D1954" s="1">
        <v>-5.9743308067321701</v>
      </c>
      <c r="E1954" s="1">
        <v>0</v>
      </c>
      <c r="F1954" s="1">
        <v>-5.9743308067321701</v>
      </c>
    </row>
    <row r="1955" spans="1:6" x14ac:dyDescent="0.2">
      <c r="A1955" s="1" t="s">
        <v>15</v>
      </c>
      <c r="B1955" s="1">
        <v>33</v>
      </c>
      <c r="C1955" s="1">
        <v>9.4331853866577102</v>
      </c>
      <c r="D1955" s="1">
        <v>-5.8902232646942103</v>
      </c>
      <c r="E1955" s="1">
        <v>0</v>
      </c>
      <c r="F1955" s="1">
        <v>-5.8902232646942103</v>
      </c>
    </row>
    <row r="1956" spans="1:6" x14ac:dyDescent="0.2">
      <c r="A1956" s="1" t="s">
        <v>13</v>
      </c>
      <c r="B1956" s="1">
        <v>34</v>
      </c>
      <c r="C1956" s="1">
        <v>7.7635421480451301</v>
      </c>
      <c r="D1956" s="1">
        <v>-5.9836320877075098</v>
      </c>
      <c r="E1956" s="1">
        <v>0</v>
      </c>
      <c r="F1956" s="1">
        <v>-5.9836320877075098</v>
      </c>
    </row>
    <row r="1957" spans="1:6" x14ac:dyDescent="0.2">
      <c r="A1957" s="1" t="s">
        <v>14</v>
      </c>
      <c r="B1957" s="1">
        <v>34</v>
      </c>
      <c r="C1957" s="1">
        <v>7.9510604858398404</v>
      </c>
      <c r="D1957" s="1">
        <v>-5.9744357109069801</v>
      </c>
      <c r="E1957" s="1">
        <v>0</v>
      </c>
      <c r="F1957" s="1">
        <v>-5.9744357109069801</v>
      </c>
    </row>
    <row r="1958" spans="1:6" x14ac:dyDescent="0.2">
      <c r="A1958" s="1" t="s">
        <v>15</v>
      </c>
      <c r="B1958" s="1">
        <v>34</v>
      </c>
      <c r="C1958" s="1">
        <v>9.4294769287109297</v>
      </c>
      <c r="D1958" s="1">
        <v>-5.8902213096618601</v>
      </c>
      <c r="E1958" s="1">
        <v>0</v>
      </c>
      <c r="F1958" s="1">
        <v>-5.8902213096618601</v>
      </c>
    </row>
    <row r="1959" spans="1:6" x14ac:dyDescent="0.2">
      <c r="A1959" s="1" t="s">
        <v>13</v>
      </c>
      <c r="B1959" s="1">
        <v>35</v>
      </c>
      <c r="C1959" s="1">
        <v>7.7606666837419702</v>
      </c>
      <c r="D1959" s="1">
        <v>-5.9836101531982404</v>
      </c>
      <c r="E1959" s="1">
        <v>0</v>
      </c>
      <c r="F1959" s="1">
        <v>-5.9836101531982404</v>
      </c>
    </row>
    <row r="1960" spans="1:6" x14ac:dyDescent="0.2">
      <c r="A1960" s="1" t="s">
        <v>14</v>
      </c>
      <c r="B1960" s="1">
        <v>35</v>
      </c>
      <c r="C1960" s="1">
        <v>7.9475181579589798</v>
      </c>
      <c r="D1960" s="1">
        <v>-5.9745327949523901</v>
      </c>
      <c r="E1960" s="1">
        <v>0</v>
      </c>
      <c r="F1960" s="1">
        <v>-5.9745327949523901</v>
      </c>
    </row>
    <row r="1961" spans="1:6" x14ac:dyDescent="0.2">
      <c r="A1961" s="1" t="s">
        <v>15</v>
      </c>
      <c r="B1961" s="1">
        <v>35</v>
      </c>
      <c r="C1961" s="1">
        <v>9.4252683639526307</v>
      </c>
      <c r="D1961" s="1">
        <v>-5.8902160167693998</v>
      </c>
      <c r="E1961" s="1">
        <v>0</v>
      </c>
      <c r="F1961" s="1">
        <v>-5.8902160167693998</v>
      </c>
    </row>
    <row r="1962" spans="1:6" x14ac:dyDescent="0.2">
      <c r="A1962" s="1" t="s">
        <v>13</v>
      </c>
      <c r="B1962" s="1">
        <v>36</v>
      </c>
      <c r="C1962" s="1">
        <v>7.7571966716221397</v>
      </c>
      <c r="D1962" s="1">
        <v>-5.9836802482604901</v>
      </c>
      <c r="E1962" s="1">
        <v>0</v>
      </c>
      <c r="F1962" s="1">
        <v>-5.9836802482604901</v>
      </c>
    </row>
    <row r="1963" spans="1:6" x14ac:dyDescent="0.2">
      <c r="A1963" s="1" t="s">
        <v>14</v>
      </c>
      <c r="B1963" s="1">
        <v>36</v>
      </c>
      <c r="C1963" s="1">
        <v>7.9437393188476504</v>
      </c>
      <c r="D1963" s="1">
        <v>-5.9746518135070801</v>
      </c>
      <c r="E1963" s="1">
        <v>0</v>
      </c>
      <c r="F1963" s="1">
        <v>-5.9746518135070801</v>
      </c>
    </row>
    <row r="1964" spans="1:6" x14ac:dyDescent="0.2">
      <c r="A1964" s="1" t="s">
        <v>15</v>
      </c>
      <c r="B1964" s="1">
        <v>36</v>
      </c>
      <c r="C1964" s="1">
        <v>9.4206012725829993</v>
      </c>
      <c r="D1964" s="1">
        <v>-5.8901840209960898</v>
      </c>
      <c r="E1964" s="1">
        <v>0</v>
      </c>
      <c r="F1964" s="1">
        <v>-5.8901840209960898</v>
      </c>
    </row>
    <row r="1965" spans="1:6" x14ac:dyDescent="0.2">
      <c r="A1965" s="1" t="s">
        <v>13</v>
      </c>
      <c r="B1965" s="1">
        <v>37</v>
      </c>
      <c r="C1965" s="1">
        <v>7.7536306381225497</v>
      </c>
      <c r="D1965" s="1">
        <v>-5.9836244583129803</v>
      </c>
      <c r="E1965" s="1">
        <v>0</v>
      </c>
      <c r="F1965" s="1">
        <v>-5.9836244583129803</v>
      </c>
    </row>
    <row r="1966" spans="1:6" x14ac:dyDescent="0.2">
      <c r="A1966" s="1" t="s">
        <v>14</v>
      </c>
      <c r="B1966" s="1">
        <v>37</v>
      </c>
      <c r="C1966" s="1">
        <v>7.9395393371581999</v>
      </c>
      <c r="D1966" s="1">
        <v>-5.9747609138488702</v>
      </c>
      <c r="E1966" s="1">
        <v>0</v>
      </c>
      <c r="F1966" s="1">
        <v>-5.9747609138488702</v>
      </c>
    </row>
    <row r="1967" spans="1:6" x14ac:dyDescent="0.2">
      <c r="A1967" s="1" t="s">
        <v>15</v>
      </c>
      <c r="B1967" s="1">
        <v>37</v>
      </c>
      <c r="C1967" s="1">
        <v>9.4155315399169908</v>
      </c>
      <c r="D1967" s="1">
        <v>-5.8901188373565603</v>
      </c>
      <c r="E1967" s="1">
        <v>0</v>
      </c>
      <c r="F1967" s="1">
        <v>-5.8901188373565603</v>
      </c>
    </row>
    <row r="1968" spans="1:6" x14ac:dyDescent="0.2">
      <c r="A1968" s="1" t="s">
        <v>13</v>
      </c>
      <c r="B1968" s="1">
        <v>38</v>
      </c>
      <c r="C1968" s="1">
        <v>7.7496612276349701</v>
      </c>
      <c r="D1968" s="1">
        <v>-5.98362064361572</v>
      </c>
      <c r="E1968" s="1">
        <v>0</v>
      </c>
      <c r="F1968" s="1">
        <v>-5.98362064361572</v>
      </c>
    </row>
    <row r="1969" spans="1:6" x14ac:dyDescent="0.2">
      <c r="A1969" s="1" t="s">
        <v>14</v>
      </c>
      <c r="B1969" s="1">
        <v>38</v>
      </c>
      <c r="C1969" s="1">
        <v>7.9349807739257798</v>
      </c>
      <c r="D1969" s="1">
        <v>-5.9749025344848601</v>
      </c>
      <c r="E1969" s="1">
        <v>0</v>
      </c>
      <c r="F1969" s="1">
        <v>-5.9749025344848601</v>
      </c>
    </row>
    <row r="1970" spans="1:6" x14ac:dyDescent="0.2">
      <c r="A1970" s="1" t="s">
        <v>15</v>
      </c>
      <c r="B1970" s="1">
        <v>38</v>
      </c>
      <c r="C1970" s="1">
        <v>9.4099569320678693</v>
      </c>
      <c r="D1970" s="1">
        <v>-5.89012207984924</v>
      </c>
      <c r="E1970" s="1">
        <v>0</v>
      </c>
      <c r="F1970" s="1">
        <v>-5.89012207984924</v>
      </c>
    </row>
    <row r="1971" spans="1:6" x14ac:dyDescent="0.2">
      <c r="A1971" s="1" t="s">
        <v>13</v>
      </c>
      <c r="B1971" s="1">
        <v>39</v>
      </c>
      <c r="C1971" s="1">
        <v>7.7453026090349404</v>
      </c>
      <c r="D1971" s="1">
        <v>-5.9835867881774902</v>
      </c>
      <c r="E1971" s="1">
        <v>0</v>
      </c>
      <c r="F1971" s="1">
        <v>-5.9835867881774902</v>
      </c>
    </row>
    <row r="1972" spans="1:6" x14ac:dyDescent="0.2">
      <c r="A1972" s="1" t="s">
        <v>14</v>
      </c>
      <c r="B1972" s="1">
        <v>39</v>
      </c>
      <c r="C1972" s="1">
        <v>7.9301261901855398</v>
      </c>
      <c r="D1972" s="1">
        <v>-5.9751336097717198</v>
      </c>
      <c r="E1972" s="1">
        <v>0</v>
      </c>
      <c r="F1972" s="1">
        <v>-5.9751336097717198</v>
      </c>
    </row>
    <row r="1973" spans="1:6" x14ac:dyDescent="0.2">
      <c r="A1973" s="1" t="s">
        <v>15</v>
      </c>
      <c r="B1973" s="1">
        <v>39</v>
      </c>
      <c r="C1973" s="1">
        <v>9.4038846969604499</v>
      </c>
      <c r="D1973" s="1">
        <v>-5.8901539325714101</v>
      </c>
      <c r="E1973" s="1">
        <v>0</v>
      </c>
      <c r="F1973" s="1">
        <v>-5.8901539325714101</v>
      </c>
    </row>
    <row r="1974" spans="1:6" x14ac:dyDescent="0.2">
      <c r="A1974" s="1" t="s">
        <v>13</v>
      </c>
      <c r="B1974" s="1">
        <v>40</v>
      </c>
      <c r="C1974" s="1">
        <v>7.7404936926705501</v>
      </c>
      <c r="D1974" s="1">
        <v>-5.98357725143432</v>
      </c>
      <c r="E1974" s="1">
        <v>0</v>
      </c>
      <c r="F1974" s="1">
        <v>-5.98357725143432</v>
      </c>
    </row>
    <row r="1975" spans="1:6" x14ac:dyDescent="0.2">
      <c r="A1975" s="1" t="s">
        <v>14</v>
      </c>
      <c r="B1975" s="1">
        <v>40</v>
      </c>
      <c r="C1975" s="1">
        <v>7.9245574951171802</v>
      </c>
      <c r="D1975" s="1">
        <v>-5.9751751899719201</v>
      </c>
      <c r="E1975" s="1">
        <v>0</v>
      </c>
      <c r="F1975" s="1">
        <v>-5.9751751899719201</v>
      </c>
    </row>
    <row r="1976" spans="1:6" x14ac:dyDescent="0.2">
      <c r="A1976" s="1" t="s">
        <v>15</v>
      </c>
      <c r="B1976" s="1">
        <v>40</v>
      </c>
      <c r="C1976" s="1">
        <v>9.3970802307128896</v>
      </c>
      <c r="D1976" s="1">
        <v>-5.8900729179382303</v>
      </c>
      <c r="E1976" s="1">
        <v>0</v>
      </c>
      <c r="F1976" s="1">
        <v>-5.8900729179382303</v>
      </c>
    </row>
    <row r="1977" spans="1:6" x14ac:dyDescent="0.2">
      <c r="A1977" s="1" t="s">
        <v>13</v>
      </c>
      <c r="B1977" s="1">
        <v>41</v>
      </c>
      <c r="C1977" s="1">
        <v>7.7350476128714396</v>
      </c>
      <c r="D1977" s="1">
        <v>-5.9835629463195801</v>
      </c>
      <c r="E1977" s="1">
        <v>0</v>
      </c>
      <c r="F1977" s="1">
        <v>-5.9835629463195801</v>
      </c>
    </row>
    <row r="1978" spans="1:6" x14ac:dyDescent="0.2">
      <c r="A1978" s="1" t="s">
        <v>14</v>
      </c>
      <c r="B1978" s="1">
        <v>41</v>
      </c>
      <c r="C1978" s="1">
        <v>7.9182163238525298</v>
      </c>
      <c r="D1978" s="1">
        <v>-5.9753150939941397</v>
      </c>
      <c r="E1978" s="1">
        <v>0</v>
      </c>
      <c r="F1978" s="1">
        <v>-5.9753150939941397</v>
      </c>
    </row>
    <row r="1979" spans="1:6" x14ac:dyDescent="0.2">
      <c r="A1979" s="1" t="s">
        <v>15</v>
      </c>
      <c r="B1979" s="1">
        <v>41</v>
      </c>
      <c r="C1979" s="1">
        <v>9.3894840240478494</v>
      </c>
      <c r="D1979" s="1">
        <v>-5.8900368690490703</v>
      </c>
      <c r="E1979" s="1">
        <v>0</v>
      </c>
      <c r="F1979" s="1">
        <v>-5.8900368690490703</v>
      </c>
    </row>
    <row r="1980" spans="1:6" x14ac:dyDescent="0.2">
      <c r="A1980" s="1" t="s">
        <v>13</v>
      </c>
      <c r="B1980" s="1">
        <v>42</v>
      </c>
      <c r="C1980" s="1">
        <v>7.7314373833792498</v>
      </c>
      <c r="D1980" s="1">
        <v>-5.98355865478515</v>
      </c>
      <c r="E1980" s="1">
        <v>0</v>
      </c>
      <c r="F1980" s="1">
        <v>-5.98355865478515</v>
      </c>
    </row>
    <row r="1981" spans="1:6" x14ac:dyDescent="0.2">
      <c r="A1981" s="1" t="s">
        <v>14</v>
      </c>
      <c r="B1981" s="1">
        <v>42</v>
      </c>
      <c r="C1981" s="1">
        <v>7.9175292968750002</v>
      </c>
      <c r="D1981" s="1">
        <v>-5.9753493309021</v>
      </c>
      <c r="E1981" s="1">
        <v>0</v>
      </c>
      <c r="F1981" s="1">
        <v>-5.9753493309021</v>
      </c>
    </row>
    <row r="1982" spans="1:6" x14ac:dyDescent="0.2">
      <c r="A1982" s="1" t="s">
        <v>15</v>
      </c>
      <c r="B1982" s="1">
        <v>42</v>
      </c>
      <c r="C1982" s="1">
        <v>9.3886703491210906</v>
      </c>
      <c r="D1982" s="1">
        <v>-5.8900014877319302</v>
      </c>
      <c r="E1982" s="1">
        <v>0</v>
      </c>
      <c r="F1982" s="1">
        <v>-5.8900014877319302</v>
      </c>
    </row>
    <row r="1983" spans="1:6" x14ac:dyDescent="0.2">
      <c r="A1983" s="1" t="s">
        <v>13</v>
      </c>
      <c r="B1983" s="1">
        <v>43</v>
      </c>
      <c r="C1983" s="1">
        <v>7.7307987485613099</v>
      </c>
      <c r="D1983" s="1">
        <v>-5.98349905014038</v>
      </c>
      <c r="E1983" s="1">
        <v>0</v>
      </c>
      <c r="F1983" s="1">
        <v>-5.98349905014038</v>
      </c>
    </row>
    <row r="1984" spans="1:6" x14ac:dyDescent="0.2">
      <c r="A1984" s="1" t="s">
        <v>14</v>
      </c>
      <c r="B1984" s="1">
        <v>43</v>
      </c>
      <c r="C1984" s="1">
        <v>7.9168750762939402</v>
      </c>
      <c r="D1984" s="1">
        <v>-5.9753659248351996</v>
      </c>
      <c r="E1984" s="1">
        <v>0</v>
      </c>
      <c r="F1984" s="1">
        <v>-5.9753659248351996</v>
      </c>
    </row>
    <row r="1985" spans="1:6" x14ac:dyDescent="0.2">
      <c r="A1985" s="1" t="s">
        <v>15</v>
      </c>
      <c r="B1985" s="1">
        <v>43</v>
      </c>
      <c r="C1985" s="1">
        <v>9.3878858566284098</v>
      </c>
      <c r="D1985" s="1">
        <v>-5.8899980068206697</v>
      </c>
      <c r="E1985" s="1">
        <v>0</v>
      </c>
      <c r="F1985" s="1">
        <v>-5.8899980068206697</v>
      </c>
    </row>
    <row r="1986" spans="1:6" x14ac:dyDescent="0.2">
      <c r="A1986" s="1" t="s">
        <v>13</v>
      </c>
      <c r="B1986" s="1">
        <v>44</v>
      </c>
      <c r="C1986" s="1">
        <v>7.7301940100533599</v>
      </c>
      <c r="D1986" s="1">
        <v>-5.9835186004638601</v>
      </c>
      <c r="E1986" s="1">
        <v>0</v>
      </c>
      <c r="F1986" s="1">
        <v>-5.9835186004638601</v>
      </c>
    </row>
    <row r="1987" spans="1:6" x14ac:dyDescent="0.2">
      <c r="A1987" s="1" t="s">
        <v>14</v>
      </c>
      <c r="B1987" s="1">
        <v>44</v>
      </c>
      <c r="C1987" s="1">
        <v>7.9162296295166001</v>
      </c>
      <c r="D1987" s="1">
        <v>-5.9753972053527802</v>
      </c>
      <c r="E1987" s="1">
        <v>0</v>
      </c>
      <c r="F1987" s="1">
        <v>-5.9753972053527802</v>
      </c>
    </row>
    <row r="1988" spans="1:6" x14ac:dyDescent="0.2">
      <c r="A1988" s="1" t="s">
        <v>15</v>
      </c>
      <c r="B1988" s="1">
        <v>44</v>
      </c>
      <c r="C1988" s="1">
        <v>9.3870317459106403</v>
      </c>
      <c r="D1988" s="1">
        <v>-5.8900092601776102</v>
      </c>
      <c r="E1988" s="1">
        <v>0</v>
      </c>
      <c r="F1988" s="1">
        <v>-5.8900092601776102</v>
      </c>
    </row>
    <row r="1989" spans="1:6" x14ac:dyDescent="0.2">
      <c r="A1989" s="1" t="s">
        <v>13</v>
      </c>
      <c r="B1989" s="1">
        <v>45</v>
      </c>
      <c r="C1989" s="1">
        <v>7.7295878546578498</v>
      </c>
      <c r="D1989" s="1">
        <v>-5.9835076332092196</v>
      </c>
      <c r="E1989" s="1">
        <v>0</v>
      </c>
      <c r="F1989" s="1">
        <v>-5.9835076332092196</v>
      </c>
    </row>
    <row r="1990" spans="1:6" x14ac:dyDescent="0.2">
      <c r="A1990" s="1" t="s">
        <v>14</v>
      </c>
      <c r="B1990" s="1">
        <v>45</v>
      </c>
      <c r="C1990" s="1">
        <v>7.9155845642089799</v>
      </c>
      <c r="D1990" s="1">
        <v>-5.9754004478454501</v>
      </c>
      <c r="E1990" s="1">
        <v>0</v>
      </c>
      <c r="F1990" s="1">
        <v>-5.9754004478454501</v>
      </c>
    </row>
    <row r="1991" spans="1:6" x14ac:dyDescent="0.2">
      <c r="A1991" s="1" t="s">
        <v>15</v>
      </c>
      <c r="B1991" s="1">
        <v>45</v>
      </c>
      <c r="C1991" s="1">
        <v>9.3862625122070291</v>
      </c>
      <c r="D1991" s="1">
        <v>-5.8899913311004601</v>
      </c>
      <c r="E1991" s="1">
        <v>0</v>
      </c>
      <c r="F1991" s="1">
        <v>-5.8899913311004601</v>
      </c>
    </row>
    <row r="1992" spans="1:6" x14ac:dyDescent="0.2">
      <c r="A1992" s="1" t="s">
        <v>13</v>
      </c>
      <c r="B1992" s="1">
        <v>46</v>
      </c>
      <c r="C1992" s="1">
        <v>7.7289774485996698</v>
      </c>
      <c r="D1992" s="1">
        <v>-5.9834918975829998</v>
      </c>
      <c r="E1992" s="1">
        <v>0</v>
      </c>
      <c r="F1992" s="1">
        <v>-5.9834918975829998</v>
      </c>
    </row>
    <row r="1993" spans="1:6" x14ac:dyDescent="0.2">
      <c r="A1993" s="1" t="s">
        <v>14</v>
      </c>
      <c r="B1993" s="1">
        <v>46</v>
      </c>
      <c r="C1993" s="1">
        <v>7.9149253845214798</v>
      </c>
      <c r="D1993" s="1">
        <v>-5.9754105567932099</v>
      </c>
      <c r="E1993" s="1">
        <v>0</v>
      </c>
      <c r="F1993" s="1">
        <v>-5.9754105567932099</v>
      </c>
    </row>
    <row r="1994" spans="1:6" x14ac:dyDescent="0.2">
      <c r="A1994" s="1" t="s">
        <v>15</v>
      </c>
      <c r="B1994" s="1">
        <v>46</v>
      </c>
      <c r="C1994" s="1">
        <v>9.3854522705078107</v>
      </c>
      <c r="D1994" s="1">
        <v>-5.8899864196777303</v>
      </c>
      <c r="E1994" s="1">
        <v>0</v>
      </c>
      <c r="F1994" s="1">
        <v>-5.8899864196777303</v>
      </c>
    </row>
    <row r="1995" spans="1:6" x14ac:dyDescent="0.2">
      <c r="A1995" s="1" t="s">
        <v>13</v>
      </c>
      <c r="B1995" s="1">
        <v>47</v>
      </c>
      <c r="C1995" s="1">
        <v>7.72836491721017</v>
      </c>
      <c r="D1995" s="1">
        <v>-5.9835052490234304</v>
      </c>
      <c r="E1995" s="1">
        <v>0</v>
      </c>
      <c r="F1995" s="1">
        <v>-5.9835052490234304</v>
      </c>
    </row>
    <row r="1996" spans="1:6" x14ac:dyDescent="0.2">
      <c r="A1996" s="1" t="s">
        <v>14</v>
      </c>
      <c r="B1996" s="1">
        <v>47</v>
      </c>
      <c r="C1996" s="1">
        <v>7.9142440795898397</v>
      </c>
      <c r="D1996" s="1">
        <v>-5.9753825187683098</v>
      </c>
      <c r="E1996" s="1">
        <v>0</v>
      </c>
      <c r="F1996" s="1">
        <v>-5.9753825187683098</v>
      </c>
    </row>
    <row r="1997" spans="1:6" x14ac:dyDescent="0.2">
      <c r="A1997" s="1" t="s">
        <v>15</v>
      </c>
      <c r="B1997" s="1">
        <v>47</v>
      </c>
      <c r="C1997" s="1">
        <v>9.3846628189086907</v>
      </c>
      <c r="D1997" s="1">
        <v>-5.88994555473327</v>
      </c>
      <c r="E1997" s="1">
        <v>0</v>
      </c>
      <c r="F1997" s="1">
        <v>-5.88994555473327</v>
      </c>
    </row>
    <row r="1998" spans="1:6" x14ac:dyDescent="0.2">
      <c r="A1998" s="1" t="s">
        <v>13</v>
      </c>
      <c r="B1998" s="1">
        <v>48</v>
      </c>
      <c r="C1998" s="1">
        <v>7.7277614865984203</v>
      </c>
      <c r="D1998" s="1">
        <v>-5.9835014343261701</v>
      </c>
      <c r="E1998" s="1">
        <v>0</v>
      </c>
      <c r="F1998" s="1">
        <v>-5.9835014343261701</v>
      </c>
    </row>
    <row r="1999" spans="1:6" x14ac:dyDescent="0.2">
      <c r="A1999" s="1" t="s">
        <v>14</v>
      </c>
      <c r="B1999" s="1">
        <v>48</v>
      </c>
      <c r="C1999" s="1">
        <v>7.9135929107666003</v>
      </c>
      <c r="D1999" s="1">
        <v>-5.9754381179809499</v>
      </c>
      <c r="E1999" s="1">
        <v>0</v>
      </c>
      <c r="F1999" s="1">
        <v>-5.9754381179809499</v>
      </c>
    </row>
    <row r="2000" spans="1:6" x14ac:dyDescent="0.2">
      <c r="A2000" s="1" t="s">
        <v>15</v>
      </c>
      <c r="B2000" s="1">
        <v>48</v>
      </c>
      <c r="C2000" s="1">
        <v>9.3838441848754801</v>
      </c>
      <c r="D2000" s="1">
        <v>-5.8900068283081</v>
      </c>
      <c r="E2000" s="1">
        <v>0</v>
      </c>
      <c r="F2000" s="1">
        <v>-5.8900068283081</v>
      </c>
    </row>
    <row r="2001" spans="1:6" x14ac:dyDescent="0.2">
      <c r="A2001" s="1" t="s">
        <v>13</v>
      </c>
      <c r="B2001" s="1">
        <v>49</v>
      </c>
      <c r="C2001" s="1">
        <v>7.7271473203386503</v>
      </c>
      <c r="D2001" s="1">
        <v>-5.9834837913513104</v>
      </c>
      <c r="E2001" s="1">
        <v>0</v>
      </c>
      <c r="F2001" s="1">
        <v>-5.9834837913513104</v>
      </c>
    </row>
    <row r="2002" spans="1:6" x14ac:dyDescent="0.2">
      <c r="A2002" s="1" t="s">
        <v>14</v>
      </c>
      <c r="B2002" s="1">
        <v>49</v>
      </c>
      <c r="C2002" s="1">
        <v>7.91294403076171</v>
      </c>
      <c r="D2002" s="1">
        <v>-5.9754778861999496</v>
      </c>
      <c r="E2002" s="1">
        <v>0</v>
      </c>
      <c r="F2002" s="1">
        <v>-5.9754778861999496</v>
      </c>
    </row>
    <row r="2003" spans="1:6" x14ac:dyDescent="0.2">
      <c r="A2003" s="1" t="s">
        <v>15</v>
      </c>
      <c r="B2003" s="1">
        <v>49</v>
      </c>
      <c r="C2003" s="1">
        <v>9.3830520629882805</v>
      </c>
      <c r="D2003" s="1">
        <v>-5.8899600028991701</v>
      </c>
      <c r="E2003" s="1">
        <v>0</v>
      </c>
      <c r="F2003" s="1">
        <v>-5.8899600028991701</v>
      </c>
    </row>
    <row r="2004" spans="1:6" x14ac:dyDescent="0.2">
      <c r="A2004" s="1" t="s">
        <v>13</v>
      </c>
      <c r="B2004" s="1">
        <v>50</v>
      </c>
      <c r="C2004" s="1">
        <v>7.7265303203037803</v>
      </c>
      <c r="D2004" s="1">
        <v>-5.9834742546081499</v>
      </c>
      <c r="E2004" s="1">
        <v>0</v>
      </c>
      <c r="F2004" s="1">
        <v>-5.9834742546081499</v>
      </c>
    </row>
    <row r="2005" spans="1:6" x14ac:dyDescent="0.2">
      <c r="A2005" s="1" t="s">
        <v>14</v>
      </c>
      <c r="B2005" s="1">
        <v>50</v>
      </c>
      <c r="C2005" s="1">
        <v>7.9122840881347596</v>
      </c>
      <c r="D2005" s="1">
        <v>-5.9754737854003901</v>
      </c>
      <c r="E2005" s="1">
        <v>0</v>
      </c>
      <c r="F2005" s="1">
        <v>-5.9754737854003901</v>
      </c>
    </row>
    <row r="2006" spans="1:6" x14ac:dyDescent="0.2">
      <c r="A2006" s="1" t="s">
        <v>15</v>
      </c>
      <c r="B2006" s="1">
        <v>50</v>
      </c>
      <c r="C2006" s="1">
        <v>9.3822427749633697</v>
      </c>
      <c r="D2006" s="1">
        <v>-5.8899815559387196</v>
      </c>
      <c r="E2006" s="1">
        <v>0</v>
      </c>
      <c r="F2006" s="1">
        <v>-5.8899815559387196</v>
      </c>
    </row>
    <row r="2007" spans="1:6" x14ac:dyDescent="0.2">
      <c r="A2007" s="1" t="s">
        <v>13</v>
      </c>
      <c r="B2007" s="1">
        <v>51</v>
      </c>
      <c r="C2007" s="1">
        <v>7.7259403501238104</v>
      </c>
      <c r="D2007" s="1">
        <v>-5.9835100173950098</v>
      </c>
      <c r="E2007" s="1">
        <v>0</v>
      </c>
      <c r="F2007" s="1">
        <v>-5.9835100173950098</v>
      </c>
    </row>
    <row r="2008" spans="1:6" x14ac:dyDescent="0.2">
      <c r="A2008" s="1" t="s">
        <v>14</v>
      </c>
      <c r="B2008" s="1">
        <v>51</v>
      </c>
      <c r="C2008" s="1">
        <v>7.9116329193115202</v>
      </c>
      <c r="D2008" s="1">
        <v>-5.9754891395568803</v>
      </c>
      <c r="E2008" s="1">
        <v>0</v>
      </c>
      <c r="F2008" s="1">
        <v>-5.9754891395568803</v>
      </c>
    </row>
    <row r="2009" spans="1:6" x14ac:dyDescent="0.2">
      <c r="A2009" s="1" t="s">
        <v>15</v>
      </c>
      <c r="B2009" s="1">
        <v>51</v>
      </c>
      <c r="C2009" s="1">
        <v>9.3814458847045898</v>
      </c>
      <c r="D2009" s="1">
        <v>-5.8899421215057304</v>
      </c>
      <c r="E2009" s="1">
        <v>0</v>
      </c>
      <c r="F2009" s="1">
        <v>-5.8899421215057304</v>
      </c>
    </row>
    <row r="2010" spans="1:6" x14ac:dyDescent="0.2">
      <c r="A2010" s="1" t="s">
        <v>13</v>
      </c>
      <c r="B2010" s="1">
        <v>52</v>
      </c>
      <c r="C2010" s="1">
        <v>7.7253184999738398</v>
      </c>
      <c r="D2010" s="1">
        <v>-5.9835090637206996</v>
      </c>
      <c r="E2010" s="1">
        <v>0</v>
      </c>
      <c r="F2010" s="1">
        <v>-5.9835090637206996</v>
      </c>
    </row>
    <row r="2011" spans="1:6" x14ac:dyDescent="0.2">
      <c r="A2011" s="1" t="s">
        <v>14</v>
      </c>
      <c r="B2011" s="1">
        <v>52</v>
      </c>
      <c r="C2011" s="1">
        <v>7.9109523773193304</v>
      </c>
      <c r="D2011" s="1">
        <v>-5.9754955291748004</v>
      </c>
      <c r="E2011" s="1">
        <v>0</v>
      </c>
      <c r="F2011" s="1">
        <v>-5.9754955291748004</v>
      </c>
    </row>
    <row r="2012" spans="1:6" x14ac:dyDescent="0.2">
      <c r="A2012" s="1" t="s">
        <v>15</v>
      </c>
      <c r="B2012" s="1">
        <v>52</v>
      </c>
      <c r="C2012" s="1">
        <v>9.3806409835815394</v>
      </c>
      <c r="D2012" s="1">
        <v>-5.8899385452270501</v>
      </c>
      <c r="E2012" s="1">
        <v>0</v>
      </c>
      <c r="F2012" s="1">
        <v>-5.8899385452270501</v>
      </c>
    </row>
    <row r="2013" spans="1:6" x14ac:dyDescent="0.2">
      <c r="A2013" s="1" t="s">
        <v>13</v>
      </c>
      <c r="B2013" s="1">
        <v>53</v>
      </c>
      <c r="C2013" s="1">
        <v>7.7249439511980302</v>
      </c>
      <c r="D2013" s="1">
        <v>-5.9834647178649902</v>
      </c>
      <c r="E2013" s="1">
        <v>0</v>
      </c>
      <c r="F2013" s="1">
        <v>-5.9834647178649902</v>
      </c>
    </row>
    <row r="2014" spans="1:6" x14ac:dyDescent="0.2">
      <c r="A2014" s="1" t="s">
        <v>14</v>
      </c>
      <c r="B2014" s="1">
        <v>53</v>
      </c>
      <c r="C2014" s="1">
        <v>7.9108860015869098</v>
      </c>
      <c r="D2014" s="1">
        <v>-5.9754977226257298</v>
      </c>
      <c r="E2014" s="1">
        <v>0</v>
      </c>
      <c r="F2014" s="1">
        <v>-5.9754977226257298</v>
      </c>
    </row>
    <row r="2015" spans="1:6" x14ac:dyDescent="0.2">
      <c r="A2015" s="1" t="s">
        <v>15</v>
      </c>
      <c r="B2015" s="1">
        <v>53</v>
      </c>
      <c r="C2015" s="1">
        <v>9.3805528640746996</v>
      </c>
      <c r="D2015" s="1">
        <v>-5.8899752140045099</v>
      </c>
      <c r="E2015" s="1">
        <v>0</v>
      </c>
      <c r="F2015" s="1">
        <v>-5.8899752140045099</v>
      </c>
    </row>
    <row r="2016" spans="1:6" x14ac:dyDescent="0.2">
      <c r="A2016" s="1" t="s">
        <v>13</v>
      </c>
      <c r="B2016" s="1">
        <v>54</v>
      </c>
      <c r="C2016" s="1">
        <v>7.7248823710850303</v>
      </c>
      <c r="D2016" s="1">
        <v>-5.9834799766540501</v>
      </c>
      <c r="E2016" s="1">
        <v>0</v>
      </c>
      <c r="F2016" s="1">
        <v>-5.9834799766540501</v>
      </c>
    </row>
    <row r="2017" spans="1:6" x14ac:dyDescent="0.2">
      <c r="A2017" s="1" t="s">
        <v>14</v>
      </c>
      <c r="B2017" s="1">
        <v>54</v>
      </c>
      <c r="C2017" s="1">
        <v>7.9107917785644499</v>
      </c>
      <c r="D2017" s="1">
        <v>-5.9755148887634197</v>
      </c>
      <c r="E2017" s="1">
        <v>0</v>
      </c>
      <c r="F2017" s="1">
        <v>-5.9755148887634197</v>
      </c>
    </row>
    <row r="2018" spans="1:6" x14ac:dyDescent="0.2">
      <c r="A2018" s="1" t="s">
        <v>15</v>
      </c>
      <c r="B2018" s="1">
        <v>54</v>
      </c>
      <c r="C2018" s="1">
        <v>9.3804615020751907</v>
      </c>
      <c r="D2018" s="1">
        <v>-5.8899420738220201</v>
      </c>
      <c r="E2018" s="1">
        <v>0</v>
      </c>
      <c r="F2018" s="1">
        <v>-5.8899420738220201</v>
      </c>
    </row>
    <row r="2019" spans="1:6" x14ac:dyDescent="0.2">
      <c r="A2019" s="1" t="s">
        <v>13</v>
      </c>
      <c r="B2019" s="1">
        <v>55</v>
      </c>
      <c r="C2019" s="1">
        <v>7.7248252051217197</v>
      </c>
      <c r="D2019" s="1">
        <v>-5.9834771156311</v>
      </c>
      <c r="E2019" s="1">
        <v>0</v>
      </c>
      <c r="F2019" s="1">
        <v>-5.9834771156311</v>
      </c>
    </row>
    <row r="2020" spans="1:6" x14ac:dyDescent="0.2">
      <c r="A2020" s="1" t="s">
        <v>14</v>
      </c>
      <c r="B2020" s="1">
        <v>55</v>
      </c>
      <c r="C2020" s="1">
        <v>7.9107383728027303</v>
      </c>
      <c r="D2020" s="1">
        <v>-5.9755429267883304</v>
      </c>
      <c r="E2020" s="1">
        <v>0</v>
      </c>
      <c r="F2020" s="1">
        <v>-5.9755429267883304</v>
      </c>
    </row>
    <row r="2021" spans="1:6" x14ac:dyDescent="0.2">
      <c r="A2021" s="1" t="s">
        <v>15</v>
      </c>
      <c r="B2021" s="1">
        <v>55</v>
      </c>
      <c r="C2021" s="1">
        <v>9.3803787231445295</v>
      </c>
      <c r="D2021" s="1">
        <v>-5.8899403572082498</v>
      </c>
      <c r="E2021" s="1">
        <v>0</v>
      </c>
      <c r="F2021" s="1">
        <v>-5.8899403572082498</v>
      </c>
    </row>
    <row r="2022" spans="1:6" x14ac:dyDescent="0.2">
      <c r="A2022" s="1" t="s">
        <v>13</v>
      </c>
      <c r="B2022" s="1">
        <v>56</v>
      </c>
      <c r="C2022" s="1">
        <v>7.7247658048357204</v>
      </c>
      <c r="D2022" s="1">
        <v>-5.9834632873535103</v>
      </c>
      <c r="E2022" s="1">
        <v>0</v>
      </c>
      <c r="F2022" s="1">
        <v>-5.9834632873535103</v>
      </c>
    </row>
    <row r="2023" spans="1:6" x14ac:dyDescent="0.2">
      <c r="A2023" s="1" t="s">
        <v>14</v>
      </c>
      <c r="B2023" s="1">
        <v>56</v>
      </c>
      <c r="C2023" s="1">
        <v>7.91067657470703</v>
      </c>
      <c r="D2023" s="1">
        <v>-5.9755088806152301</v>
      </c>
      <c r="E2023" s="1">
        <v>0</v>
      </c>
      <c r="F2023" s="1">
        <v>-5.9755088806152301</v>
      </c>
    </row>
    <row r="2024" spans="1:6" x14ac:dyDescent="0.2">
      <c r="A2024" s="1" t="s">
        <v>15</v>
      </c>
      <c r="B2024" s="1">
        <v>56</v>
      </c>
      <c r="C2024" s="1">
        <v>9.3803056716918896</v>
      </c>
      <c r="D2024" s="1">
        <v>-5.8899447917938197</v>
      </c>
      <c r="E2024" s="1">
        <v>0</v>
      </c>
      <c r="F2024" s="1">
        <v>-5.8899447917938197</v>
      </c>
    </row>
    <row r="2025" spans="1:6" x14ac:dyDescent="0.2">
      <c r="A2025" s="1" t="s">
        <v>13</v>
      </c>
      <c r="B2025" s="1">
        <v>57</v>
      </c>
      <c r="C2025" s="1">
        <v>7.7247047696794704</v>
      </c>
      <c r="D2025" s="1">
        <v>-5.98345947265625</v>
      </c>
      <c r="E2025" s="1">
        <v>0</v>
      </c>
      <c r="F2025" s="1">
        <v>-5.98345947265625</v>
      </c>
    </row>
    <row r="2026" spans="1:6" x14ac:dyDescent="0.2">
      <c r="A2026" s="1" t="s">
        <v>14</v>
      </c>
      <c r="B2026" s="1">
        <v>57</v>
      </c>
      <c r="C2026" s="1">
        <v>7.9106170654296797</v>
      </c>
      <c r="D2026" s="1">
        <v>-5.9755582809448198</v>
      </c>
      <c r="E2026" s="1">
        <v>0</v>
      </c>
      <c r="F2026" s="1">
        <v>-5.9755582809448198</v>
      </c>
    </row>
    <row r="2027" spans="1:6" x14ac:dyDescent="0.2">
      <c r="A2027" s="1" t="s">
        <v>15</v>
      </c>
      <c r="B2027" s="1">
        <v>57</v>
      </c>
      <c r="C2027" s="1">
        <v>9.3802213668823207</v>
      </c>
      <c r="D2027" s="1">
        <v>-5.8899380683898901</v>
      </c>
      <c r="E2027" s="1">
        <v>0</v>
      </c>
      <c r="F2027" s="1">
        <v>-5.8899380683898901</v>
      </c>
    </row>
    <row r="2028" spans="1:6" x14ac:dyDescent="0.2">
      <c r="A2028" s="1" t="s">
        <v>13</v>
      </c>
      <c r="B2028" s="1">
        <v>58</v>
      </c>
      <c r="C2028" s="1">
        <v>7.7246494020734504</v>
      </c>
      <c r="D2028" s="1">
        <v>-5.98348045349121</v>
      </c>
      <c r="E2028" s="1">
        <v>0</v>
      </c>
      <c r="F2028" s="1">
        <v>-5.98348045349121</v>
      </c>
    </row>
    <row r="2029" spans="1:6" x14ac:dyDescent="0.2">
      <c r="A2029" s="1" t="s">
        <v>14</v>
      </c>
      <c r="B2029" s="1">
        <v>58</v>
      </c>
      <c r="C2029" s="1">
        <v>7.9105518341064398</v>
      </c>
      <c r="D2029" s="1">
        <v>-5.9755774497985801</v>
      </c>
      <c r="E2029" s="1">
        <v>0</v>
      </c>
      <c r="F2029" s="1">
        <v>-5.9755774497985801</v>
      </c>
    </row>
    <row r="2030" spans="1:6" x14ac:dyDescent="0.2">
      <c r="A2030" s="1" t="s">
        <v>15</v>
      </c>
      <c r="B2030" s="1">
        <v>58</v>
      </c>
      <c r="C2030" s="1">
        <v>9.3801530838012699</v>
      </c>
      <c r="D2030" s="1">
        <v>-5.8899410247802697</v>
      </c>
      <c r="E2030" s="1">
        <v>0</v>
      </c>
      <c r="F2030" s="1">
        <v>-5.8899410247802697</v>
      </c>
    </row>
    <row r="2031" spans="1:6" x14ac:dyDescent="0.2">
      <c r="A2031" s="1" t="s">
        <v>13</v>
      </c>
      <c r="B2031" s="1">
        <v>59</v>
      </c>
      <c r="C2031" s="1">
        <v>7.7245855331420898</v>
      </c>
      <c r="D2031" s="1">
        <v>-5.9834690093994096</v>
      </c>
      <c r="E2031" s="1">
        <v>0</v>
      </c>
      <c r="F2031" s="1">
        <v>-5.9834690093994096</v>
      </c>
    </row>
    <row r="2032" spans="1:6" x14ac:dyDescent="0.2">
      <c r="A2032" s="1" t="s">
        <v>14</v>
      </c>
      <c r="B2032" s="1">
        <v>59</v>
      </c>
      <c r="C2032" s="1">
        <v>7.9104774475097601</v>
      </c>
      <c r="D2032" s="1">
        <v>-5.9755373001098597</v>
      </c>
      <c r="E2032" s="1">
        <v>0</v>
      </c>
      <c r="F2032" s="1">
        <v>-5.9755373001098597</v>
      </c>
    </row>
    <row r="2033" spans="1:6" x14ac:dyDescent="0.2">
      <c r="A2033" s="1" t="s">
        <v>15</v>
      </c>
      <c r="B2033" s="1">
        <v>59</v>
      </c>
      <c r="C2033" s="1">
        <v>9.3800758361816392</v>
      </c>
      <c r="D2033" s="1">
        <v>-5.88993873596191</v>
      </c>
      <c r="E2033" s="1">
        <v>0</v>
      </c>
      <c r="F2033" s="1">
        <v>-5.88993873596191</v>
      </c>
    </row>
    <row r="2034" spans="1:6" x14ac:dyDescent="0.2">
      <c r="A2034" s="1" t="s">
        <v>13</v>
      </c>
      <c r="B2034" s="1">
        <v>60</v>
      </c>
      <c r="C2034" s="1">
        <v>7.72453125544956</v>
      </c>
      <c r="D2034" s="1">
        <v>-5.9834632873535103</v>
      </c>
      <c r="E2034" s="1">
        <v>0</v>
      </c>
      <c r="F2034" s="1">
        <v>-5.9834632873535103</v>
      </c>
    </row>
    <row r="2035" spans="1:6" x14ac:dyDescent="0.2">
      <c r="A2035" s="1" t="s">
        <v>14</v>
      </c>
      <c r="B2035" s="1">
        <v>60</v>
      </c>
      <c r="C2035" s="1">
        <v>7.9103973388671802</v>
      </c>
      <c r="D2035" s="1">
        <v>-5.9755158424377397</v>
      </c>
      <c r="E2035" s="1">
        <v>0</v>
      </c>
      <c r="F2035" s="1">
        <v>-5.9755158424377397</v>
      </c>
    </row>
    <row r="2036" spans="1:6" x14ac:dyDescent="0.2">
      <c r="A2036" s="1" t="s">
        <v>15</v>
      </c>
      <c r="B2036" s="1">
        <v>60</v>
      </c>
      <c r="C2036" s="1">
        <v>9.3799919128417901</v>
      </c>
      <c r="D2036" s="1">
        <v>-5.8899487495422296</v>
      </c>
      <c r="E2036" s="1">
        <v>0</v>
      </c>
      <c r="F2036" s="1">
        <v>-5.8899487495422296</v>
      </c>
    </row>
    <row r="2037" spans="1:6" x14ac:dyDescent="0.2">
      <c r="A2037" s="1" t="s">
        <v>13</v>
      </c>
      <c r="B2037" s="1">
        <v>61</v>
      </c>
      <c r="C2037" s="1">
        <v>7.7244743619646297</v>
      </c>
      <c r="D2037" s="1">
        <v>-5.9834647178649902</v>
      </c>
      <c r="E2037" s="1">
        <v>0</v>
      </c>
      <c r="F2037" s="1">
        <v>-5.9834647178649902</v>
      </c>
    </row>
    <row r="2038" spans="1:6" x14ac:dyDescent="0.2">
      <c r="A2038" s="1" t="s">
        <v>14</v>
      </c>
      <c r="B2038" s="1">
        <v>61</v>
      </c>
      <c r="C2038" s="1">
        <v>7.9103317260742099</v>
      </c>
      <c r="D2038" s="1">
        <v>-5.9756064414978001</v>
      </c>
      <c r="E2038" s="1">
        <v>0</v>
      </c>
      <c r="F2038" s="1">
        <v>-5.9756064414978001</v>
      </c>
    </row>
    <row r="2039" spans="1:6" x14ac:dyDescent="0.2">
      <c r="A2039" s="1" t="s">
        <v>15</v>
      </c>
      <c r="B2039" s="1">
        <v>61</v>
      </c>
      <c r="C2039" s="1">
        <v>9.3799217224121101</v>
      </c>
      <c r="D2039" s="1">
        <v>-5.8900443553924502</v>
      </c>
      <c r="E2039" s="1">
        <v>0</v>
      </c>
      <c r="F2039" s="1">
        <v>-5.8900443553924502</v>
      </c>
    </row>
    <row r="2040" spans="1:6" x14ac:dyDescent="0.2">
      <c r="A2040" s="1" t="s">
        <v>13</v>
      </c>
      <c r="B2040" s="1">
        <v>62</v>
      </c>
      <c r="C2040" s="1">
        <v>7.7244194303239997</v>
      </c>
      <c r="D2040" s="1">
        <v>-5.9834613800048801</v>
      </c>
      <c r="E2040" s="1">
        <v>0</v>
      </c>
      <c r="F2040" s="1">
        <v>-5.9834613800048801</v>
      </c>
    </row>
    <row r="2041" spans="1:6" x14ac:dyDescent="0.2">
      <c r="A2041" s="1" t="s">
        <v>14</v>
      </c>
      <c r="B2041" s="1">
        <v>62</v>
      </c>
      <c r="C2041" s="1">
        <v>7.9102729797363196</v>
      </c>
      <c r="D2041" s="1">
        <v>-5.9755401611328098</v>
      </c>
      <c r="E2041" s="1">
        <v>0</v>
      </c>
      <c r="F2041" s="1">
        <v>-5.9755401611328098</v>
      </c>
    </row>
    <row r="2042" spans="1:6" x14ac:dyDescent="0.2">
      <c r="A2042" s="1" t="s">
        <v>15</v>
      </c>
      <c r="B2042" s="1">
        <v>62</v>
      </c>
      <c r="C2042" s="1">
        <v>9.3798456192016602</v>
      </c>
      <c r="D2042" s="1">
        <v>-5.88998589515686</v>
      </c>
      <c r="E2042" s="1">
        <v>0</v>
      </c>
      <c r="F2042" s="1">
        <v>-5.88998589515686</v>
      </c>
    </row>
    <row r="2043" spans="1:6" x14ac:dyDescent="0.2">
      <c r="A2043" s="1" t="s">
        <v>13</v>
      </c>
      <c r="B2043" s="1">
        <v>63</v>
      </c>
      <c r="C2043" s="1">
        <v>7.7243591036115298</v>
      </c>
      <c r="D2043" s="1">
        <v>-5.9834647178649902</v>
      </c>
      <c r="E2043" s="1">
        <v>0</v>
      </c>
      <c r="F2043" s="1">
        <v>-5.9834647178649902</v>
      </c>
    </row>
    <row r="2044" spans="1:6" x14ac:dyDescent="0.2">
      <c r="A2044" s="1" t="s">
        <v>14</v>
      </c>
      <c r="B2044" s="1">
        <v>63</v>
      </c>
      <c r="C2044" s="1">
        <v>7.91019744873046</v>
      </c>
      <c r="D2044" s="1">
        <v>-5.9755374908447196</v>
      </c>
      <c r="E2044" s="1">
        <v>0</v>
      </c>
      <c r="F2044" s="1">
        <v>-5.9755374908447196</v>
      </c>
    </row>
    <row r="2045" spans="1:6" x14ac:dyDescent="0.2">
      <c r="A2045" s="1" t="s">
        <v>15</v>
      </c>
      <c r="B2045" s="1">
        <v>63</v>
      </c>
      <c r="C2045" s="1">
        <v>9.3797672271728505</v>
      </c>
      <c r="D2045" s="1">
        <v>-5.8899435997009197</v>
      </c>
      <c r="E2045" s="1">
        <v>0</v>
      </c>
      <c r="F2045" s="1">
        <v>-5.8899435997009197</v>
      </c>
    </row>
    <row r="2046" spans="1:6" x14ac:dyDescent="0.2">
      <c r="A2046" s="1" t="s">
        <v>13</v>
      </c>
      <c r="B2046" s="1">
        <v>64</v>
      </c>
      <c r="C2046" s="1">
        <v>7.7243176324026903</v>
      </c>
      <c r="D2046" s="1">
        <v>-5.9834613800048801</v>
      </c>
      <c r="E2046" s="1">
        <v>0</v>
      </c>
      <c r="F2046" s="1">
        <v>-5.9834613800048801</v>
      </c>
    </row>
    <row r="2047" spans="1:6" x14ac:dyDescent="0.2">
      <c r="A2047" s="1" t="s">
        <v>14</v>
      </c>
      <c r="B2047" s="1">
        <v>64</v>
      </c>
      <c r="C2047" s="1">
        <v>7.9101905822753897</v>
      </c>
      <c r="D2047" s="1">
        <v>-5.9755124092102001</v>
      </c>
      <c r="E2047" s="1">
        <v>0</v>
      </c>
      <c r="F2047" s="1">
        <v>-5.9755124092102001</v>
      </c>
    </row>
    <row r="2048" spans="1:6" x14ac:dyDescent="0.2">
      <c r="A2048" s="1" t="s">
        <v>15</v>
      </c>
      <c r="B2048" s="1">
        <v>64</v>
      </c>
      <c r="C2048" s="1">
        <v>9.3797555923461893</v>
      </c>
      <c r="D2048" s="1">
        <v>-5.8899328708648602</v>
      </c>
      <c r="E2048" s="1">
        <v>0</v>
      </c>
      <c r="F2048" s="1">
        <v>-5.8899328708648602</v>
      </c>
    </row>
    <row r="2049" spans="1:6" x14ac:dyDescent="0.2">
      <c r="A2049" s="1" t="s">
        <v>13</v>
      </c>
      <c r="B2049" s="1">
        <v>65</v>
      </c>
      <c r="C2049" s="1">
        <v>7.7243106569562601</v>
      </c>
      <c r="D2049" s="1">
        <v>-5.9834680557250897</v>
      </c>
      <c r="E2049" s="1">
        <v>0</v>
      </c>
      <c r="F2049" s="1">
        <v>-5.9834680557250897</v>
      </c>
    </row>
    <row r="2050" spans="1:6" x14ac:dyDescent="0.2">
      <c r="A2050" s="1" t="s">
        <v>14</v>
      </c>
      <c r="B2050" s="1">
        <v>65</v>
      </c>
      <c r="C2050" s="1">
        <v>7.9101863861083901</v>
      </c>
      <c r="D2050" s="1">
        <v>-5.9755099296569796</v>
      </c>
      <c r="E2050" s="1">
        <v>0</v>
      </c>
      <c r="F2050" s="1">
        <v>-5.9755099296569796</v>
      </c>
    </row>
    <row r="2051" spans="1:6" x14ac:dyDescent="0.2">
      <c r="A2051" s="1" t="s">
        <v>15</v>
      </c>
      <c r="B2051" s="1">
        <v>65</v>
      </c>
      <c r="C2051" s="1">
        <v>9.3797527313232401</v>
      </c>
      <c r="D2051" s="1">
        <v>-5.8899381160736004</v>
      </c>
      <c r="E2051" s="1">
        <v>0</v>
      </c>
      <c r="F2051" s="1">
        <v>-5.8899381160736004</v>
      </c>
    </row>
    <row r="2052" spans="1:6" x14ac:dyDescent="0.2">
      <c r="A2052" s="1" t="s">
        <v>13</v>
      </c>
      <c r="B2052" s="1">
        <v>66</v>
      </c>
      <c r="C2052" s="1">
        <v>7.7243065152849404</v>
      </c>
      <c r="D2052" s="1">
        <v>-5.9834709167480398</v>
      </c>
      <c r="E2052" s="1">
        <v>0</v>
      </c>
      <c r="F2052" s="1">
        <v>-5.9834709167480398</v>
      </c>
    </row>
    <row r="2053" spans="1:6" x14ac:dyDescent="0.2">
      <c r="A2053" s="1" t="s">
        <v>14</v>
      </c>
      <c r="B2053" s="1">
        <v>66</v>
      </c>
      <c r="C2053" s="1">
        <v>7.9101787567138597</v>
      </c>
      <c r="D2053" s="1">
        <v>-5.9755490303039496</v>
      </c>
      <c r="E2053" s="1">
        <v>0</v>
      </c>
      <c r="F2053" s="1">
        <v>-5.9755490303039496</v>
      </c>
    </row>
    <row r="2054" spans="1:6" x14ac:dyDescent="0.2">
      <c r="A2054" s="1" t="s">
        <v>15</v>
      </c>
      <c r="B2054" s="1">
        <v>66</v>
      </c>
      <c r="C2054" s="1">
        <v>9.3797437667846602</v>
      </c>
      <c r="D2054" s="1">
        <v>-5.8899465560913002</v>
      </c>
      <c r="E2054" s="1">
        <v>0</v>
      </c>
      <c r="F2054" s="1">
        <v>-5.8899465560913002</v>
      </c>
    </row>
    <row r="2055" spans="1:6" x14ac:dyDescent="0.2">
      <c r="A2055" s="1" t="s">
        <v>13</v>
      </c>
      <c r="B2055" s="1">
        <v>67</v>
      </c>
      <c r="C2055" s="1">
        <v>7.7242987768990599</v>
      </c>
      <c r="D2055" s="1">
        <v>-5.9834446907043404</v>
      </c>
      <c r="E2055" s="1">
        <v>0</v>
      </c>
      <c r="F2055" s="1">
        <v>-5.9834446907043404</v>
      </c>
    </row>
    <row r="2056" spans="1:6" x14ac:dyDescent="0.2">
      <c r="A2056" s="1" t="s">
        <v>14</v>
      </c>
      <c r="B2056" s="1">
        <v>67</v>
      </c>
      <c r="C2056" s="1">
        <v>7.9101848602294904</v>
      </c>
      <c r="D2056" s="1">
        <v>-5.9755048751831001</v>
      </c>
      <c r="E2056" s="1">
        <v>0</v>
      </c>
      <c r="F2056" s="1">
        <v>-5.9755048751831001</v>
      </c>
    </row>
    <row r="2057" spans="1:6" x14ac:dyDescent="0.2">
      <c r="A2057" s="1" t="s">
        <v>15</v>
      </c>
      <c r="B2057" s="1">
        <v>67</v>
      </c>
      <c r="C2057" s="1">
        <v>9.3797361373901307</v>
      </c>
      <c r="D2057" s="1">
        <v>-5.8899488925933801</v>
      </c>
      <c r="E2057" s="1">
        <v>0</v>
      </c>
      <c r="F2057" s="1">
        <v>-5.8899488925933801</v>
      </c>
    </row>
    <row r="2058" spans="1:6" x14ac:dyDescent="0.2">
      <c r="A2058" s="1" t="s">
        <v>13</v>
      </c>
      <c r="B2058" s="1">
        <v>68</v>
      </c>
      <c r="C2058" s="1">
        <v>7.72429403577532</v>
      </c>
      <c r="D2058" s="1">
        <v>-5.9835047721862704</v>
      </c>
      <c r="E2058" s="1">
        <v>0</v>
      </c>
      <c r="F2058" s="1">
        <v>-5.9835047721862704</v>
      </c>
    </row>
    <row r="2059" spans="1:6" x14ac:dyDescent="0.2">
      <c r="A2059" s="1" t="s">
        <v>14</v>
      </c>
      <c r="B2059" s="1">
        <v>68</v>
      </c>
      <c r="C2059" s="1">
        <v>7.91017723083496</v>
      </c>
      <c r="D2059" s="1">
        <v>-5.97551355361938</v>
      </c>
      <c r="E2059" s="1">
        <v>0</v>
      </c>
      <c r="F2059" s="1">
        <v>-5.97551355361938</v>
      </c>
    </row>
    <row r="2060" spans="1:6" x14ac:dyDescent="0.2">
      <c r="A2060" s="1" t="s">
        <v>15</v>
      </c>
      <c r="B2060" s="1">
        <v>68</v>
      </c>
      <c r="C2060" s="1">
        <v>9.3797273635864205</v>
      </c>
      <c r="D2060" s="1">
        <v>-5.8899374485015796</v>
      </c>
      <c r="E2060" s="1">
        <v>0</v>
      </c>
      <c r="F2060" s="1">
        <v>-5.8899374485015796</v>
      </c>
    </row>
    <row r="2061" spans="1:6" x14ac:dyDescent="0.2">
      <c r="A2061" s="1" t="s">
        <v>13</v>
      </c>
      <c r="B2061" s="1">
        <v>69</v>
      </c>
      <c r="C2061" s="1">
        <v>7.7242872238159102</v>
      </c>
      <c r="D2061" s="1">
        <v>-5.9834785461425701</v>
      </c>
      <c r="E2061" s="1">
        <v>0</v>
      </c>
      <c r="F2061" s="1">
        <v>-5.9834785461425701</v>
      </c>
    </row>
    <row r="2062" spans="1:6" x14ac:dyDescent="0.2">
      <c r="A2062" s="1" t="s">
        <v>14</v>
      </c>
      <c r="B2062" s="1">
        <v>69</v>
      </c>
      <c r="C2062" s="1">
        <v>7.9101718902587796</v>
      </c>
      <c r="D2062" s="1">
        <v>-5.9755127906799297</v>
      </c>
      <c r="E2062" s="1">
        <v>0</v>
      </c>
      <c r="F2062" s="1">
        <v>-5.9755127906799297</v>
      </c>
    </row>
    <row r="2063" spans="1:6" x14ac:dyDescent="0.2">
      <c r="A2063" s="1" t="s">
        <v>15</v>
      </c>
      <c r="B2063" s="1">
        <v>69</v>
      </c>
      <c r="C2063" s="1">
        <v>9.3797189712524407</v>
      </c>
      <c r="D2063" s="1">
        <v>-5.8899878025054901</v>
      </c>
      <c r="E2063" s="1">
        <v>0</v>
      </c>
      <c r="F2063" s="1">
        <v>-5.8899878025054901</v>
      </c>
    </row>
    <row r="2064" spans="1:6" x14ac:dyDescent="0.2">
      <c r="A2064" s="1" t="s">
        <v>13</v>
      </c>
      <c r="B2064" s="1">
        <v>70</v>
      </c>
      <c r="C2064" s="1">
        <v>7.7242815017700197</v>
      </c>
      <c r="D2064" s="1">
        <v>-5.9834771156311</v>
      </c>
      <c r="E2064" s="1">
        <v>0</v>
      </c>
      <c r="F2064" s="1">
        <v>-5.9834771156311</v>
      </c>
    </row>
    <row r="2065" spans="1:6" x14ac:dyDescent="0.2">
      <c r="A2065" s="1" t="s">
        <v>14</v>
      </c>
      <c r="B2065" s="1">
        <v>70</v>
      </c>
      <c r="C2065" s="1">
        <v>7.91017341613769</v>
      </c>
      <c r="D2065" s="1">
        <v>-5.9755565643310504</v>
      </c>
      <c r="E2065" s="1">
        <v>0</v>
      </c>
      <c r="F2065" s="1">
        <v>-5.9755565643310504</v>
      </c>
    </row>
    <row r="2066" spans="1:6" x14ac:dyDescent="0.2">
      <c r="A2066" s="1" t="s">
        <v>15</v>
      </c>
      <c r="B2066" s="1">
        <v>70</v>
      </c>
      <c r="C2066" s="1">
        <v>9.3797153472900394</v>
      </c>
      <c r="D2066" s="1">
        <v>-5.8899487972259497</v>
      </c>
      <c r="E2066" s="1">
        <v>0</v>
      </c>
      <c r="F2066" s="1">
        <v>-5.8899487972259497</v>
      </c>
    </row>
    <row r="2067" spans="1:6" x14ac:dyDescent="0.2">
      <c r="A2067" s="1" t="s">
        <v>13</v>
      </c>
      <c r="B2067" s="1">
        <v>71</v>
      </c>
      <c r="C2067" s="1">
        <v>7.7242755072457401</v>
      </c>
      <c r="D2067" s="1">
        <v>-5.9834852218627903</v>
      </c>
      <c r="E2067" s="1">
        <v>0</v>
      </c>
      <c r="F2067" s="1">
        <v>-5.9834852218627903</v>
      </c>
    </row>
    <row r="2068" spans="1:6" x14ac:dyDescent="0.2">
      <c r="A2068" s="1" t="s">
        <v>14</v>
      </c>
      <c r="B2068" s="1">
        <v>71</v>
      </c>
      <c r="C2068" s="1">
        <v>7.9101657867431596</v>
      </c>
      <c r="D2068" s="1">
        <v>-5.9755144119262598</v>
      </c>
      <c r="E2068" s="1">
        <v>0</v>
      </c>
      <c r="F2068" s="1">
        <v>-5.9755144119262598</v>
      </c>
    </row>
    <row r="2069" spans="1:6" x14ac:dyDescent="0.2">
      <c r="A2069" s="1" t="s">
        <v>15</v>
      </c>
      <c r="B2069" s="1">
        <v>71</v>
      </c>
      <c r="C2069" s="1">
        <v>9.37971382141113</v>
      </c>
      <c r="D2069" s="1">
        <v>-5.8899485111236496</v>
      </c>
      <c r="E2069" s="1">
        <v>0</v>
      </c>
      <c r="F2069" s="1">
        <v>-5.8899485111236496</v>
      </c>
    </row>
    <row r="2070" spans="1:6" x14ac:dyDescent="0.2">
      <c r="A2070" s="1" t="s">
        <v>13</v>
      </c>
      <c r="B2070" s="1">
        <v>72</v>
      </c>
      <c r="C2070" s="1">
        <v>7.7242696217128204</v>
      </c>
      <c r="D2070" s="1">
        <v>-5.9834666252136204</v>
      </c>
      <c r="E2070" s="1">
        <v>0</v>
      </c>
      <c r="F2070" s="1">
        <v>-5.9834666252136204</v>
      </c>
    </row>
    <row r="2071" spans="1:6" x14ac:dyDescent="0.2">
      <c r="A2071" s="1" t="s">
        <v>14</v>
      </c>
      <c r="B2071" s="1">
        <v>72</v>
      </c>
      <c r="C2071" s="1">
        <v>7.9101577758788997</v>
      </c>
      <c r="D2071" s="1">
        <v>-5.9755389213561996</v>
      </c>
      <c r="E2071" s="1">
        <v>0</v>
      </c>
      <c r="F2071" s="1">
        <v>-5.9755389213561996</v>
      </c>
    </row>
    <row r="2072" spans="1:6" x14ac:dyDescent="0.2">
      <c r="A2072" s="1" t="s">
        <v>15</v>
      </c>
      <c r="B2072" s="1">
        <v>72</v>
      </c>
      <c r="C2072" s="1">
        <v>9.3797039031982408</v>
      </c>
      <c r="D2072" s="1">
        <v>-5.8899410247802697</v>
      </c>
      <c r="E2072" s="1">
        <v>0</v>
      </c>
      <c r="F2072" s="1">
        <v>-5.8899410247802697</v>
      </c>
    </row>
    <row r="2073" spans="1:6" x14ac:dyDescent="0.2">
      <c r="A2073" s="1" t="s">
        <v>13</v>
      </c>
      <c r="B2073" s="1">
        <v>73</v>
      </c>
      <c r="C2073" s="1">
        <v>7.7242640631539397</v>
      </c>
      <c r="D2073" s="1">
        <v>-5.9834876060485804</v>
      </c>
      <c r="E2073" s="1">
        <v>0</v>
      </c>
      <c r="F2073" s="1">
        <v>-5.9834876060485804</v>
      </c>
    </row>
    <row r="2074" spans="1:6" x14ac:dyDescent="0.2">
      <c r="A2074" s="1" t="s">
        <v>14</v>
      </c>
      <c r="B2074" s="1">
        <v>73</v>
      </c>
      <c r="C2074" s="1">
        <v>7.9101539611816403</v>
      </c>
      <c r="D2074" s="1">
        <v>-5.9755577087402303</v>
      </c>
      <c r="E2074" s="1">
        <v>0</v>
      </c>
      <c r="F2074" s="1">
        <v>-5.9755577087402303</v>
      </c>
    </row>
    <row r="2075" spans="1:6" x14ac:dyDescent="0.2">
      <c r="A2075" s="1" t="s">
        <v>15</v>
      </c>
      <c r="B2075" s="1">
        <v>73</v>
      </c>
      <c r="C2075" s="1">
        <v>9.3796918869018509</v>
      </c>
      <c r="D2075" s="1">
        <v>-5.8899151325225798</v>
      </c>
      <c r="E2075" s="1">
        <v>0</v>
      </c>
      <c r="F2075" s="1">
        <v>-5.8899151325225798</v>
      </c>
    </row>
    <row r="2076" spans="1:6" x14ac:dyDescent="0.2">
      <c r="A2076" s="1" t="s">
        <v>13</v>
      </c>
      <c r="B2076" s="1">
        <v>74</v>
      </c>
      <c r="C2076" s="1">
        <v>7.7242567607334598</v>
      </c>
      <c r="D2076" s="1">
        <v>-5.9835047721862704</v>
      </c>
      <c r="E2076" s="1">
        <v>0</v>
      </c>
      <c r="F2076" s="1">
        <v>-5.9835047721862704</v>
      </c>
    </row>
    <row r="2077" spans="1:6" x14ac:dyDescent="0.2">
      <c r="A2077" s="1" t="s">
        <v>14</v>
      </c>
      <c r="B2077" s="1">
        <v>74</v>
      </c>
      <c r="C2077" s="1">
        <v>7.9101482391357401</v>
      </c>
      <c r="D2077" s="1">
        <v>-5.9755296707153303</v>
      </c>
      <c r="E2077" s="1">
        <v>0</v>
      </c>
      <c r="F2077" s="1">
        <v>-5.9755296707153303</v>
      </c>
    </row>
    <row r="2078" spans="1:6" x14ac:dyDescent="0.2">
      <c r="A2078" s="1" t="s">
        <v>15</v>
      </c>
      <c r="B2078" s="1">
        <v>74</v>
      </c>
      <c r="C2078" s="1">
        <v>9.3796836853027301</v>
      </c>
      <c r="D2078" s="1">
        <v>-5.8899645328521704</v>
      </c>
      <c r="E2078" s="1">
        <v>0</v>
      </c>
      <c r="F2078" s="1">
        <v>-5.8899645328521704</v>
      </c>
    </row>
    <row r="2079" spans="1:6" x14ac:dyDescent="0.2">
      <c r="A2079" s="1" t="s">
        <v>13</v>
      </c>
      <c r="B2079" s="1">
        <v>75</v>
      </c>
      <c r="C2079" s="1">
        <v>7.7242525100707997</v>
      </c>
      <c r="D2079" s="1">
        <v>-5.9834818840026802</v>
      </c>
      <c r="E2079" s="1">
        <v>0</v>
      </c>
      <c r="F2079" s="1">
        <v>-5.9834818840026802</v>
      </c>
    </row>
    <row r="2080" spans="1:6" x14ac:dyDescent="0.2">
      <c r="A2080" s="1" t="s">
        <v>14</v>
      </c>
      <c r="B2080" s="1">
        <v>75</v>
      </c>
      <c r="C2080" s="1">
        <v>7.9101455688476499</v>
      </c>
      <c r="D2080" s="1">
        <v>-5.9755623817443801</v>
      </c>
      <c r="E2080" s="1">
        <v>0</v>
      </c>
      <c r="F2080" s="1">
        <v>-5.9755623817443801</v>
      </c>
    </row>
    <row r="2081" spans="1:6" x14ac:dyDescent="0.2">
      <c r="A2081" s="1" t="s">
        <v>15</v>
      </c>
      <c r="B2081" s="1">
        <v>75</v>
      </c>
      <c r="C2081" s="1">
        <v>9.3796825408935494</v>
      </c>
      <c r="D2081" s="1">
        <v>-5.8899974822998002</v>
      </c>
      <c r="E2081" s="1">
        <v>0</v>
      </c>
      <c r="F2081" s="1">
        <v>-5.8899974822998002</v>
      </c>
    </row>
    <row r="2082" spans="1:6" x14ac:dyDescent="0.2">
      <c r="A2082" s="1" t="s">
        <v>13</v>
      </c>
      <c r="B2082" s="1">
        <v>76</v>
      </c>
      <c r="C2082" s="1">
        <v>7.72425147465297</v>
      </c>
      <c r="D2082" s="1">
        <v>-5.9834609031677202</v>
      </c>
      <c r="E2082" s="1">
        <v>0</v>
      </c>
      <c r="F2082" s="1">
        <v>-5.9834609031677202</v>
      </c>
    </row>
    <row r="2083" spans="1:6" x14ac:dyDescent="0.2">
      <c r="A2083" s="1" t="s">
        <v>14</v>
      </c>
      <c r="B2083" s="1">
        <v>76</v>
      </c>
      <c r="C2083" s="1">
        <v>7.9101463317871001</v>
      </c>
      <c r="D2083" s="1">
        <v>-5.9755290985107399</v>
      </c>
      <c r="E2083" s="1">
        <v>0</v>
      </c>
      <c r="F2083" s="1">
        <v>-5.9755290985107399</v>
      </c>
    </row>
    <row r="2084" spans="1:6" x14ac:dyDescent="0.2">
      <c r="A2084" s="1" t="s">
        <v>15</v>
      </c>
      <c r="B2084" s="1">
        <v>76</v>
      </c>
      <c r="C2084" s="1">
        <v>9.3796829223632798</v>
      </c>
      <c r="D2084" s="1">
        <v>-5.8899587631225501</v>
      </c>
      <c r="E2084" s="1">
        <v>0</v>
      </c>
      <c r="F2084" s="1">
        <v>-5.8899587631225501</v>
      </c>
    </row>
    <row r="2085" spans="1:6" x14ac:dyDescent="0.2">
      <c r="A2085" s="1" t="s">
        <v>13</v>
      </c>
      <c r="B2085" s="1">
        <v>77</v>
      </c>
      <c r="C2085" s="1">
        <v>7.7242509296962103</v>
      </c>
      <c r="D2085" s="1">
        <v>-5.9834923744201598</v>
      </c>
      <c r="E2085" s="1">
        <v>0</v>
      </c>
      <c r="F2085" s="1">
        <v>-5.9834923744201598</v>
      </c>
    </row>
    <row r="2086" spans="1:6" x14ac:dyDescent="0.2">
      <c r="A2086" s="1" t="s">
        <v>14</v>
      </c>
      <c r="B2086" s="1">
        <v>77</v>
      </c>
      <c r="C2086" s="1">
        <v>7.9101440429687502</v>
      </c>
      <c r="D2086" s="1">
        <v>-5.9755667686462397</v>
      </c>
      <c r="E2086" s="1">
        <v>0</v>
      </c>
      <c r="F2086" s="1">
        <v>-5.9755667686462397</v>
      </c>
    </row>
    <row r="2087" spans="1:6" x14ac:dyDescent="0.2">
      <c r="A2087" s="1" t="s">
        <v>15</v>
      </c>
      <c r="B2087" s="1">
        <v>77</v>
      </c>
      <c r="C2087" s="1">
        <v>9.3796817779541009</v>
      </c>
      <c r="D2087" s="1">
        <v>-5.8899390697479204</v>
      </c>
      <c r="E2087" s="1">
        <v>0</v>
      </c>
      <c r="F2087" s="1">
        <v>-5.8899390697479204</v>
      </c>
    </row>
    <row r="2088" spans="1:6" x14ac:dyDescent="0.2">
      <c r="A2088" s="1" t="s">
        <v>13</v>
      </c>
      <c r="B2088" s="1">
        <v>78</v>
      </c>
      <c r="C2088" s="1">
        <v>7.7242497307913602</v>
      </c>
      <c r="D2088" s="1">
        <v>-5.9834723472595197</v>
      </c>
      <c r="E2088" s="1">
        <v>0</v>
      </c>
      <c r="F2088" s="1">
        <v>-5.9834723472595197</v>
      </c>
    </row>
    <row r="2089" spans="1:6" x14ac:dyDescent="0.2">
      <c r="A2089" s="1" t="s">
        <v>14</v>
      </c>
      <c r="B2089" s="1">
        <v>78</v>
      </c>
      <c r="C2089" s="1">
        <v>7.9101432800292901</v>
      </c>
      <c r="D2089" s="1">
        <v>-5.9755176544189403</v>
      </c>
      <c r="E2089" s="1">
        <v>0</v>
      </c>
      <c r="F2089" s="1">
        <v>-5.9755176544189403</v>
      </c>
    </row>
    <row r="2090" spans="1:6" x14ac:dyDescent="0.2">
      <c r="A2090" s="1" t="s">
        <v>15</v>
      </c>
      <c r="B2090" s="1">
        <v>78</v>
      </c>
      <c r="C2090" s="1">
        <v>9.3796819686889599</v>
      </c>
      <c r="D2090" s="1">
        <v>-5.8899400711059497</v>
      </c>
      <c r="E2090" s="1">
        <v>0</v>
      </c>
      <c r="F2090" s="1">
        <v>-5.8899400711059497</v>
      </c>
    </row>
    <row r="2091" spans="1:6" x14ac:dyDescent="0.2">
      <c r="A2091" s="1" t="s">
        <v>13</v>
      </c>
      <c r="B2091" s="1">
        <v>79</v>
      </c>
      <c r="C2091" s="1">
        <v>7.7242495128086599</v>
      </c>
      <c r="D2091" s="1">
        <v>-5.9834661483764604</v>
      </c>
      <c r="E2091" s="1">
        <v>0</v>
      </c>
      <c r="F2091" s="1">
        <v>-5.9834661483764604</v>
      </c>
    </row>
    <row r="2092" spans="1:6" x14ac:dyDescent="0.2">
      <c r="A2092" s="1" t="s">
        <v>14</v>
      </c>
      <c r="B2092" s="1">
        <v>79</v>
      </c>
      <c r="C2092" s="1">
        <v>7.9101428985595703</v>
      </c>
      <c r="D2092" s="1">
        <v>-5.9755764961242601</v>
      </c>
      <c r="E2092" s="1">
        <v>0</v>
      </c>
      <c r="F2092" s="1">
        <v>-5.9755764961242601</v>
      </c>
    </row>
    <row r="2093" spans="1:6" x14ac:dyDescent="0.2">
      <c r="A2093" s="1" t="s">
        <v>15</v>
      </c>
      <c r="B2093" s="1">
        <v>79</v>
      </c>
      <c r="C2093" s="1">
        <v>9.3796819686889599</v>
      </c>
      <c r="D2093" s="1">
        <v>-5.8900171279907196</v>
      </c>
      <c r="E2093" s="1">
        <v>0</v>
      </c>
      <c r="F2093" s="1">
        <v>-5.8900171279907196</v>
      </c>
    </row>
    <row r="2094" spans="1:6" x14ac:dyDescent="0.2">
      <c r="A2094" s="1" t="s">
        <v>13</v>
      </c>
      <c r="B2094" s="1">
        <v>80</v>
      </c>
      <c r="C2094" s="1">
        <v>7.7242495128086599</v>
      </c>
      <c r="D2094" s="1">
        <v>-5.9834733009338299</v>
      </c>
      <c r="E2094" s="1">
        <v>0</v>
      </c>
      <c r="F2094" s="1">
        <v>-5.9834733009338299</v>
      </c>
    </row>
    <row r="2095" spans="1:6" x14ac:dyDescent="0.2">
      <c r="A2095" s="1" t="s">
        <v>14</v>
      </c>
      <c r="B2095" s="1">
        <v>80</v>
      </c>
      <c r="C2095" s="1">
        <v>7.9101417541503896</v>
      </c>
      <c r="D2095" s="1">
        <v>-5.9755192756652802</v>
      </c>
      <c r="E2095" s="1">
        <v>0</v>
      </c>
      <c r="F2095" s="1">
        <v>-5.9755192756652802</v>
      </c>
    </row>
    <row r="2096" spans="1:6" x14ac:dyDescent="0.2">
      <c r="A2096" s="1" t="s">
        <v>15</v>
      </c>
      <c r="B2096" s="1">
        <v>80</v>
      </c>
      <c r="C2096" s="1">
        <v>9.3796817779541009</v>
      </c>
      <c r="D2096" s="1">
        <v>-5.8899395942687898</v>
      </c>
      <c r="E2096" s="1">
        <v>0</v>
      </c>
      <c r="F2096" s="1">
        <v>-5.8899395942687898</v>
      </c>
    </row>
    <row r="2097" spans="1:6" x14ac:dyDescent="0.2">
      <c r="A2097" s="1" t="s">
        <v>13</v>
      </c>
      <c r="B2097" s="1">
        <v>81</v>
      </c>
      <c r="C2097" s="1">
        <v>7.7242480414254304</v>
      </c>
      <c r="D2097" s="1">
        <v>-5.9834785461425701</v>
      </c>
      <c r="E2097" s="1">
        <v>0</v>
      </c>
      <c r="F2097" s="1">
        <v>-5.9834785461425701</v>
      </c>
    </row>
    <row r="2098" spans="1:6" x14ac:dyDescent="0.2">
      <c r="A2098" s="1" t="s">
        <v>14</v>
      </c>
      <c r="B2098" s="1">
        <v>81</v>
      </c>
      <c r="C2098" s="1">
        <v>7.9101421356201103</v>
      </c>
      <c r="D2098" s="1">
        <v>-5.9755049705505296</v>
      </c>
      <c r="E2098" s="1">
        <v>0</v>
      </c>
      <c r="F2098" s="1">
        <v>-5.9755049705505296</v>
      </c>
    </row>
    <row r="2099" spans="1:6" x14ac:dyDescent="0.2">
      <c r="A2099" s="1" t="s">
        <v>15</v>
      </c>
      <c r="B2099" s="1">
        <v>81</v>
      </c>
      <c r="C2099" s="1">
        <v>9.3796794891357393</v>
      </c>
      <c r="D2099" s="1">
        <v>-5.8899466514587404</v>
      </c>
      <c r="E2099" s="1">
        <v>0</v>
      </c>
      <c r="F2099" s="1">
        <v>-5.8899466514587404</v>
      </c>
    </row>
    <row r="2100" spans="1:6" x14ac:dyDescent="0.2">
      <c r="A2100" s="1" t="s">
        <v>13</v>
      </c>
      <c r="B2100" s="1">
        <v>82</v>
      </c>
      <c r="C2100" s="1">
        <v>7.7242476054600298</v>
      </c>
      <c r="D2100" s="1">
        <v>-5.9834671020507804</v>
      </c>
      <c r="E2100" s="1">
        <v>0</v>
      </c>
      <c r="F2100" s="1">
        <v>-5.9834671020507804</v>
      </c>
    </row>
    <row r="2101" spans="1:6" x14ac:dyDescent="0.2">
      <c r="A2101" s="1" t="s">
        <v>14</v>
      </c>
      <c r="B2101" s="1">
        <v>82</v>
      </c>
      <c r="C2101" s="1">
        <v>7.9101417541503896</v>
      </c>
      <c r="D2101" s="1">
        <v>-5.9755108833312898</v>
      </c>
      <c r="E2101" s="1">
        <v>0</v>
      </c>
      <c r="F2101" s="1">
        <v>-5.9755108833312898</v>
      </c>
    </row>
    <row r="2102" spans="1:6" x14ac:dyDescent="0.2">
      <c r="A2102" s="1" t="s">
        <v>15</v>
      </c>
      <c r="B2102" s="1">
        <v>82</v>
      </c>
      <c r="C2102" s="1">
        <v>9.3796772003173796</v>
      </c>
      <c r="D2102" s="1">
        <v>-5.8899422168731599</v>
      </c>
      <c r="E2102" s="1">
        <v>0</v>
      </c>
      <c r="F2102" s="1">
        <v>-5.8899422168731599</v>
      </c>
    </row>
    <row r="2103" spans="1:6" x14ac:dyDescent="0.2">
      <c r="A2103" s="1" t="s">
        <v>13</v>
      </c>
      <c r="B2103" s="1">
        <v>83</v>
      </c>
      <c r="C2103" s="1">
        <v>7.7242474419729996</v>
      </c>
      <c r="D2103" s="1">
        <v>-5.9834742546081499</v>
      </c>
      <c r="E2103" s="1">
        <v>0</v>
      </c>
      <c r="F2103" s="1">
        <v>-5.9834742546081499</v>
      </c>
    </row>
    <row r="2104" spans="1:6" x14ac:dyDescent="0.2">
      <c r="A2104" s="1" t="s">
        <v>14</v>
      </c>
      <c r="B2104" s="1">
        <v>83</v>
      </c>
      <c r="C2104" s="1">
        <v>7.9101390838623002</v>
      </c>
      <c r="D2104" s="1">
        <v>-5.9755177497863698</v>
      </c>
      <c r="E2104" s="1">
        <v>0</v>
      </c>
      <c r="F2104" s="1">
        <v>-5.9755177497863698</v>
      </c>
    </row>
    <row r="2105" spans="1:6" x14ac:dyDescent="0.2">
      <c r="A2105" s="1" t="s">
        <v>15</v>
      </c>
      <c r="B2105" s="1">
        <v>83</v>
      </c>
      <c r="C2105" s="1">
        <v>9.3796789169311499</v>
      </c>
      <c r="D2105" s="1">
        <v>-5.8899755001068099</v>
      </c>
      <c r="E2105" s="1">
        <v>0</v>
      </c>
      <c r="F2105" s="1">
        <v>-5.8899755001068099</v>
      </c>
    </row>
    <row r="2106" spans="1:6" x14ac:dyDescent="0.2">
      <c r="A2106" s="1" t="s">
        <v>13</v>
      </c>
      <c r="B2106" s="1">
        <v>84</v>
      </c>
      <c r="C2106" s="1">
        <v>7.7242472239903002</v>
      </c>
      <c r="D2106" s="1">
        <v>-5.9834914207458496</v>
      </c>
      <c r="E2106" s="1">
        <v>0</v>
      </c>
      <c r="F2106" s="1">
        <v>-5.9834914207458496</v>
      </c>
    </row>
    <row r="2107" spans="1:6" x14ac:dyDescent="0.2">
      <c r="A2107" s="1" t="s">
        <v>14</v>
      </c>
      <c r="B2107" s="1">
        <v>84</v>
      </c>
      <c r="C2107" s="1">
        <v>7.9101387023925698</v>
      </c>
      <c r="D2107" s="1">
        <v>-5.9755112648010202</v>
      </c>
      <c r="E2107" s="1">
        <v>0</v>
      </c>
      <c r="F2107" s="1">
        <v>-5.9755112648010202</v>
      </c>
    </row>
    <row r="2108" spans="1:6" x14ac:dyDescent="0.2">
      <c r="A2108" s="1" t="s">
        <v>15</v>
      </c>
      <c r="B2108" s="1">
        <v>84</v>
      </c>
      <c r="C2108" s="1">
        <v>9.3796800613403306</v>
      </c>
      <c r="D2108" s="1">
        <v>-5.8899258613586403</v>
      </c>
      <c r="E2108" s="1">
        <v>0</v>
      </c>
      <c r="F2108" s="1">
        <v>-5.8899258613586403</v>
      </c>
    </row>
    <row r="2109" spans="1:6" x14ac:dyDescent="0.2">
      <c r="A2109" s="1" t="s">
        <v>13</v>
      </c>
      <c r="B2109" s="1">
        <v>85</v>
      </c>
      <c r="C2109" s="1">
        <v>7.7242468970162497</v>
      </c>
      <c r="D2109" s="1">
        <v>-5.9834651947021396</v>
      </c>
      <c r="E2109" s="1">
        <v>0</v>
      </c>
      <c r="F2109" s="1">
        <v>-5.9834651947021396</v>
      </c>
    </row>
    <row r="2110" spans="1:6" x14ac:dyDescent="0.2">
      <c r="A2110" s="1" t="s">
        <v>14</v>
      </c>
      <c r="B2110" s="1">
        <v>85</v>
      </c>
      <c r="C2110" s="1">
        <v>7.9101387023925698</v>
      </c>
      <c r="D2110" s="1">
        <v>-5.9755291938781703</v>
      </c>
      <c r="E2110" s="1">
        <v>0</v>
      </c>
      <c r="F2110" s="1">
        <v>-5.9755291938781703</v>
      </c>
    </row>
    <row r="2111" spans="1:6" x14ac:dyDescent="0.2">
      <c r="A2111" s="1" t="s">
        <v>15</v>
      </c>
      <c r="B2111" s="1">
        <v>85</v>
      </c>
      <c r="C2111" s="1">
        <v>9.3796783447265604</v>
      </c>
      <c r="D2111" s="1">
        <v>-5.8899391651153499</v>
      </c>
      <c r="E2111" s="1">
        <v>0</v>
      </c>
      <c r="F2111" s="1">
        <v>-5.8899391651153499</v>
      </c>
    </row>
    <row r="2112" spans="1:6" x14ac:dyDescent="0.2">
      <c r="A2112" s="1" t="s">
        <v>13</v>
      </c>
      <c r="B2112" s="1">
        <v>86</v>
      </c>
      <c r="C2112" s="1">
        <v>7.7242464065551699</v>
      </c>
      <c r="D2112" s="1">
        <v>-5.98345899581909</v>
      </c>
      <c r="E2112" s="1">
        <v>0</v>
      </c>
      <c r="F2112" s="1">
        <v>-5.98345899581909</v>
      </c>
    </row>
    <row r="2113" spans="1:6" x14ac:dyDescent="0.2">
      <c r="A2113" s="1" t="s">
        <v>14</v>
      </c>
      <c r="B2113" s="1">
        <v>86</v>
      </c>
      <c r="C2113" s="1">
        <v>7.9101387023925698</v>
      </c>
      <c r="D2113" s="1">
        <v>-5.9755167961120597</v>
      </c>
      <c r="E2113" s="1">
        <v>0</v>
      </c>
      <c r="F2113" s="1">
        <v>-5.9755167961120597</v>
      </c>
    </row>
    <row r="2114" spans="1:6" x14ac:dyDescent="0.2">
      <c r="A2114" s="1" t="s">
        <v>15</v>
      </c>
      <c r="B2114" s="1">
        <v>86</v>
      </c>
      <c r="C2114" s="1">
        <v>9.3796783447265604</v>
      </c>
      <c r="D2114" s="1">
        <v>-5.8899456977844196</v>
      </c>
      <c r="E2114" s="1">
        <v>0</v>
      </c>
      <c r="F2114" s="1">
        <v>-5.8899456977844196</v>
      </c>
    </row>
    <row r="2115" spans="1:6" x14ac:dyDescent="0.2">
      <c r="A2115" s="1" t="s">
        <v>13</v>
      </c>
      <c r="B2115" s="1">
        <v>87</v>
      </c>
      <c r="C2115" s="1">
        <v>7.7242465155465201</v>
      </c>
      <c r="D2115" s="1">
        <v>-5.9834742546081499</v>
      </c>
      <c r="E2115" s="1">
        <v>0</v>
      </c>
      <c r="F2115" s="1">
        <v>-5.9834742546081499</v>
      </c>
    </row>
    <row r="2116" spans="1:6" x14ac:dyDescent="0.2">
      <c r="A2116" s="1" t="s">
        <v>14</v>
      </c>
      <c r="B2116" s="1">
        <v>87</v>
      </c>
      <c r="C2116" s="1">
        <v>7.9101379394531204</v>
      </c>
      <c r="D2116" s="1">
        <v>-5.97551708221435</v>
      </c>
      <c r="E2116" s="1">
        <v>0</v>
      </c>
      <c r="F2116" s="1">
        <v>-5.97551708221435</v>
      </c>
    </row>
    <row r="2117" spans="1:6" x14ac:dyDescent="0.2">
      <c r="A2117" s="1" t="s">
        <v>15</v>
      </c>
      <c r="B2117" s="1">
        <v>87</v>
      </c>
      <c r="C2117" s="1">
        <v>9.3796783447265604</v>
      </c>
      <c r="D2117" s="1">
        <v>-5.8899349212646399</v>
      </c>
      <c r="E2117" s="1">
        <v>0</v>
      </c>
      <c r="F2117" s="1">
        <v>-5.8899349212646399</v>
      </c>
    </row>
    <row r="2118" spans="1:6" x14ac:dyDescent="0.2">
      <c r="A2118" s="1" t="s">
        <v>13</v>
      </c>
      <c r="B2118" s="1">
        <v>88</v>
      </c>
      <c r="C2118" s="1">
        <v>7.7242456436157196</v>
      </c>
      <c r="D2118" s="1">
        <v>-5.9834561347961399</v>
      </c>
      <c r="E2118" s="1">
        <v>0</v>
      </c>
      <c r="F2118" s="1">
        <v>-5.9834561347961399</v>
      </c>
    </row>
    <row r="2119" spans="1:6" x14ac:dyDescent="0.2">
      <c r="A2119" s="1" t="s">
        <v>14</v>
      </c>
      <c r="B2119" s="1">
        <v>88</v>
      </c>
      <c r="C2119" s="1">
        <v>7.9101371765136701</v>
      </c>
      <c r="D2119" s="1">
        <v>-5.9755257606506298</v>
      </c>
      <c r="E2119" s="1">
        <v>0</v>
      </c>
      <c r="F2119" s="1">
        <v>-5.9755257606506298</v>
      </c>
    </row>
    <row r="2120" spans="1:6" x14ac:dyDescent="0.2">
      <c r="A2120" s="1" t="s">
        <v>15</v>
      </c>
      <c r="B2120" s="1">
        <v>88</v>
      </c>
      <c r="C2120" s="1">
        <v>9.3796775817871101</v>
      </c>
      <c r="D2120" s="1">
        <v>-5.8899393081665004</v>
      </c>
      <c r="E2120" s="1">
        <v>0</v>
      </c>
      <c r="F2120" s="1">
        <v>-5.8899393081665004</v>
      </c>
    </row>
    <row r="2121" spans="1:6" x14ac:dyDescent="0.2">
      <c r="A2121" s="1" t="s">
        <v>13</v>
      </c>
      <c r="B2121" s="1">
        <v>89</v>
      </c>
      <c r="C2121" s="1">
        <v>7.7242456981113898</v>
      </c>
      <c r="D2121" s="1">
        <v>-5.9835009574890101</v>
      </c>
      <c r="E2121" s="1">
        <v>0</v>
      </c>
      <c r="F2121" s="1">
        <v>-5.9835009574890101</v>
      </c>
    </row>
    <row r="2122" spans="1:6" x14ac:dyDescent="0.2">
      <c r="A2122" s="1" t="s">
        <v>14</v>
      </c>
      <c r="B2122" s="1">
        <v>89</v>
      </c>
      <c r="C2122" s="1">
        <v>7.91013832092285</v>
      </c>
      <c r="D2122" s="1">
        <v>-5.9755184173583897</v>
      </c>
      <c r="E2122" s="1">
        <v>0</v>
      </c>
      <c r="F2122" s="1">
        <v>-5.9755184173583897</v>
      </c>
    </row>
    <row r="2123" spans="1:6" x14ac:dyDescent="0.2">
      <c r="A2123" s="1" t="s">
        <v>15</v>
      </c>
      <c r="B2123" s="1">
        <v>89</v>
      </c>
      <c r="C2123" s="1">
        <v>9.3796760559082006</v>
      </c>
      <c r="D2123" s="1">
        <v>-5.88992743492126</v>
      </c>
      <c r="E2123" s="1">
        <v>0</v>
      </c>
      <c r="F2123" s="1">
        <v>-5.88992743492126</v>
      </c>
    </row>
    <row r="2124" spans="1:6" x14ac:dyDescent="0.2">
      <c r="A2124" s="1" t="s">
        <v>13</v>
      </c>
      <c r="B2124" s="1">
        <v>90</v>
      </c>
      <c r="C2124" s="1">
        <v>7.7242446081978899</v>
      </c>
      <c r="D2124" s="1">
        <v>-5.9834728240966797</v>
      </c>
      <c r="E2124" s="1">
        <v>0</v>
      </c>
      <c r="F2124" s="1">
        <v>-5.9834728240966797</v>
      </c>
    </row>
    <row r="2125" spans="1:6" x14ac:dyDescent="0.2">
      <c r="A2125" s="1" t="s">
        <v>14</v>
      </c>
      <c r="B2125" s="1">
        <v>90</v>
      </c>
      <c r="C2125" s="1">
        <v>7.9101390838623002</v>
      </c>
      <c r="D2125" s="1">
        <v>-5.9755184173583897</v>
      </c>
      <c r="E2125" s="1">
        <v>0</v>
      </c>
      <c r="F2125" s="1">
        <v>-5.9755184173583897</v>
      </c>
    </row>
    <row r="2126" spans="1:6" x14ac:dyDescent="0.2">
      <c r="A2126" s="1" t="s">
        <v>15</v>
      </c>
      <c r="B2126" s="1">
        <v>90</v>
      </c>
      <c r="C2126" s="1">
        <v>9.3796794891357393</v>
      </c>
      <c r="D2126" s="1">
        <v>-5.88993778228759</v>
      </c>
      <c r="E2126" s="1">
        <v>0</v>
      </c>
      <c r="F2126" s="1">
        <v>-5.88993778228759</v>
      </c>
    </row>
    <row r="2127" spans="1:6" x14ac:dyDescent="0.2">
      <c r="A2127" s="1" t="s">
        <v>13</v>
      </c>
      <c r="B2127" s="1">
        <v>91</v>
      </c>
      <c r="C2127" s="1">
        <v>7.7242443902151896</v>
      </c>
      <c r="D2127" s="1">
        <v>-5.9834599494934002</v>
      </c>
      <c r="E2127" s="1">
        <v>0</v>
      </c>
      <c r="F2127" s="1">
        <v>-5.9834599494934002</v>
      </c>
    </row>
    <row r="2128" spans="1:6" x14ac:dyDescent="0.2">
      <c r="A2128" s="1" t="s">
        <v>14</v>
      </c>
      <c r="B2128" s="1">
        <v>91</v>
      </c>
      <c r="C2128" s="1">
        <v>7.9101406097412097</v>
      </c>
      <c r="D2128" s="1">
        <v>-5.9755227088928198</v>
      </c>
      <c r="E2128" s="1">
        <v>0</v>
      </c>
      <c r="F2128" s="1">
        <v>-5.9755227088928198</v>
      </c>
    </row>
    <row r="2129" spans="1:6" x14ac:dyDescent="0.2">
      <c r="A2129" s="1" t="s">
        <v>15</v>
      </c>
      <c r="B2129" s="1">
        <v>91</v>
      </c>
      <c r="C2129" s="1">
        <v>9.3796772003173796</v>
      </c>
      <c r="D2129" s="1">
        <v>-5.8899607181549003</v>
      </c>
      <c r="E2129" s="1">
        <v>0</v>
      </c>
      <c r="F2129" s="1">
        <v>-5.8899607181549003</v>
      </c>
    </row>
    <row r="2130" spans="1:6" x14ac:dyDescent="0.2">
      <c r="A2130" s="1" t="s">
        <v>13</v>
      </c>
      <c r="B2130" s="1">
        <v>92</v>
      </c>
      <c r="C2130" s="1">
        <v>7.7242435182843803</v>
      </c>
      <c r="D2130" s="1">
        <v>-5.9834656715393004</v>
      </c>
      <c r="E2130" s="1">
        <v>0</v>
      </c>
      <c r="F2130" s="1">
        <v>-5.9834656715393004</v>
      </c>
    </row>
    <row r="2131" spans="1:6" x14ac:dyDescent="0.2">
      <c r="A2131" s="1" t="s">
        <v>14</v>
      </c>
      <c r="B2131" s="1">
        <v>92</v>
      </c>
      <c r="C2131" s="1">
        <v>7.91014137268066</v>
      </c>
      <c r="D2131" s="1">
        <v>-5.9755270004272401</v>
      </c>
      <c r="E2131" s="1">
        <v>0</v>
      </c>
      <c r="F2131" s="1">
        <v>-5.9755270004272401</v>
      </c>
    </row>
    <row r="2132" spans="1:6" x14ac:dyDescent="0.2">
      <c r="A2132" s="1" t="s">
        <v>15</v>
      </c>
      <c r="B2132" s="1">
        <v>92</v>
      </c>
      <c r="C2132" s="1">
        <v>9.3796775817871101</v>
      </c>
      <c r="D2132" s="1">
        <v>-5.8899274826049801</v>
      </c>
      <c r="E2132" s="1">
        <v>0</v>
      </c>
      <c r="F2132" s="1">
        <v>-5.8899274826049801</v>
      </c>
    </row>
    <row r="2133" spans="1:6" x14ac:dyDescent="0.2">
      <c r="A2133" s="1" t="s">
        <v>13</v>
      </c>
      <c r="B2133" s="1">
        <v>93</v>
      </c>
      <c r="C2133" s="1">
        <v>7.7242425918579096</v>
      </c>
      <c r="D2133" s="1">
        <v>-5.9834628105163503</v>
      </c>
      <c r="E2133" s="1">
        <v>0</v>
      </c>
      <c r="F2133" s="1">
        <v>-5.9834628105163503</v>
      </c>
    </row>
    <row r="2134" spans="1:6" x14ac:dyDescent="0.2">
      <c r="A2134" s="1" t="s">
        <v>14</v>
      </c>
      <c r="B2134" s="1">
        <v>93</v>
      </c>
      <c r="C2134" s="1">
        <v>7.9101402282714801</v>
      </c>
      <c r="D2134" s="1">
        <v>-5.9755439758300701</v>
      </c>
      <c r="E2134" s="1">
        <v>0</v>
      </c>
      <c r="F2134" s="1">
        <v>-5.9755439758300701</v>
      </c>
    </row>
    <row r="2135" spans="1:6" x14ac:dyDescent="0.2">
      <c r="A2135" s="1" t="s">
        <v>15</v>
      </c>
      <c r="B2135" s="1">
        <v>93</v>
      </c>
      <c r="C2135" s="1">
        <v>9.3796741485595696</v>
      </c>
      <c r="D2135" s="1">
        <v>-5.8899452209472596</v>
      </c>
      <c r="E2135" s="1">
        <v>0</v>
      </c>
      <c r="F2135" s="1">
        <v>-5.8899452209472596</v>
      </c>
    </row>
    <row r="2136" spans="1:6" x14ac:dyDescent="0.2">
      <c r="A2136" s="1" t="s">
        <v>13</v>
      </c>
      <c r="B2136" s="1">
        <v>94</v>
      </c>
      <c r="C2136" s="1">
        <v>7.7242418834141304</v>
      </c>
      <c r="D2136" s="1">
        <v>-5.9834642410278303</v>
      </c>
      <c r="E2136" s="1">
        <v>0</v>
      </c>
      <c r="F2136" s="1">
        <v>-5.9834642410278303</v>
      </c>
    </row>
    <row r="2137" spans="1:6" x14ac:dyDescent="0.2">
      <c r="A2137" s="1" t="s">
        <v>14</v>
      </c>
      <c r="B2137" s="1">
        <v>94</v>
      </c>
      <c r="C2137" s="1">
        <v>7.9101402282714801</v>
      </c>
      <c r="D2137" s="1">
        <v>-5.9755047798156697</v>
      </c>
      <c r="E2137" s="1">
        <v>0</v>
      </c>
      <c r="F2137" s="1">
        <v>-5.9755047798156697</v>
      </c>
    </row>
    <row r="2138" spans="1:6" x14ac:dyDescent="0.2">
      <c r="A2138" s="1" t="s">
        <v>15</v>
      </c>
      <c r="B2138" s="1">
        <v>94</v>
      </c>
      <c r="C2138" s="1">
        <v>9.3796705245971594</v>
      </c>
      <c r="D2138" s="1">
        <v>-5.8899495601653999</v>
      </c>
      <c r="E2138" s="1">
        <v>0</v>
      </c>
      <c r="F2138" s="1">
        <v>-5.8899495601653999</v>
      </c>
    </row>
    <row r="2139" spans="1:6" x14ac:dyDescent="0.2">
      <c r="A2139" s="1" t="s">
        <v>13</v>
      </c>
      <c r="B2139" s="1">
        <v>95</v>
      </c>
      <c r="C2139" s="1">
        <v>7.7242422648838502</v>
      </c>
      <c r="D2139" s="1">
        <v>-5.98345947265625</v>
      </c>
      <c r="E2139" s="1">
        <v>0</v>
      </c>
      <c r="F2139" s="1">
        <v>-5.98345947265625</v>
      </c>
    </row>
    <row r="2140" spans="1:6" x14ac:dyDescent="0.2">
      <c r="A2140" s="1" t="s">
        <v>14</v>
      </c>
      <c r="B2140" s="1">
        <v>95</v>
      </c>
      <c r="C2140" s="1">
        <v>7.9101390838623002</v>
      </c>
      <c r="D2140" s="1">
        <v>-5.9755189895629801</v>
      </c>
      <c r="E2140" s="1">
        <v>0</v>
      </c>
      <c r="F2140" s="1">
        <v>-5.9755189895629801</v>
      </c>
    </row>
    <row r="2141" spans="1:6" x14ac:dyDescent="0.2">
      <c r="A2141" s="1" t="s">
        <v>15</v>
      </c>
      <c r="B2141" s="1">
        <v>95</v>
      </c>
      <c r="C2141" s="1">
        <v>9.3796724319457994</v>
      </c>
      <c r="D2141" s="1">
        <v>-5.8899400234222403</v>
      </c>
      <c r="E2141" s="1">
        <v>0</v>
      </c>
      <c r="F2141" s="1">
        <v>-5.8899400234222403</v>
      </c>
    </row>
    <row r="2142" spans="1:6" x14ac:dyDescent="0.2">
      <c r="A2142" s="1" t="s">
        <v>13</v>
      </c>
      <c r="B2142" s="1">
        <v>96</v>
      </c>
      <c r="C2142" s="1">
        <v>7.7242410659790002</v>
      </c>
      <c r="D2142" s="1">
        <v>-5.9834671020507804</v>
      </c>
      <c r="E2142" s="1">
        <v>0</v>
      </c>
      <c r="F2142" s="1">
        <v>-5.9834671020507804</v>
      </c>
    </row>
    <row r="2143" spans="1:6" x14ac:dyDescent="0.2">
      <c r="A2143" s="1" t="s">
        <v>14</v>
      </c>
      <c r="B2143" s="1">
        <v>96</v>
      </c>
      <c r="C2143" s="1">
        <v>7.91013832092285</v>
      </c>
      <c r="D2143" s="1">
        <v>-5.9755121231079098</v>
      </c>
      <c r="E2143" s="1">
        <v>0</v>
      </c>
      <c r="F2143" s="1">
        <v>-5.9755121231079098</v>
      </c>
    </row>
    <row r="2144" spans="1:6" x14ac:dyDescent="0.2">
      <c r="A2144" s="1" t="s">
        <v>15</v>
      </c>
      <c r="B2144" s="1">
        <v>96</v>
      </c>
      <c r="C2144" s="1">
        <v>9.3796689987182607</v>
      </c>
      <c r="D2144" s="1">
        <v>-5.8899446964263902</v>
      </c>
      <c r="E2144" s="1">
        <v>0</v>
      </c>
      <c r="F2144" s="1">
        <v>-5.8899446964263902</v>
      </c>
    </row>
    <row r="2145" spans="1:6" x14ac:dyDescent="0.2">
      <c r="A2145" s="1" t="s">
        <v>13</v>
      </c>
      <c r="B2145" s="1">
        <v>97</v>
      </c>
      <c r="C2145" s="1">
        <v>7.72424090249197</v>
      </c>
      <c r="D2145" s="1">
        <v>-5.9834604263305602</v>
      </c>
      <c r="E2145" s="1">
        <v>0</v>
      </c>
      <c r="F2145" s="1">
        <v>-5.9834604263305602</v>
      </c>
    </row>
    <row r="2146" spans="1:6" x14ac:dyDescent="0.2">
      <c r="A2146" s="1" t="s">
        <v>14</v>
      </c>
      <c r="B2146" s="1">
        <v>97</v>
      </c>
      <c r="C2146" s="1">
        <v>7.91013832092285</v>
      </c>
      <c r="D2146" s="1">
        <v>-5.9755275726318304</v>
      </c>
      <c r="E2146" s="1">
        <v>0</v>
      </c>
      <c r="F2146" s="1">
        <v>-5.9755275726318304</v>
      </c>
    </row>
    <row r="2147" spans="1:6" x14ac:dyDescent="0.2">
      <c r="A2147" s="1" t="s">
        <v>15</v>
      </c>
      <c r="B2147" s="1">
        <v>97</v>
      </c>
      <c r="C2147" s="1">
        <v>9.3796682357787997</v>
      </c>
      <c r="D2147" s="1">
        <v>-5.89000024795532</v>
      </c>
      <c r="E2147" s="1">
        <v>0</v>
      </c>
      <c r="F2147" s="1">
        <v>-5.89000024795532</v>
      </c>
    </row>
    <row r="2148" spans="1:6" x14ac:dyDescent="0.2">
      <c r="A2148" s="1" t="s">
        <v>13</v>
      </c>
      <c r="B2148" s="1">
        <v>98</v>
      </c>
      <c r="C2148" s="1">
        <v>7.7242400305611696</v>
      </c>
      <c r="D2148" s="1">
        <v>-5.9834856986999503</v>
      </c>
      <c r="E2148" s="1">
        <v>0</v>
      </c>
      <c r="F2148" s="1">
        <v>-5.9834856986999503</v>
      </c>
    </row>
    <row r="2149" spans="1:6" x14ac:dyDescent="0.2">
      <c r="A2149" s="1" t="s">
        <v>14</v>
      </c>
      <c r="B2149" s="1">
        <v>98</v>
      </c>
      <c r="C2149" s="1">
        <v>7.9101375579833899</v>
      </c>
      <c r="D2149" s="1">
        <v>-5.9755396842956499</v>
      </c>
      <c r="E2149" s="1">
        <v>0</v>
      </c>
      <c r="F2149" s="1">
        <v>-5.9755396842956499</v>
      </c>
    </row>
    <row r="2150" spans="1:6" x14ac:dyDescent="0.2">
      <c r="A2150" s="1" t="s">
        <v>15</v>
      </c>
      <c r="B2150" s="1">
        <v>98</v>
      </c>
      <c r="C2150" s="1">
        <v>9.3796705245971594</v>
      </c>
      <c r="D2150" s="1">
        <v>-5.8899476051330497</v>
      </c>
      <c r="E2150" s="1">
        <v>0</v>
      </c>
      <c r="F2150" s="1">
        <v>-5.8899476051330497</v>
      </c>
    </row>
    <row r="2151" spans="1:6" x14ac:dyDescent="0.2">
      <c r="A2151" s="1" t="s">
        <v>13</v>
      </c>
      <c r="B2151" s="1">
        <v>99</v>
      </c>
      <c r="C2151" s="1">
        <v>7.7242395401000898</v>
      </c>
      <c r="D2151" s="1">
        <v>-5.9834685325622496</v>
      </c>
      <c r="E2151" s="1">
        <v>0</v>
      </c>
      <c r="F2151" s="1">
        <v>-5.9834685325622496</v>
      </c>
    </row>
    <row r="2152" spans="1:6" x14ac:dyDescent="0.2">
      <c r="A2152" s="1" t="s">
        <v>14</v>
      </c>
      <c r="B2152" s="1">
        <v>99</v>
      </c>
      <c r="C2152" s="1">
        <v>7.9101360321044902</v>
      </c>
      <c r="D2152" s="1">
        <v>-5.9756139755249</v>
      </c>
      <c r="E2152" s="1">
        <v>0</v>
      </c>
      <c r="F2152" s="1">
        <v>-5.9756139755249</v>
      </c>
    </row>
    <row r="2153" spans="1:6" x14ac:dyDescent="0.2">
      <c r="A2153" s="1" t="s">
        <v>15</v>
      </c>
      <c r="B2153" s="1">
        <v>99</v>
      </c>
      <c r="C2153" s="1">
        <v>9.3796682357787997</v>
      </c>
      <c r="D2153" s="1">
        <v>-5.8899867534637398</v>
      </c>
      <c r="E2153" s="1">
        <v>0</v>
      </c>
      <c r="F2153" s="1">
        <v>-5.8899867534637398</v>
      </c>
    </row>
    <row r="2154" spans="1:6" x14ac:dyDescent="0.2">
      <c r="A2154" s="1" t="s">
        <v>13</v>
      </c>
      <c r="B2154" s="1">
        <v>100</v>
      </c>
      <c r="C2154" s="1">
        <v>7.7242389951433399</v>
      </c>
      <c r="D2154" s="1">
        <v>-5.9834966659545898</v>
      </c>
      <c r="E2154" s="1">
        <v>0</v>
      </c>
      <c r="F2154" s="1">
        <v>-5.9834966659545898</v>
      </c>
    </row>
    <row r="2155" spans="1:6" x14ac:dyDescent="0.2">
      <c r="A2155" s="1" t="s">
        <v>14</v>
      </c>
      <c r="B2155" s="1">
        <v>100</v>
      </c>
      <c r="C2155" s="1">
        <v>7.9101337432861296</v>
      </c>
      <c r="D2155" s="1">
        <v>-5.9755688667297298</v>
      </c>
      <c r="E2155" s="1">
        <v>0</v>
      </c>
      <c r="F2155" s="1">
        <v>-5.9755688667297298</v>
      </c>
    </row>
    <row r="2156" spans="1:6" x14ac:dyDescent="0.2">
      <c r="A2156" s="1" t="s">
        <v>15</v>
      </c>
      <c r="B2156" s="1">
        <v>100</v>
      </c>
      <c r="C2156" s="1">
        <v>9.3796678543090799</v>
      </c>
      <c r="D2156" s="1">
        <v>-5.8899422168731599</v>
      </c>
      <c r="E2156" s="1">
        <v>0</v>
      </c>
      <c r="F2156" s="1">
        <v>-5.8899422168731599</v>
      </c>
    </row>
    <row r="2157" spans="1:6" x14ac:dyDescent="0.2">
      <c r="A2157" s="1" t="s">
        <v>16</v>
      </c>
      <c r="B2157" s="1">
        <v>2</v>
      </c>
    </row>
    <row r="2158" spans="1:6" x14ac:dyDescent="0.2">
      <c r="A2158" s="1" t="s">
        <v>7</v>
      </c>
      <c r="B2158" s="1" t="s">
        <v>8</v>
      </c>
      <c r="C2158" s="1" t="s">
        <v>9</v>
      </c>
      <c r="D2158" s="1" t="s">
        <v>12</v>
      </c>
      <c r="E2158" s="1" t="s">
        <v>11</v>
      </c>
      <c r="F2158" s="1" t="s">
        <v>12</v>
      </c>
    </row>
    <row r="2159" spans="1:6" x14ac:dyDescent="0.2">
      <c r="A2159" s="1" t="s">
        <v>13</v>
      </c>
      <c r="B2159" s="1">
        <v>-1</v>
      </c>
      <c r="C2159" s="1">
        <v>2.24109153747558</v>
      </c>
      <c r="D2159" s="1">
        <v>-5.3346376419067303</v>
      </c>
      <c r="E2159" s="1">
        <v>0</v>
      </c>
      <c r="F2159" s="1">
        <v>-5.3346376419067303</v>
      </c>
    </row>
    <row r="2160" spans="1:6" x14ac:dyDescent="0.2">
      <c r="A2160" s="1" t="s">
        <v>14</v>
      </c>
      <c r="B2160" s="1">
        <v>-1</v>
      </c>
      <c r="C2160" s="1">
        <v>2.20267276763916</v>
      </c>
      <c r="D2160" s="1">
        <v>-5.3164811134338299</v>
      </c>
      <c r="E2160" s="1">
        <v>0</v>
      </c>
      <c r="F2160" s="1">
        <v>-5.3164811134338299</v>
      </c>
    </row>
    <row r="2161" spans="1:6" x14ac:dyDescent="0.2">
      <c r="A2161" s="1" t="s">
        <v>15</v>
      </c>
      <c r="B2161" s="1">
        <v>-1</v>
      </c>
      <c r="C2161" s="1">
        <v>2.3108211517333901</v>
      </c>
      <c r="D2161" s="1">
        <v>-5.1525826930999701</v>
      </c>
      <c r="E2161" s="1">
        <v>0</v>
      </c>
      <c r="F2161" s="1">
        <v>-5.1525826930999701</v>
      </c>
    </row>
    <row r="2162" spans="1:6" x14ac:dyDescent="0.2">
      <c r="A2162" s="1" t="s">
        <v>13</v>
      </c>
      <c r="B2162" s="1">
        <v>0</v>
      </c>
      <c r="C2162" s="1">
        <v>5.7726475306919598</v>
      </c>
      <c r="D2162" s="1">
        <v>-6.1151585578918404</v>
      </c>
      <c r="E2162" s="1">
        <v>0</v>
      </c>
      <c r="F2162" s="1">
        <v>-6.1151585578918404</v>
      </c>
    </row>
    <row r="2163" spans="1:6" x14ac:dyDescent="0.2">
      <c r="A2163" s="1" t="s">
        <v>14</v>
      </c>
      <c r="B2163" s="1">
        <v>0</v>
      </c>
      <c r="C2163" s="1">
        <v>5.7506149291992097</v>
      </c>
      <c r="D2163" s="1">
        <v>-5.7966941833496097</v>
      </c>
      <c r="E2163" s="1">
        <v>0</v>
      </c>
      <c r="F2163" s="1">
        <v>-5.7966941833496097</v>
      </c>
    </row>
    <row r="2164" spans="1:6" x14ac:dyDescent="0.2">
      <c r="A2164" s="1" t="s">
        <v>15</v>
      </c>
      <c r="B2164" s="1">
        <v>0</v>
      </c>
      <c r="C2164" s="1">
        <v>6.4964622497558597</v>
      </c>
      <c r="D2164" s="1">
        <v>-5.9805814743041896</v>
      </c>
      <c r="E2164" s="1">
        <v>0</v>
      </c>
      <c r="F2164" s="1">
        <v>-5.9805814743041896</v>
      </c>
    </row>
    <row r="2165" spans="1:6" x14ac:dyDescent="0.2">
      <c r="A2165" s="1" t="s">
        <v>13</v>
      </c>
      <c r="B2165" s="1">
        <v>1</v>
      </c>
      <c r="C2165" s="1">
        <v>6.0633144651140398</v>
      </c>
      <c r="D2165" s="1">
        <v>-6.1183781623840297</v>
      </c>
      <c r="E2165" s="1">
        <v>0</v>
      </c>
      <c r="F2165" s="1">
        <v>-6.1183781623840297</v>
      </c>
    </row>
    <row r="2166" spans="1:6" x14ac:dyDescent="0.2">
      <c r="A2166" s="1" t="s">
        <v>14</v>
      </c>
      <c r="B2166" s="1">
        <v>1</v>
      </c>
      <c r="C2166" s="1">
        <v>6.2732597351074197</v>
      </c>
      <c r="D2166" s="1">
        <v>-5.8201827049255304</v>
      </c>
      <c r="E2166" s="1">
        <v>0</v>
      </c>
      <c r="F2166" s="1">
        <v>-5.8201827049255304</v>
      </c>
    </row>
    <row r="2167" spans="1:6" x14ac:dyDescent="0.2">
      <c r="A2167" s="1" t="s">
        <v>15</v>
      </c>
      <c r="B2167" s="1">
        <v>1</v>
      </c>
      <c r="C2167" s="1">
        <v>6.8674930572509698</v>
      </c>
      <c r="D2167" s="1">
        <v>-5.8530035018920898</v>
      </c>
      <c r="E2167" s="1">
        <v>0</v>
      </c>
      <c r="F2167" s="1">
        <v>-5.8530035018920898</v>
      </c>
    </row>
    <row r="2168" spans="1:6" x14ac:dyDescent="0.2">
      <c r="A2168" s="1" t="s">
        <v>13</v>
      </c>
      <c r="B2168" s="1">
        <v>2</v>
      </c>
      <c r="C2168" s="1">
        <v>6.17889924730573</v>
      </c>
      <c r="D2168" s="1">
        <v>-5.9659981727600098</v>
      </c>
      <c r="E2168" s="1">
        <v>0</v>
      </c>
      <c r="F2168" s="1">
        <v>-5.9659981727600098</v>
      </c>
    </row>
    <row r="2169" spans="1:6" x14ac:dyDescent="0.2">
      <c r="A2169" s="1" t="s">
        <v>14</v>
      </c>
      <c r="B2169" s="1">
        <v>2</v>
      </c>
      <c r="C2169" s="1">
        <v>5.6491683959960897</v>
      </c>
      <c r="D2169" s="1">
        <v>-5.8137490272521903</v>
      </c>
      <c r="E2169" s="1">
        <v>0</v>
      </c>
      <c r="F2169" s="1">
        <v>-5.8137490272521903</v>
      </c>
    </row>
    <row r="2170" spans="1:6" x14ac:dyDescent="0.2">
      <c r="A2170" s="1" t="s">
        <v>15</v>
      </c>
      <c r="B2170" s="1">
        <v>2</v>
      </c>
      <c r="C2170" s="1">
        <v>6.4890970230102498</v>
      </c>
      <c r="D2170" s="1">
        <v>-5.9920942783355704</v>
      </c>
      <c r="E2170" s="1">
        <v>0</v>
      </c>
      <c r="F2170" s="1">
        <v>-5.9920942783355704</v>
      </c>
    </row>
    <row r="2171" spans="1:6" x14ac:dyDescent="0.2">
      <c r="A2171" s="1" t="s">
        <v>13</v>
      </c>
      <c r="B2171" s="1">
        <v>3</v>
      </c>
      <c r="C2171" s="1">
        <v>5.7221243722098203</v>
      </c>
      <c r="D2171" s="1">
        <v>-6.1231780052184996</v>
      </c>
      <c r="E2171" s="1">
        <v>0</v>
      </c>
      <c r="F2171" s="1">
        <v>-6.1231780052184996</v>
      </c>
    </row>
    <row r="2172" spans="1:6" x14ac:dyDescent="0.2">
      <c r="A2172" s="1" t="s">
        <v>14</v>
      </c>
      <c r="B2172" s="1">
        <v>3</v>
      </c>
      <c r="C2172" s="1">
        <v>5.7107292175292903</v>
      </c>
      <c r="D2172" s="1">
        <v>-5.7810503959655701</v>
      </c>
      <c r="E2172" s="1">
        <v>0</v>
      </c>
      <c r="F2172" s="1">
        <v>-5.7810503959655701</v>
      </c>
    </row>
    <row r="2173" spans="1:6" x14ac:dyDescent="0.2">
      <c r="A2173" s="1" t="s">
        <v>15</v>
      </c>
      <c r="B2173" s="1">
        <v>3</v>
      </c>
      <c r="C2173" s="1">
        <v>6.30803661346435</v>
      </c>
      <c r="D2173" s="1">
        <v>-5.8822965621948198</v>
      </c>
      <c r="E2173" s="1">
        <v>0</v>
      </c>
      <c r="F2173" s="1">
        <v>-5.8822965621948198</v>
      </c>
    </row>
    <row r="2174" spans="1:6" x14ac:dyDescent="0.2">
      <c r="A2174" s="1" t="s">
        <v>13</v>
      </c>
      <c r="B2174" s="1">
        <v>4</v>
      </c>
      <c r="C2174" s="1">
        <v>5.9031866073608397</v>
      </c>
      <c r="D2174" s="1">
        <v>-6.0010309219360298</v>
      </c>
      <c r="E2174" s="1">
        <v>0</v>
      </c>
      <c r="F2174" s="1">
        <v>-6.0010309219360298</v>
      </c>
    </row>
    <row r="2175" spans="1:6" x14ac:dyDescent="0.2">
      <c r="A2175" s="1" t="s">
        <v>14</v>
      </c>
      <c r="B2175" s="1">
        <v>4</v>
      </c>
      <c r="C2175" s="1">
        <v>6.1242832183837796</v>
      </c>
      <c r="D2175" s="1">
        <v>-5.8368283271789503</v>
      </c>
      <c r="E2175" s="1">
        <v>0</v>
      </c>
      <c r="F2175" s="1">
        <v>-5.8368283271789503</v>
      </c>
    </row>
    <row r="2176" spans="1:6" x14ac:dyDescent="0.2">
      <c r="A2176" s="1" t="s">
        <v>15</v>
      </c>
      <c r="B2176" s="1">
        <v>4</v>
      </c>
      <c r="C2176" s="1">
        <v>6.7735645294189402</v>
      </c>
      <c r="D2176" s="1">
        <v>-5.7967885494232103</v>
      </c>
      <c r="E2176" s="1">
        <v>0</v>
      </c>
      <c r="F2176" s="1">
        <v>-5.7967885494232103</v>
      </c>
    </row>
    <row r="2177" spans="1:6" x14ac:dyDescent="0.2">
      <c r="A2177" s="1" t="s">
        <v>13</v>
      </c>
      <c r="B2177" s="1">
        <v>5</v>
      </c>
      <c r="C2177" s="1">
        <v>5.6740079334803903</v>
      </c>
      <c r="D2177" s="1">
        <v>-5.9813537597656197</v>
      </c>
      <c r="E2177" s="1">
        <v>0</v>
      </c>
      <c r="F2177" s="1">
        <v>-5.9813537597656197</v>
      </c>
    </row>
    <row r="2178" spans="1:6" x14ac:dyDescent="0.2">
      <c r="A2178" s="1" t="s">
        <v>14</v>
      </c>
      <c r="B2178" s="1">
        <v>5</v>
      </c>
      <c r="C2178" s="1">
        <v>5.5994735717773398</v>
      </c>
      <c r="D2178" s="1">
        <v>-5.8200360298156699</v>
      </c>
      <c r="E2178" s="1">
        <v>0</v>
      </c>
      <c r="F2178" s="1">
        <v>-5.8200360298156699</v>
      </c>
    </row>
    <row r="2179" spans="1:6" x14ac:dyDescent="0.2">
      <c r="A2179" s="1" t="s">
        <v>15</v>
      </c>
      <c r="B2179" s="1">
        <v>5</v>
      </c>
      <c r="C2179" s="1">
        <v>6.4504726409912099</v>
      </c>
      <c r="D2179" s="1">
        <v>-5.9942719459533604</v>
      </c>
      <c r="E2179" s="1">
        <v>0</v>
      </c>
      <c r="F2179" s="1">
        <v>-5.9942719459533604</v>
      </c>
    </row>
    <row r="2180" spans="1:6" x14ac:dyDescent="0.2">
      <c r="A2180" s="1" t="s">
        <v>13</v>
      </c>
      <c r="B2180" s="1">
        <v>6</v>
      </c>
      <c r="C2180" s="1">
        <v>5.7714641298566498</v>
      </c>
      <c r="D2180" s="1">
        <v>-5.9243741035461399</v>
      </c>
      <c r="E2180" s="1">
        <v>0</v>
      </c>
      <c r="F2180" s="1">
        <v>-5.9243741035461399</v>
      </c>
    </row>
    <row r="2181" spans="1:6" x14ac:dyDescent="0.2">
      <c r="A2181" s="1" t="s">
        <v>14</v>
      </c>
      <c r="B2181" s="1">
        <v>6</v>
      </c>
      <c r="C2181" s="1">
        <v>6.1344333648681602</v>
      </c>
      <c r="D2181" s="1">
        <v>-5.8295644760131804</v>
      </c>
      <c r="E2181" s="1">
        <v>0</v>
      </c>
      <c r="F2181" s="1">
        <v>-5.8295644760131804</v>
      </c>
    </row>
    <row r="2182" spans="1:6" x14ac:dyDescent="0.2">
      <c r="A2182" s="1" t="s">
        <v>15</v>
      </c>
      <c r="B2182" s="1">
        <v>6</v>
      </c>
      <c r="C2182" s="1">
        <v>6.7675907135009696</v>
      </c>
      <c r="D2182" s="1">
        <v>-5.7993226051330504</v>
      </c>
      <c r="E2182" s="1">
        <v>0</v>
      </c>
      <c r="F2182" s="1">
        <v>-5.7993226051330504</v>
      </c>
    </row>
    <row r="2183" spans="1:6" x14ac:dyDescent="0.2">
      <c r="A2183" s="1" t="s">
        <v>13</v>
      </c>
      <c r="B2183" s="1">
        <v>7</v>
      </c>
      <c r="C2183" s="1">
        <v>5.7377023424421001</v>
      </c>
      <c r="D2183" s="1">
        <v>-6.0127663612365696</v>
      </c>
      <c r="E2183" s="1">
        <v>0</v>
      </c>
      <c r="F2183" s="1">
        <v>-6.0127663612365696</v>
      </c>
    </row>
    <row r="2184" spans="1:6" x14ac:dyDescent="0.2">
      <c r="A2184" s="1" t="s">
        <v>14</v>
      </c>
      <c r="B2184" s="1">
        <v>7</v>
      </c>
      <c r="C2184" s="1">
        <v>5.6178516387939403</v>
      </c>
      <c r="D2184" s="1">
        <v>-5.8130420684814403</v>
      </c>
      <c r="E2184" s="1">
        <v>0</v>
      </c>
      <c r="F2184" s="1">
        <v>-5.8130420684814403</v>
      </c>
    </row>
    <row r="2185" spans="1:6" x14ac:dyDescent="0.2">
      <c r="A2185" s="1" t="s">
        <v>15</v>
      </c>
      <c r="B2185" s="1">
        <v>7</v>
      </c>
      <c r="C2185" s="1">
        <v>6.4289884567260698</v>
      </c>
      <c r="D2185" s="1">
        <v>-5.9846489429473797</v>
      </c>
      <c r="E2185" s="1">
        <v>0</v>
      </c>
      <c r="F2185" s="1">
        <v>-5.9846489429473797</v>
      </c>
    </row>
    <row r="2186" spans="1:6" x14ac:dyDescent="0.2">
      <c r="A2186" s="1" t="s">
        <v>13</v>
      </c>
      <c r="B2186" s="1">
        <v>8</v>
      </c>
      <c r="C2186" s="1">
        <v>5.7376846585954899</v>
      </c>
      <c r="D2186" s="1">
        <v>-6.0646982192993102</v>
      </c>
      <c r="E2186" s="1">
        <v>0</v>
      </c>
      <c r="F2186" s="1">
        <v>-6.0646982192993102</v>
      </c>
    </row>
    <row r="2187" spans="1:6" x14ac:dyDescent="0.2">
      <c r="A2187" s="1" t="s">
        <v>14</v>
      </c>
      <c r="B2187" s="1">
        <v>8</v>
      </c>
      <c r="C2187" s="1">
        <v>6.05315284729003</v>
      </c>
      <c r="D2187" s="1">
        <v>-5.8419147491455004</v>
      </c>
      <c r="E2187" s="1">
        <v>0</v>
      </c>
      <c r="F2187" s="1">
        <v>-5.8419147491455004</v>
      </c>
    </row>
    <row r="2188" spans="1:6" x14ac:dyDescent="0.2">
      <c r="A2188" s="1" t="s">
        <v>15</v>
      </c>
      <c r="B2188" s="1">
        <v>8</v>
      </c>
      <c r="C2188" s="1">
        <v>6.69290313720703</v>
      </c>
      <c r="D2188" s="1">
        <v>-5.7922665119171102</v>
      </c>
      <c r="E2188" s="1">
        <v>0</v>
      </c>
      <c r="F2188" s="1">
        <v>-5.7922665119171102</v>
      </c>
    </row>
    <row r="2189" spans="1:6" x14ac:dyDescent="0.2">
      <c r="A2189" s="1" t="s">
        <v>13</v>
      </c>
      <c r="B2189" s="1">
        <v>9</v>
      </c>
      <c r="C2189" s="1">
        <v>5.8189555031912601</v>
      </c>
      <c r="D2189" s="1">
        <v>-5.9897646903991699</v>
      </c>
      <c r="E2189" s="1">
        <v>0</v>
      </c>
      <c r="F2189" s="1">
        <v>-5.9897646903991699</v>
      </c>
    </row>
    <row r="2190" spans="1:6" x14ac:dyDescent="0.2">
      <c r="A2190" s="1" t="s">
        <v>14</v>
      </c>
      <c r="B2190" s="1">
        <v>9</v>
      </c>
      <c r="C2190" s="1">
        <v>5.56953926086425</v>
      </c>
      <c r="D2190" s="1">
        <v>-5.8189349174499503</v>
      </c>
      <c r="E2190" s="1">
        <v>0</v>
      </c>
      <c r="F2190" s="1">
        <v>-5.8189349174499503</v>
      </c>
    </row>
    <row r="2191" spans="1:6" x14ac:dyDescent="0.2">
      <c r="A2191" s="1" t="s">
        <v>15</v>
      </c>
      <c r="B2191" s="1">
        <v>9</v>
      </c>
      <c r="C2191" s="1">
        <v>6.4073503494262596</v>
      </c>
      <c r="D2191" s="1">
        <v>-5.9857369899749697</v>
      </c>
      <c r="E2191" s="1">
        <v>0</v>
      </c>
      <c r="F2191" s="1">
        <v>-5.9857369899749697</v>
      </c>
    </row>
    <row r="2192" spans="1:6" x14ac:dyDescent="0.2">
      <c r="A2192" s="1" t="s">
        <v>13</v>
      </c>
      <c r="B2192" s="1">
        <v>10</v>
      </c>
      <c r="C2192" s="1">
        <v>5.5827481133597203</v>
      </c>
      <c r="D2192" s="1">
        <v>-6.04431104660034</v>
      </c>
      <c r="E2192" s="1">
        <v>0</v>
      </c>
      <c r="F2192" s="1">
        <v>-6.04431104660034</v>
      </c>
    </row>
    <row r="2193" spans="1:6" x14ac:dyDescent="0.2">
      <c r="A2193" s="1" t="s">
        <v>14</v>
      </c>
      <c r="B2193" s="1">
        <v>10</v>
      </c>
      <c r="C2193" s="1">
        <v>5.5497016906738201</v>
      </c>
      <c r="D2193" s="1">
        <v>-5.8218899726867601</v>
      </c>
      <c r="E2193" s="1">
        <v>0</v>
      </c>
      <c r="F2193" s="1">
        <v>-5.8218899726867601</v>
      </c>
    </row>
    <row r="2194" spans="1:6" x14ac:dyDescent="0.2">
      <c r="A2194" s="1" t="s">
        <v>15</v>
      </c>
      <c r="B2194" s="1">
        <v>10</v>
      </c>
      <c r="C2194" s="1">
        <v>6.3596319198608402</v>
      </c>
      <c r="D2194" s="1">
        <v>-5.9700349330902096</v>
      </c>
      <c r="E2194" s="1">
        <v>0</v>
      </c>
      <c r="F2194" s="1">
        <v>-5.9700349330902096</v>
      </c>
    </row>
    <row r="2195" spans="1:6" x14ac:dyDescent="0.2">
      <c r="A2195" s="1" t="s">
        <v>13</v>
      </c>
      <c r="B2195" s="1">
        <v>11</v>
      </c>
      <c r="C2195" s="1">
        <v>5.5247163227626199</v>
      </c>
      <c r="D2195" s="1">
        <v>-6.0702729225158603</v>
      </c>
      <c r="E2195" s="1">
        <v>0</v>
      </c>
      <c r="F2195" s="1">
        <v>-6.0702729225158603</v>
      </c>
    </row>
    <row r="2196" spans="1:6" x14ac:dyDescent="0.2">
      <c r="A2196" s="1" t="s">
        <v>14</v>
      </c>
      <c r="B2196" s="1">
        <v>11</v>
      </c>
      <c r="C2196" s="1">
        <v>5.8713314056396397</v>
      </c>
      <c r="D2196" s="1">
        <v>-5.8743656158447202</v>
      </c>
      <c r="E2196" s="1">
        <v>0</v>
      </c>
      <c r="F2196" s="1">
        <v>-5.8743656158447202</v>
      </c>
    </row>
    <row r="2197" spans="1:6" x14ac:dyDescent="0.2">
      <c r="A2197" s="1" t="s">
        <v>15</v>
      </c>
      <c r="B2197" s="1">
        <v>11</v>
      </c>
      <c r="C2197" s="1">
        <v>6.5566373825073203</v>
      </c>
      <c r="D2197" s="1">
        <v>-5.7771646022796599</v>
      </c>
      <c r="E2197" s="1">
        <v>0</v>
      </c>
      <c r="F2197" s="1">
        <v>-5.7771646022796599</v>
      </c>
    </row>
    <row r="2198" spans="1:6" x14ac:dyDescent="0.2">
      <c r="A2198" s="1" t="s">
        <v>13</v>
      </c>
      <c r="B2198" s="1">
        <v>12</v>
      </c>
      <c r="C2198" s="1">
        <v>5.9291790008544902</v>
      </c>
      <c r="D2198" s="1">
        <v>-5.9481682777404696</v>
      </c>
      <c r="E2198" s="1">
        <v>0</v>
      </c>
      <c r="F2198" s="1">
        <v>-5.9481682777404696</v>
      </c>
    </row>
    <row r="2199" spans="1:6" x14ac:dyDescent="0.2">
      <c r="A2199" s="1" t="s">
        <v>14</v>
      </c>
      <c r="B2199" s="1">
        <v>12</v>
      </c>
      <c r="C2199" s="1">
        <v>5.4787811279296799</v>
      </c>
      <c r="D2199" s="1">
        <v>-5.8180710792541497</v>
      </c>
      <c r="E2199" s="1">
        <v>0</v>
      </c>
      <c r="F2199" s="1">
        <v>-5.8180710792541497</v>
      </c>
    </row>
    <row r="2200" spans="1:6" x14ac:dyDescent="0.2">
      <c r="A2200" s="1" t="s">
        <v>15</v>
      </c>
      <c r="B2200" s="1">
        <v>12</v>
      </c>
      <c r="C2200" s="1">
        <v>6.0503814697265597</v>
      </c>
      <c r="D2200" s="1">
        <v>-5.8753730773925703</v>
      </c>
      <c r="E2200" s="1">
        <v>0</v>
      </c>
      <c r="F2200" s="1">
        <v>-5.8753730773925703</v>
      </c>
    </row>
    <row r="2201" spans="1:6" x14ac:dyDescent="0.2">
      <c r="A2201" s="1" t="s">
        <v>13</v>
      </c>
      <c r="B2201" s="1">
        <v>13</v>
      </c>
      <c r="C2201" s="1">
        <v>5.5904978888375396</v>
      </c>
      <c r="D2201" s="1">
        <v>-6.0768179893493599</v>
      </c>
      <c r="E2201" s="1">
        <v>0</v>
      </c>
      <c r="F2201" s="1">
        <v>-6.0768179893493599</v>
      </c>
    </row>
    <row r="2202" spans="1:6" x14ac:dyDescent="0.2">
      <c r="A2202" s="1" t="s">
        <v>14</v>
      </c>
      <c r="B2202" s="1">
        <v>13</v>
      </c>
      <c r="C2202" s="1">
        <v>5.54447479248046</v>
      </c>
      <c r="D2202" s="1">
        <v>-5.8220993041992104</v>
      </c>
      <c r="E2202" s="1">
        <v>0</v>
      </c>
      <c r="F2202" s="1">
        <v>-5.8220993041992104</v>
      </c>
    </row>
    <row r="2203" spans="1:6" x14ac:dyDescent="0.2">
      <c r="A2203" s="1" t="s">
        <v>15</v>
      </c>
      <c r="B2203" s="1">
        <v>13</v>
      </c>
      <c r="C2203" s="1">
        <v>6.3622945785522402</v>
      </c>
      <c r="D2203" s="1">
        <v>-5.9839876651763904</v>
      </c>
      <c r="E2203" s="1">
        <v>0</v>
      </c>
      <c r="F2203" s="1">
        <v>-5.9839876651763904</v>
      </c>
    </row>
    <row r="2204" spans="1:6" x14ac:dyDescent="0.2">
      <c r="A2204" s="1" t="s">
        <v>13</v>
      </c>
      <c r="B2204" s="1">
        <v>14</v>
      </c>
      <c r="C2204" s="1">
        <v>5.8362811497279496</v>
      </c>
      <c r="D2204" s="1">
        <v>-5.9743261337280202</v>
      </c>
      <c r="E2204" s="1">
        <v>0</v>
      </c>
      <c r="F2204" s="1">
        <v>-5.9743261337280202</v>
      </c>
    </row>
    <row r="2205" spans="1:6" x14ac:dyDescent="0.2">
      <c r="A2205" s="1" t="s">
        <v>14</v>
      </c>
      <c r="B2205" s="1">
        <v>14</v>
      </c>
      <c r="C2205" s="1">
        <v>5.9439044952392504</v>
      </c>
      <c r="D2205" s="1">
        <v>-5.8296516418457003</v>
      </c>
      <c r="E2205" s="1">
        <v>0</v>
      </c>
      <c r="F2205" s="1">
        <v>-5.8296516418457003</v>
      </c>
    </row>
    <row r="2206" spans="1:6" x14ac:dyDescent="0.2">
      <c r="A2206" s="1" t="s">
        <v>15</v>
      </c>
      <c r="B2206" s="1">
        <v>14</v>
      </c>
      <c r="C2206" s="1">
        <v>6.6262260437011697</v>
      </c>
      <c r="D2206" s="1">
        <v>-5.7819223880767803</v>
      </c>
      <c r="E2206" s="1">
        <v>0</v>
      </c>
      <c r="F2206" s="1">
        <v>-5.7819223880767803</v>
      </c>
    </row>
    <row r="2207" spans="1:6" x14ac:dyDescent="0.2">
      <c r="A2207" s="1" t="s">
        <v>13</v>
      </c>
      <c r="B2207" s="1">
        <v>15</v>
      </c>
      <c r="C2207" s="1">
        <v>5.6346968787057001</v>
      </c>
      <c r="D2207" s="1">
        <v>-6.0225872993469203</v>
      </c>
      <c r="E2207" s="1">
        <v>0</v>
      </c>
      <c r="F2207" s="1">
        <v>-6.0225872993469203</v>
      </c>
    </row>
    <row r="2208" spans="1:6" x14ac:dyDescent="0.2">
      <c r="A2208" s="1" t="s">
        <v>14</v>
      </c>
      <c r="B2208" s="1">
        <v>15</v>
      </c>
      <c r="C2208" s="1">
        <v>5.4392662048339799</v>
      </c>
      <c r="D2208" s="1">
        <v>-5.8501146316528301</v>
      </c>
      <c r="E2208" s="1">
        <v>0</v>
      </c>
      <c r="F2208" s="1">
        <v>-5.8501146316528301</v>
      </c>
    </row>
    <row r="2209" spans="1:6" x14ac:dyDescent="0.2">
      <c r="A2209" s="1" t="s">
        <v>15</v>
      </c>
      <c r="B2209" s="1">
        <v>15</v>
      </c>
      <c r="C2209" s="1">
        <v>6.2888469696044904</v>
      </c>
      <c r="D2209" s="1">
        <v>-5.9652084827423097</v>
      </c>
      <c r="E2209" s="1">
        <v>0</v>
      </c>
      <c r="F2209" s="1">
        <v>-5.9652084827423097</v>
      </c>
    </row>
    <row r="2210" spans="1:6" x14ac:dyDescent="0.2">
      <c r="A2210" s="1" t="s">
        <v>13</v>
      </c>
      <c r="B2210" s="1">
        <v>16</v>
      </c>
      <c r="C2210" s="1">
        <v>5.7751894542149103</v>
      </c>
      <c r="D2210" s="1">
        <v>-6.0212659835815403</v>
      </c>
      <c r="E2210" s="1">
        <v>0</v>
      </c>
      <c r="F2210" s="1">
        <v>-6.0212659835815403</v>
      </c>
    </row>
    <row r="2211" spans="1:6" x14ac:dyDescent="0.2">
      <c r="A2211" s="1" t="s">
        <v>14</v>
      </c>
      <c r="B2211" s="1">
        <v>16</v>
      </c>
      <c r="C2211" s="1">
        <v>5.3340583801269501</v>
      </c>
      <c r="D2211" s="1">
        <v>-5.8636479377746502</v>
      </c>
      <c r="E2211" s="1">
        <v>0</v>
      </c>
      <c r="F2211" s="1">
        <v>-5.8636479377746502</v>
      </c>
    </row>
    <row r="2212" spans="1:6" x14ac:dyDescent="0.2">
      <c r="A2212" s="1" t="s">
        <v>15</v>
      </c>
      <c r="B2212" s="1">
        <v>16</v>
      </c>
      <c r="C2212" s="1">
        <v>5.7822992324829103</v>
      </c>
      <c r="D2212" s="1">
        <v>-5.8369822502136204</v>
      </c>
      <c r="E2212" s="1">
        <v>0</v>
      </c>
      <c r="F2212" s="1">
        <v>-5.8369822502136204</v>
      </c>
    </row>
    <row r="2213" spans="1:6" x14ac:dyDescent="0.2">
      <c r="A2213" s="1" t="s">
        <v>13</v>
      </c>
      <c r="B2213" s="1">
        <v>17</v>
      </c>
      <c r="C2213" s="1">
        <v>5.3999903542654799</v>
      </c>
      <c r="D2213" s="1">
        <v>-6.0655121803283603</v>
      </c>
      <c r="E2213" s="1">
        <v>0</v>
      </c>
      <c r="F2213" s="1">
        <v>-6.0655121803283603</v>
      </c>
    </row>
    <row r="2214" spans="1:6" x14ac:dyDescent="0.2">
      <c r="A2214" s="1" t="s">
        <v>14</v>
      </c>
      <c r="B2214" s="1">
        <v>17</v>
      </c>
      <c r="C2214" s="1">
        <v>5.5912734985351502</v>
      </c>
      <c r="D2214" s="1">
        <v>-5.8850022315979</v>
      </c>
      <c r="E2214" s="1">
        <v>0</v>
      </c>
      <c r="F2214" s="1">
        <v>-5.8850022315979</v>
      </c>
    </row>
    <row r="2215" spans="1:6" x14ac:dyDescent="0.2">
      <c r="A2215" s="1" t="s">
        <v>15</v>
      </c>
      <c r="B2215" s="1">
        <v>17</v>
      </c>
      <c r="C2215" s="1">
        <v>6.3050271987914996</v>
      </c>
      <c r="D2215" s="1">
        <v>-5.7698688983917199</v>
      </c>
      <c r="E2215" s="1">
        <v>0</v>
      </c>
      <c r="F2215" s="1">
        <v>-5.7698688983917199</v>
      </c>
    </row>
    <row r="2216" spans="1:6" x14ac:dyDescent="0.2">
      <c r="A2216" s="1" t="s">
        <v>13</v>
      </c>
      <c r="B2216" s="1">
        <v>18</v>
      </c>
      <c r="C2216" s="1">
        <v>5.9474943705967496</v>
      </c>
      <c r="D2216" s="1">
        <v>-5.9477982521057102</v>
      </c>
      <c r="E2216" s="1">
        <v>0</v>
      </c>
      <c r="F2216" s="1">
        <v>-5.9477982521057102</v>
      </c>
    </row>
    <row r="2217" spans="1:6" x14ac:dyDescent="0.2">
      <c r="A2217" s="1" t="s">
        <v>14</v>
      </c>
      <c r="B2217" s="1">
        <v>18</v>
      </c>
      <c r="C2217" s="1">
        <v>5.3384986877441403</v>
      </c>
      <c r="D2217" s="1">
        <v>-5.8237110137939396</v>
      </c>
      <c r="E2217" s="1">
        <v>0</v>
      </c>
      <c r="F2217" s="1">
        <v>-5.8237110137939396</v>
      </c>
    </row>
    <row r="2218" spans="1:6" x14ac:dyDescent="0.2">
      <c r="A2218" s="1" t="s">
        <v>15</v>
      </c>
      <c r="B2218" s="1">
        <v>18</v>
      </c>
      <c r="C2218" s="1">
        <v>5.91360931396484</v>
      </c>
      <c r="D2218" s="1">
        <v>-5.8774923324584902</v>
      </c>
      <c r="E2218" s="1">
        <v>0</v>
      </c>
      <c r="F2218" s="1">
        <v>-5.8774923324584902</v>
      </c>
    </row>
    <row r="2219" spans="1:6" x14ac:dyDescent="0.2">
      <c r="A2219" s="1" t="s">
        <v>13</v>
      </c>
      <c r="B2219" s="1">
        <v>19</v>
      </c>
      <c r="C2219" s="1">
        <v>5.3871899196079802</v>
      </c>
      <c r="D2219" s="1">
        <v>-5.9945597648620597</v>
      </c>
      <c r="E2219" s="1">
        <v>0</v>
      </c>
      <c r="F2219" s="1">
        <v>-5.9945597648620597</v>
      </c>
    </row>
    <row r="2220" spans="1:6" x14ac:dyDescent="0.2">
      <c r="A2220" s="1" t="s">
        <v>14</v>
      </c>
      <c r="B2220" s="1">
        <v>19</v>
      </c>
      <c r="C2220" s="1">
        <v>5.6496021270751902</v>
      </c>
      <c r="D2220" s="1">
        <v>-5.9017160415649403</v>
      </c>
      <c r="E2220" s="1">
        <v>0</v>
      </c>
      <c r="F2220" s="1">
        <v>-5.9017160415649403</v>
      </c>
    </row>
    <row r="2221" spans="1:6" x14ac:dyDescent="0.2">
      <c r="A2221" s="1" t="s">
        <v>15</v>
      </c>
      <c r="B2221" s="1">
        <v>19</v>
      </c>
      <c r="C2221" s="1">
        <v>6.3093805313110298</v>
      </c>
      <c r="D2221" s="1">
        <v>-5.78286142349243</v>
      </c>
      <c r="E2221" s="1">
        <v>0</v>
      </c>
      <c r="F2221" s="1">
        <v>-5.78286142349243</v>
      </c>
    </row>
    <row r="2222" spans="1:6" x14ac:dyDescent="0.2">
      <c r="A2222" s="1" t="s">
        <v>13</v>
      </c>
      <c r="B2222" s="1">
        <v>20</v>
      </c>
      <c r="C2222" s="1">
        <v>5.4182495117187504</v>
      </c>
      <c r="D2222" s="1">
        <v>-5.9296698570251403</v>
      </c>
      <c r="E2222" s="1">
        <v>0</v>
      </c>
      <c r="F2222" s="1">
        <v>-5.9296698570251403</v>
      </c>
    </row>
    <row r="2223" spans="1:6" x14ac:dyDescent="0.2">
      <c r="A2223" s="1" t="s">
        <v>14</v>
      </c>
      <c r="B2223" s="1">
        <v>20</v>
      </c>
      <c r="C2223" s="1">
        <v>5.3412448883056598</v>
      </c>
      <c r="D2223" s="1">
        <v>-5.8431411743163997</v>
      </c>
      <c r="E2223" s="1">
        <v>0</v>
      </c>
      <c r="F2223" s="1">
        <v>-5.8431411743163997</v>
      </c>
    </row>
    <row r="2224" spans="1:6" x14ac:dyDescent="0.2">
      <c r="A2224" s="1" t="s">
        <v>15</v>
      </c>
      <c r="B2224" s="1">
        <v>20</v>
      </c>
      <c r="C2224" s="1">
        <v>6.0173496246337796</v>
      </c>
      <c r="D2224" s="1">
        <v>-5.9151920795440596</v>
      </c>
      <c r="E2224" s="1">
        <v>0</v>
      </c>
      <c r="F2224" s="1">
        <v>-5.9151920795440596</v>
      </c>
    </row>
    <row r="2225" spans="1:6" x14ac:dyDescent="0.2">
      <c r="A2225" s="1" t="s">
        <v>13</v>
      </c>
      <c r="B2225" s="1">
        <v>21</v>
      </c>
      <c r="C2225" s="1">
        <v>5.38916064671107</v>
      </c>
      <c r="D2225" s="1">
        <v>-6.0310120582580504</v>
      </c>
      <c r="E2225" s="1">
        <v>0</v>
      </c>
      <c r="F2225" s="1">
        <v>-6.0310120582580504</v>
      </c>
    </row>
    <row r="2226" spans="1:6" x14ac:dyDescent="0.2">
      <c r="A2226" s="1" t="s">
        <v>14</v>
      </c>
      <c r="B2226" s="1">
        <v>21</v>
      </c>
      <c r="C2226" s="1">
        <v>5.3937683105468697</v>
      </c>
      <c r="D2226" s="1">
        <v>-5.8573114395141603</v>
      </c>
      <c r="E2226" s="1">
        <v>0</v>
      </c>
      <c r="F2226" s="1">
        <v>-5.8573114395141603</v>
      </c>
    </row>
    <row r="2227" spans="1:6" x14ac:dyDescent="0.2">
      <c r="A2227" s="1" t="s">
        <v>15</v>
      </c>
      <c r="B2227" s="1">
        <v>21</v>
      </c>
      <c r="C2227" s="1">
        <v>6.1830158233642498</v>
      </c>
      <c r="D2227" s="1">
        <v>-5.9628563404083197</v>
      </c>
      <c r="E2227" s="1">
        <v>0</v>
      </c>
      <c r="F2227" s="1">
        <v>-5.9628563404083197</v>
      </c>
    </row>
    <row r="2228" spans="1:6" x14ac:dyDescent="0.2">
      <c r="A2228" s="1" t="s">
        <v>13</v>
      </c>
      <c r="B2228" s="1">
        <v>22</v>
      </c>
      <c r="C2228" s="1">
        <v>5.65676937103271</v>
      </c>
      <c r="D2228" s="1">
        <v>-5.9937157630920401</v>
      </c>
      <c r="E2228" s="1">
        <v>0</v>
      </c>
      <c r="F2228" s="1">
        <v>-5.9937157630920401</v>
      </c>
    </row>
    <row r="2229" spans="1:6" x14ac:dyDescent="0.2">
      <c r="A2229" s="1" t="s">
        <v>14</v>
      </c>
      <c r="B2229" s="1">
        <v>22</v>
      </c>
      <c r="C2229" s="1">
        <v>5.4760673522949199</v>
      </c>
      <c r="D2229" s="1">
        <v>-5.8828458786010698</v>
      </c>
      <c r="E2229" s="1">
        <v>0</v>
      </c>
      <c r="F2229" s="1">
        <v>-5.8828458786010698</v>
      </c>
    </row>
    <row r="2230" spans="1:6" x14ac:dyDescent="0.2">
      <c r="A2230" s="1" t="s">
        <v>15</v>
      </c>
      <c r="B2230" s="1">
        <v>22</v>
      </c>
      <c r="C2230" s="1">
        <v>6.1590768814086898</v>
      </c>
      <c r="D2230" s="1">
        <v>-5.7588829517364504</v>
      </c>
      <c r="E2230" s="1">
        <v>0</v>
      </c>
      <c r="F2230" s="1">
        <v>-5.7588829517364504</v>
      </c>
    </row>
    <row r="2231" spans="1:6" x14ac:dyDescent="0.2">
      <c r="A2231" s="1" t="s">
        <v>13</v>
      </c>
      <c r="B2231" s="1">
        <v>23</v>
      </c>
      <c r="C2231" s="1">
        <v>5.2467795780726796</v>
      </c>
      <c r="D2231" s="1">
        <v>-6.0155820846557599</v>
      </c>
      <c r="E2231" s="1">
        <v>0</v>
      </c>
      <c r="F2231" s="1">
        <v>-6.0155820846557599</v>
      </c>
    </row>
    <row r="2232" spans="1:6" x14ac:dyDescent="0.2">
      <c r="A2232" s="1" t="s">
        <v>14</v>
      </c>
      <c r="B2232" s="1">
        <v>23</v>
      </c>
      <c r="C2232" s="1">
        <v>5.2476806640625</v>
      </c>
      <c r="D2232" s="1">
        <v>-5.843577003479</v>
      </c>
      <c r="E2232" s="1">
        <v>0</v>
      </c>
      <c r="F2232" s="1">
        <v>-5.843577003479</v>
      </c>
    </row>
    <row r="2233" spans="1:6" x14ac:dyDescent="0.2">
      <c r="A2233" s="1" t="s">
        <v>15</v>
      </c>
      <c r="B2233" s="1">
        <v>23</v>
      </c>
      <c r="C2233" s="1">
        <v>5.9336801528930598</v>
      </c>
      <c r="D2233" s="1">
        <v>-5.90576100349426</v>
      </c>
      <c r="E2233" s="1">
        <v>0</v>
      </c>
      <c r="F2233" s="1">
        <v>-5.90576100349426</v>
      </c>
    </row>
    <row r="2234" spans="1:6" x14ac:dyDescent="0.2">
      <c r="A2234" s="1" t="s">
        <v>13</v>
      </c>
      <c r="B2234" s="1">
        <v>24</v>
      </c>
      <c r="C2234" s="1">
        <v>5.5185400009155199</v>
      </c>
      <c r="D2234" s="1">
        <v>-5.9850330352783203</v>
      </c>
      <c r="E2234" s="1">
        <v>0</v>
      </c>
      <c r="F2234" s="1">
        <v>-5.9850330352783203</v>
      </c>
    </row>
    <row r="2235" spans="1:6" x14ac:dyDescent="0.2">
      <c r="A2235" s="1" t="s">
        <v>14</v>
      </c>
      <c r="B2235" s="1">
        <v>24</v>
      </c>
      <c r="C2235" s="1">
        <v>5.3718807220458897</v>
      </c>
      <c r="D2235" s="1">
        <v>-5.8826230049133299</v>
      </c>
      <c r="E2235" s="1">
        <v>0</v>
      </c>
      <c r="F2235" s="1">
        <v>-5.8826230049133299</v>
      </c>
    </row>
    <row r="2236" spans="1:6" x14ac:dyDescent="0.2">
      <c r="A2236" s="1" t="s">
        <v>15</v>
      </c>
      <c r="B2236" s="1">
        <v>24</v>
      </c>
      <c r="C2236" s="1">
        <v>6.0091281890869102</v>
      </c>
      <c r="D2236" s="1">
        <v>-5.74254493713378</v>
      </c>
      <c r="E2236" s="1">
        <v>0</v>
      </c>
      <c r="F2236" s="1">
        <v>-5.74254493713378</v>
      </c>
    </row>
    <row r="2237" spans="1:6" x14ac:dyDescent="0.2">
      <c r="A2237" s="1" t="s">
        <v>13</v>
      </c>
      <c r="B2237" s="1">
        <v>25</v>
      </c>
      <c r="C2237" s="1">
        <v>5.1566259384155204</v>
      </c>
      <c r="D2237" s="1">
        <v>-5.9480395317077601</v>
      </c>
      <c r="E2237" s="1">
        <v>0</v>
      </c>
      <c r="F2237" s="1">
        <v>-5.9480395317077601</v>
      </c>
    </row>
    <row r="2238" spans="1:6" x14ac:dyDescent="0.2">
      <c r="A2238" s="1" t="s">
        <v>14</v>
      </c>
      <c r="B2238" s="1">
        <v>25</v>
      </c>
      <c r="C2238" s="1">
        <v>5.1851076126098601</v>
      </c>
      <c r="D2238" s="1">
        <v>-5.8560494422912601</v>
      </c>
      <c r="E2238" s="1">
        <v>0</v>
      </c>
      <c r="F2238" s="1">
        <v>-5.8560494422912601</v>
      </c>
    </row>
    <row r="2239" spans="1:6" x14ac:dyDescent="0.2">
      <c r="A2239" s="1" t="s">
        <v>15</v>
      </c>
      <c r="B2239" s="1">
        <v>25</v>
      </c>
      <c r="C2239" s="1">
        <v>5.7649652481079103</v>
      </c>
      <c r="D2239" s="1">
        <v>-5.8857353687286302</v>
      </c>
      <c r="E2239" s="1">
        <v>0</v>
      </c>
      <c r="F2239" s="1">
        <v>-5.8857353687286302</v>
      </c>
    </row>
    <row r="2240" spans="1:6" x14ac:dyDescent="0.2">
      <c r="A2240" s="1" t="s">
        <v>13</v>
      </c>
      <c r="B2240" s="1">
        <v>26</v>
      </c>
      <c r="C2240" s="1">
        <v>5.3785820007324201</v>
      </c>
      <c r="D2240" s="1">
        <v>-5.9633717536926198</v>
      </c>
      <c r="E2240" s="1">
        <v>0</v>
      </c>
      <c r="F2240" s="1">
        <v>-5.9633717536926198</v>
      </c>
    </row>
    <row r="2241" spans="1:6" x14ac:dyDescent="0.2">
      <c r="A2241" s="1" t="s">
        <v>14</v>
      </c>
      <c r="B2241" s="1">
        <v>26</v>
      </c>
      <c r="C2241" s="1">
        <v>5.36255989074707</v>
      </c>
      <c r="D2241" s="1">
        <v>-5.8570064544677702</v>
      </c>
      <c r="E2241" s="1">
        <v>0</v>
      </c>
      <c r="F2241" s="1">
        <v>-5.8570064544677702</v>
      </c>
    </row>
    <row r="2242" spans="1:6" x14ac:dyDescent="0.2">
      <c r="A2242" s="1" t="s">
        <v>15</v>
      </c>
      <c r="B2242" s="1">
        <v>26</v>
      </c>
      <c r="C2242" s="1">
        <v>6.1485176086425701</v>
      </c>
      <c r="D2242" s="1">
        <v>-5.97703094482421</v>
      </c>
      <c r="E2242" s="1">
        <v>0</v>
      </c>
      <c r="F2242" s="1">
        <v>-5.97703094482421</v>
      </c>
    </row>
    <row r="2243" spans="1:6" x14ac:dyDescent="0.2">
      <c r="A2243" s="1" t="s">
        <v>13</v>
      </c>
      <c r="B2243" s="1">
        <v>27</v>
      </c>
      <c r="C2243" s="1">
        <v>5.2375601359776001</v>
      </c>
      <c r="D2243" s="1">
        <v>-6.0041308403015101</v>
      </c>
      <c r="E2243" s="1">
        <v>0</v>
      </c>
      <c r="F2243" s="1">
        <v>-6.0041308403015101</v>
      </c>
    </row>
    <row r="2244" spans="1:6" x14ac:dyDescent="0.2">
      <c r="A2244" s="1" t="s">
        <v>14</v>
      </c>
      <c r="B2244" s="1">
        <v>27</v>
      </c>
      <c r="C2244" s="1">
        <v>5.7709602355956999</v>
      </c>
      <c r="D2244" s="1">
        <v>-5.8314402580261202</v>
      </c>
      <c r="E2244" s="1">
        <v>0</v>
      </c>
      <c r="F2244" s="1">
        <v>-5.8314402580261202</v>
      </c>
    </row>
    <row r="2245" spans="1:6" x14ac:dyDescent="0.2">
      <c r="A2245" s="1" t="s">
        <v>15</v>
      </c>
      <c r="B2245" s="1">
        <v>27</v>
      </c>
      <c r="C2245" s="1">
        <v>6.4216661453246999</v>
      </c>
      <c r="D2245" s="1">
        <v>-5.8109240055084204</v>
      </c>
      <c r="E2245" s="1">
        <v>0</v>
      </c>
      <c r="F2245" s="1">
        <v>-5.8109240055084204</v>
      </c>
    </row>
    <row r="2246" spans="1:6" x14ac:dyDescent="0.2">
      <c r="A2246" s="1" t="s">
        <v>13</v>
      </c>
      <c r="B2246" s="1">
        <v>28</v>
      </c>
      <c r="C2246" s="1">
        <v>5.65078547341483</v>
      </c>
      <c r="D2246" s="1">
        <v>-5.94319295883178</v>
      </c>
      <c r="E2246" s="1">
        <v>0</v>
      </c>
      <c r="F2246" s="1">
        <v>-5.94319295883178</v>
      </c>
    </row>
    <row r="2247" spans="1:6" x14ac:dyDescent="0.2">
      <c r="A2247" s="1" t="s">
        <v>14</v>
      </c>
      <c r="B2247" s="1">
        <v>28</v>
      </c>
      <c r="C2247" s="1">
        <v>5.4314434051513603</v>
      </c>
      <c r="D2247" s="1">
        <v>-5.8406494140624998</v>
      </c>
      <c r="E2247" s="1">
        <v>0</v>
      </c>
      <c r="F2247" s="1">
        <v>-5.8406494140624998</v>
      </c>
    </row>
    <row r="2248" spans="1:6" x14ac:dyDescent="0.2">
      <c r="A2248" s="1" t="s">
        <v>15</v>
      </c>
      <c r="B2248" s="1">
        <v>28</v>
      </c>
      <c r="C2248" s="1">
        <v>6.2088560104370103</v>
      </c>
      <c r="D2248" s="1">
        <v>-5.9859812736511202</v>
      </c>
      <c r="E2248" s="1">
        <v>0</v>
      </c>
      <c r="F2248" s="1">
        <v>-5.9859812736511202</v>
      </c>
    </row>
    <row r="2249" spans="1:6" x14ac:dyDescent="0.2">
      <c r="A2249" s="1" t="s">
        <v>13</v>
      </c>
      <c r="B2249" s="1">
        <v>29</v>
      </c>
      <c r="C2249" s="1">
        <v>5.5609678540910901</v>
      </c>
      <c r="D2249" s="1">
        <v>-5.9682183265686</v>
      </c>
      <c r="E2249" s="1">
        <v>0</v>
      </c>
      <c r="F2249" s="1">
        <v>-5.9682183265686</v>
      </c>
    </row>
    <row r="2250" spans="1:6" x14ac:dyDescent="0.2">
      <c r="A2250" s="1" t="s">
        <v>14</v>
      </c>
      <c r="B2250" s="1">
        <v>29</v>
      </c>
      <c r="C2250" s="1">
        <v>5.7095882415771397</v>
      </c>
      <c r="D2250" s="1">
        <v>-5.8424152374267502</v>
      </c>
      <c r="E2250" s="1">
        <v>0</v>
      </c>
      <c r="F2250" s="1">
        <v>-5.8424152374267502</v>
      </c>
    </row>
    <row r="2251" spans="1:6" x14ac:dyDescent="0.2">
      <c r="A2251" s="1" t="s">
        <v>15</v>
      </c>
      <c r="B2251" s="1">
        <v>29</v>
      </c>
      <c r="C2251" s="1">
        <v>6.3701839447021396</v>
      </c>
      <c r="D2251" s="1">
        <v>-5.8031348705291697</v>
      </c>
      <c r="E2251" s="1">
        <v>0</v>
      </c>
      <c r="F2251" s="1">
        <v>-5.8031348705291697</v>
      </c>
    </row>
    <row r="2252" spans="1:6" x14ac:dyDescent="0.2">
      <c r="A2252" s="1" t="s">
        <v>13</v>
      </c>
      <c r="B2252" s="1">
        <v>30</v>
      </c>
      <c r="C2252" s="1">
        <v>5.5207511901855399</v>
      </c>
      <c r="D2252" s="1">
        <v>-6.0424089431762598</v>
      </c>
      <c r="E2252" s="1">
        <v>0</v>
      </c>
      <c r="F2252" s="1">
        <v>-6.0424089431762598</v>
      </c>
    </row>
    <row r="2253" spans="1:6" x14ac:dyDescent="0.2">
      <c r="A2253" s="1" t="s">
        <v>14</v>
      </c>
      <c r="B2253" s="1">
        <v>30</v>
      </c>
      <c r="C2253" s="1">
        <v>5.1239986419677699</v>
      </c>
      <c r="D2253" s="1">
        <v>-5.8406416893005302</v>
      </c>
      <c r="E2253" s="1">
        <v>0</v>
      </c>
      <c r="F2253" s="1">
        <v>-5.8406416893005302</v>
      </c>
    </row>
    <row r="2254" spans="1:6" x14ac:dyDescent="0.2">
      <c r="A2254" s="1" t="s">
        <v>15</v>
      </c>
      <c r="B2254" s="1">
        <v>30</v>
      </c>
      <c r="C2254" s="1">
        <v>5.7708168029785103</v>
      </c>
      <c r="D2254" s="1">
        <v>-5.9077617645263603</v>
      </c>
      <c r="E2254" s="1">
        <v>0</v>
      </c>
      <c r="F2254" s="1">
        <v>-5.9077617645263603</v>
      </c>
    </row>
    <row r="2255" spans="1:6" x14ac:dyDescent="0.2">
      <c r="A2255" s="1" t="s">
        <v>13</v>
      </c>
      <c r="B2255" s="1">
        <v>31</v>
      </c>
      <c r="C2255" s="1">
        <v>5.2941311427525104</v>
      </c>
      <c r="D2255" s="1">
        <v>-5.8956179618835396</v>
      </c>
      <c r="E2255" s="1">
        <v>0</v>
      </c>
      <c r="F2255" s="1">
        <v>-5.8956179618835396</v>
      </c>
    </row>
    <row r="2256" spans="1:6" x14ac:dyDescent="0.2">
      <c r="A2256" s="1" t="s">
        <v>14</v>
      </c>
      <c r="B2256" s="1">
        <v>31</v>
      </c>
      <c r="C2256" s="1">
        <v>5.2864189147949201</v>
      </c>
      <c r="D2256" s="1">
        <v>-5.8471628189086902</v>
      </c>
      <c r="E2256" s="1">
        <v>0</v>
      </c>
      <c r="F2256" s="1">
        <v>-5.8471628189086902</v>
      </c>
    </row>
    <row r="2257" spans="1:6" x14ac:dyDescent="0.2">
      <c r="A2257" s="1" t="s">
        <v>15</v>
      </c>
      <c r="B2257" s="1">
        <v>31</v>
      </c>
      <c r="C2257" s="1">
        <v>6.0773662567138604</v>
      </c>
      <c r="D2257" s="1">
        <v>-5.9700662136077796</v>
      </c>
      <c r="E2257" s="1">
        <v>0</v>
      </c>
      <c r="F2257" s="1">
        <v>-5.9700662136077796</v>
      </c>
    </row>
    <row r="2258" spans="1:6" x14ac:dyDescent="0.2">
      <c r="A2258" s="1" t="s">
        <v>13</v>
      </c>
      <c r="B2258" s="1">
        <v>32</v>
      </c>
      <c r="C2258" s="1">
        <v>5.3704866409301699</v>
      </c>
      <c r="D2258" s="1">
        <v>-6.0252785682678196</v>
      </c>
      <c r="E2258" s="1">
        <v>0</v>
      </c>
      <c r="F2258" s="1">
        <v>-6.0252785682678196</v>
      </c>
    </row>
    <row r="2259" spans="1:6" x14ac:dyDescent="0.2">
      <c r="A2259" s="1" t="s">
        <v>14</v>
      </c>
      <c r="B2259" s="1">
        <v>32</v>
      </c>
      <c r="C2259" s="1">
        <v>5.3592514038085897</v>
      </c>
      <c r="D2259" s="1">
        <v>-5.8829169273376403</v>
      </c>
      <c r="E2259" s="1">
        <v>0</v>
      </c>
      <c r="F2259" s="1">
        <v>-5.8829169273376403</v>
      </c>
    </row>
    <row r="2260" spans="1:6" x14ac:dyDescent="0.2">
      <c r="A2260" s="1" t="s">
        <v>15</v>
      </c>
      <c r="B2260" s="1">
        <v>32</v>
      </c>
      <c r="C2260" s="1">
        <v>6.1203264236450199</v>
      </c>
      <c r="D2260" s="1">
        <v>-5.7751966953277503</v>
      </c>
      <c r="E2260" s="1">
        <v>0</v>
      </c>
      <c r="F2260" s="1">
        <v>-5.7751966953277503</v>
      </c>
    </row>
    <row r="2261" spans="1:6" x14ac:dyDescent="0.2">
      <c r="A2261" s="1" t="s">
        <v>13</v>
      </c>
      <c r="B2261" s="1">
        <v>33</v>
      </c>
      <c r="C2261" s="1">
        <v>5.0539737156459204</v>
      </c>
      <c r="D2261" s="1">
        <v>-5.9105439186096103</v>
      </c>
      <c r="E2261" s="1">
        <v>0</v>
      </c>
      <c r="F2261" s="1">
        <v>-5.9105439186096103</v>
      </c>
    </row>
    <row r="2262" spans="1:6" x14ac:dyDescent="0.2">
      <c r="A2262" s="1" t="s">
        <v>14</v>
      </c>
      <c r="B2262" s="1">
        <v>33</v>
      </c>
      <c r="C2262" s="1">
        <v>5.13553924560546</v>
      </c>
      <c r="D2262" s="1">
        <v>-5.8710766792297298</v>
      </c>
      <c r="E2262" s="1">
        <v>0</v>
      </c>
      <c r="F2262" s="1">
        <v>-5.8710766792297298</v>
      </c>
    </row>
    <row r="2263" spans="1:6" x14ac:dyDescent="0.2">
      <c r="A2263" s="1" t="s">
        <v>15</v>
      </c>
      <c r="B2263" s="1">
        <v>33</v>
      </c>
      <c r="C2263" s="1">
        <v>5.8165523529052701</v>
      </c>
      <c r="D2263" s="1">
        <v>-5.7776272773742603</v>
      </c>
      <c r="E2263" s="1">
        <v>0</v>
      </c>
      <c r="F2263" s="1">
        <v>-5.7776272773742603</v>
      </c>
    </row>
    <row r="2264" spans="1:6" x14ac:dyDescent="0.2">
      <c r="A2264" s="1" t="s">
        <v>13</v>
      </c>
      <c r="B2264" s="1">
        <v>34</v>
      </c>
      <c r="C2264" s="1">
        <v>5.2161404745919304</v>
      </c>
      <c r="D2264" s="1">
        <v>-5.9829692840576101</v>
      </c>
      <c r="E2264" s="1">
        <v>0</v>
      </c>
      <c r="F2264" s="1">
        <v>-5.9829692840576101</v>
      </c>
    </row>
    <row r="2265" spans="1:6" x14ac:dyDescent="0.2">
      <c r="A2265" s="1" t="s">
        <v>14</v>
      </c>
      <c r="B2265" s="1">
        <v>34</v>
      </c>
      <c r="C2265" s="1">
        <v>5.5155361175537099</v>
      </c>
      <c r="D2265" s="1">
        <v>-5.8871647834777798</v>
      </c>
      <c r="E2265" s="1">
        <v>0</v>
      </c>
      <c r="F2265" s="1">
        <v>-5.8871647834777798</v>
      </c>
    </row>
    <row r="2266" spans="1:6" x14ac:dyDescent="0.2">
      <c r="A2266" s="1" t="s">
        <v>15</v>
      </c>
      <c r="B2266" s="1">
        <v>34</v>
      </c>
      <c r="C2266" s="1">
        <v>6.2133140563964799</v>
      </c>
      <c r="D2266" s="1">
        <v>-5.79344472885131</v>
      </c>
      <c r="E2266" s="1">
        <v>0</v>
      </c>
      <c r="F2266" s="1">
        <v>-5.79344472885131</v>
      </c>
    </row>
    <row r="2267" spans="1:6" x14ac:dyDescent="0.2">
      <c r="A2267" s="1" t="s">
        <v>13</v>
      </c>
      <c r="B2267" s="1">
        <v>35</v>
      </c>
      <c r="C2267" s="1">
        <v>5.2401923588343999</v>
      </c>
      <c r="D2267" s="1">
        <v>-5.97177934646606</v>
      </c>
      <c r="E2267" s="1">
        <v>0</v>
      </c>
      <c r="F2267" s="1">
        <v>-5.97177934646606</v>
      </c>
    </row>
    <row r="2268" spans="1:6" x14ac:dyDescent="0.2">
      <c r="A2268" s="1" t="s">
        <v>14</v>
      </c>
      <c r="B2268" s="1">
        <v>35</v>
      </c>
      <c r="C2268" s="1">
        <v>4.8703817367553697</v>
      </c>
      <c r="D2268" s="1">
        <v>-5.8502761840820297</v>
      </c>
      <c r="E2268" s="1">
        <v>0</v>
      </c>
      <c r="F2268" s="1">
        <v>-5.8502761840820297</v>
      </c>
    </row>
    <row r="2269" spans="1:6" x14ac:dyDescent="0.2">
      <c r="A2269" s="1" t="s">
        <v>15</v>
      </c>
      <c r="B2269" s="1">
        <v>35</v>
      </c>
      <c r="C2269" s="1">
        <v>5.4471586227416902</v>
      </c>
      <c r="D2269" s="1">
        <v>-5.8883309364318803</v>
      </c>
      <c r="E2269" s="1">
        <v>0</v>
      </c>
      <c r="F2269" s="1">
        <v>-5.8883309364318803</v>
      </c>
    </row>
    <row r="2270" spans="1:6" x14ac:dyDescent="0.2">
      <c r="A2270" s="1" t="s">
        <v>13</v>
      </c>
      <c r="B2270" s="1">
        <v>36</v>
      </c>
      <c r="C2270" s="1">
        <v>5.0507157734462096</v>
      </c>
      <c r="D2270" s="1">
        <v>-5.9767823219299299</v>
      </c>
      <c r="E2270" s="1">
        <v>0</v>
      </c>
      <c r="F2270" s="1">
        <v>-5.9767823219299299</v>
      </c>
    </row>
    <row r="2271" spans="1:6" x14ac:dyDescent="0.2">
      <c r="A2271" s="1" t="s">
        <v>14</v>
      </c>
      <c r="B2271" s="1">
        <v>36</v>
      </c>
      <c r="C2271" s="1">
        <v>4.9860862731933597</v>
      </c>
      <c r="D2271" s="1">
        <v>-5.8501245498657202</v>
      </c>
      <c r="E2271" s="1">
        <v>0</v>
      </c>
      <c r="F2271" s="1">
        <v>-5.8501245498657202</v>
      </c>
    </row>
    <row r="2272" spans="1:6" x14ac:dyDescent="0.2">
      <c r="A2272" s="1" t="s">
        <v>15</v>
      </c>
      <c r="B2272" s="1">
        <v>36</v>
      </c>
      <c r="C2272" s="1">
        <v>5.6617210388183503</v>
      </c>
      <c r="D2272" s="1">
        <v>-5.9327370643615698</v>
      </c>
      <c r="E2272" s="1">
        <v>0</v>
      </c>
      <c r="F2272" s="1">
        <v>-5.9327370643615698</v>
      </c>
    </row>
    <row r="2273" spans="1:6" x14ac:dyDescent="0.2">
      <c r="A2273" s="1" t="s">
        <v>13</v>
      </c>
      <c r="B2273" s="1">
        <v>37</v>
      </c>
      <c r="C2273" s="1">
        <v>5.2801973615373798</v>
      </c>
      <c r="D2273" s="1">
        <v>-6.02064704895019</v>
      </c>
      <c r="E2273" s="1">
        <v>0</v>
      </c>
      <c r="F2273" s="1">
        <v>-6.02064704895019</v>
      </c>
    </row>
    <row r="2274" spans="1:6" x14ac:dyDescent="0.2">
      <c r="A2274" s="1" t="s">
        <v>14</v>
      </c>
      <c r="B2274" s="1">
        <v>37</v>
      </c>
      <c r="C2274" s="1">
        <v>5.0617525100708001</v>
      </c>
      <c r="D2274" s="1">
        <v>-5.8505682945251403</v>
      </c>
      <c r="E2274" s="1">
        <v>0</v>
      </c>
      <c r="F2274" s="1">
        <v>-5.8505682945251403</v>
      </c>
    </row>
    <row r="2275" spans="1:6" x14ac:dyDescent="0.2">
      <c r="A2275" s="1" t="s">
        <v>15</v>
      </c>
      <c r="B2275" s="1">
        <v>37</v>
      </c>
      <c r="C2275" s="1">
        <v>5.7739171981811497</v>
      </c>
      <c r="D2275" s="1">
        <v>-5.9515151023864696</v>
      </c>
      <c r="E2275" s="1">
        <v>0</v>
      </c>
      <c r="F2275" s="1">
        <v>-5.9515151023864696</v>
      </c>
    </row>
    <row r="2276" spans="1:6" x14ac:dyDescent="0.2">
      <c r="A2276" s="1" t="s">
        <v>13</v>
      </c>
      <c r="B2276" s="1">
        <v>38</v>
      </c>
      <c r="C2276" s="1">
        <v>4.9567558288574203</v>
      </c>
      <c r="D2276" s="1">
        <v>-5.9677133560180602</v>
      </c>
      <c r="E2276" s="1">
        <v>0</v>
      </c>
      <c r="F2276" s="1">
        <v>-5.9677133560180602</v>
      </c>
    </row>
    <row r="2277" spans="1:6" x14ac:dyDescent="0.2">
      <c r="A2277" s="1" t="s">
        <v>14</v>
      </c>
      <c r="B2277" s="1">
        <v>38</v>
      </c>
      <c r="C2277" s="1">
        <v>4.9393644332885698</v>
      </c>
      <c r="D2277" s="1">
        <v>-5.8508576393127401</v>
      </c>
      <c r="E2277" s="1">
        <v>0</v>
      </c>
      <c r="F2277" s="1">
        <v>-5.8508576393127401</v>
      </c>
    </row>
    <row r="2278" spans="1:6" x14ac:dyDescent="0.2">
      <c r="A2278" s="1" t="s">
        <v>15</v>
      </c>
      <c r="B2278" s="1">
        <v>38</v>
      </c>
      <c r="C2278" s="1">
        <v>5.5822694778442301</v>
      </c>
      <c r="D2278" s="1">
        <v>-5.9237671852111804</v>
      </c>
      <c r="E2278" s="1">
        <v>0</v>
      </c>
      <c r="F2278" s="1">
        <v>-5.9237671852111804</v>
      </c>
    </row>
    <row r="2279" spans="1:6" x14ac:dyDescent="0.2">
      <c r="A2279" s="1" t="s">
        <v>13</v>
      </c>
      <c r="B2279" s="1">
        <v>39</v>
      </c>
      <c r="C2279" s="1">
        <v>5.0295401436941898</v>
      </c>
      <c r="D2279" s="1">
        <v>-5.98870754241943</v>
      </c>
      <c r="E2279" s="1">
        <v>0</v>
      </c>
      <c r="F2279" s="1">
        <v>-5.98870754241943</v>
      </c>
    </row>
    <row r="2280" spans="1:6" x14ac:dyDescent="0.2">
      <c r="A2280" s="1" t="s">
        <v>14</v>
      </c>
      <c r="B2280" s="1">
        <v>39</v>
      </c>
      <c r="C2280" s="1">
        <v>5.6137031555175696</v>
      </c>
      <c r="D2280" s="1">
        <v>-5.8578239440917903</v>
      </c>
      <c r="E2280" s="1">
        <v>0</v>
      </c>
      <c r="F2280" s="1">
        <v>-5.8578239440917903</v>
      </c>
    </row>
    <row r="2281" spans="1:6" x14ac:dyDescent="0.2">
      <c r="A2281" s="1" t="s">
        <v>15</v>
      </c>
      <c r="B2281" s="1">
        <v>39</v>
      </c>
      <c r="C2281" s="1">
        <v>6.2285427093505801</v>
      </c>
      <c r="D2281" s="1">
        <v>-5.8081709861755302</v>
      </c>
      <c r="E2281" s="1">
        <v>0</v>
      </c>
      <c r="F2281" s="1">
        <v>-5.8081709861755302</v>
      </c>
    </row>
    <row r="2282" spans="1:6" x14ac:dyDescent="0.2">
      <c r="A2282" s="1" t="s">
        <v>13</v>
      </c>
      <c r="B2282" s="1">
        <v>40</v>
      </c>
      <c r="C2282" s="1">
        <v>5.4884362357003296</v>
      </c>
      <c r="D2282" s="1">
        <v>-6.0513820648193297</v>
      </c>
      <c r="E2282" s="1">
        <v>0</v>
      </c>
      <c r="F2282" s="1">
        <v>-6.0513820648193297</v>
      </c>
    </row>
    <row r="2283" spans="1:6" x14ac:dyDescent="0.2">
      <c r="A2283" s="1" t="s">
        <v>14</v>
      </c>
      <c r="B2283" s="1">
        <v>40</v>
      </c>
      <c r="C2283" s="1">
        <v>5.3527622222900302</v>
      </c>
      <c r="D2283" s="1">
        <v>-5.8244163513183498</v>
      </c>
      <c r="E2283" s="1">
        <v>0</v>
      </c>
      <c r="F2283" s="1">
        <v>-5.8244163513183498</v>
      </c>
    </row>
    <row r="2284" spans="1:6" x14ac:dyDescent="0.2">
      <c r="A2284" s="1" t="s">
        <v>15</v>
      </c>
      <c r="B2284" s="1">
        <v>40</v>
      </c>
      <c r="C2284" s="1">
        <v>6.0725580215454098</v>
      </c>
      <c r="D2284" s="1">
        <v>-5.9652120113372797</v>
      </c>
      <c r="E2284" s="1">
        <v>0</v>
      </c>
      <c r="F2284" s="1">
        <v>-5.9652120113372797</v>
      </c>
    </row>
    <row r="2285" spans="1:6" x14ac:dyDescent="0.2">
      <c r="A2285" s="1" t="s">
        <v>13</v>
      </c>
      <c r="B2285" s="1">
        <v>41</v>
      </c>
      <c r="C2285" s="1">
        <v>5.6330521447317903</v>
      </c>
      <c r="D2285" s="1">
        <v>-6.0162501335143999</v>
      </c>
      <c r="E2285" s="1">
        <v>0</v>
      </c>
      <c r="F2285" s="1">
        <v>-6.0162501335143999</v>
      </c>
    </row>
    <row r="2286" spans="1:6" x14ac:dyDescent="0.2">
      <c r="A2286" s="1" t="s">
        <v>14</v>
      </c>
      <c r="B2286" s="1">
        <v>41</v>
      </c>
      <c r="C2286" s="1">
        <v>5.6488399505615199</v>
      </c>
      <c r="D2286" s="1">
        <v>-5.8645922660827603</v>
      </c>
      <c r="E2286" s="1">
        <v>0</v>
      </c>
      <c r="F2286" s="1">
        <v>-5.8645922660827603</v>
      </c>
    </row>
    <row r="2287" spans="1:6" x14ac:dyDescent="0.2">
      <c r="A2287" s="1" t="s">
        <v>15</v>
      </c>
      <c r="B2287" s="1">
        <v>41</v>
      </c>
      <c r="C2287" s="1">
        <v>6.1927307128906204</v>
      </c>
      <c r="D2287" s="1">
        <v>-5.8038788318633996</v>
      </c>
      <c r="E2287" s="1">
        <v>0</v>
      </c>
      <c r="F2287" s="1">
        <v>-5.8038788318633996</v>
      </c>
    </row>
    <row r="2288" spans="1:6" x14ac:dyDescent="0.2">
      <c r="A2288" s="1" t="s">
        <v>13</v>
      </c>
      <c r="B2288" s="1">
        <v>42</v>
      </c>
      <c r="C2288" s="1">
        <v>5.2556308473859499</v>
      </c>
      <c r="D2288" s="1">
        <v>-5.9960956573486301</v>
      </c>
      <c r="E2288" s="1">
        <v>0</v>
      </c>
      <c r="F2288" s="1">
        <v>-5.9960956573486301</v>
      </c>
    </row>
    <row r="2289" spans="1:6" x14ac:dyDescent="0.2">
      <c r="A2289" s="1" t="s">
        <v>14</v>
      </c>
      <c r="B2289" s="1">
        <v>42</v>
      </c>
      <c r="C2289" s="1">
        <v>4.7866044998168897</v>
      </c>
      <c r="D2289" s="1">
        <v>-5.8556731224060004</v>
      </c>
      <c r="E2289" s="1">
        <v>0</v>
      </c>
      <c r="F2289" s="1">
        <v>-5.8556731224060004</v>
      </c>
    </row>
    <row r="2290" spans="1:6" x14ac:dyDescent="0.2">
      <c r="A2290" s="1" t="s">
        <v>15</v>
      </c>
      <c r="B2290" s="1">
        <v>42</v>
      </c>
      <c r="C2290" s="1">
        <v>5.2836656570434499</v>
      </c>
      <c r="D2290" s="1">
        <v>-5.8528473854064904</v>
      </c>
      <c r="E2290" s="1">
        <v>0</v>
      </c>
      <c r="F2290" s="1">
        <v>-5.8528473854064904</v>
      </c>
    </row>
    <row r="2291" spans="1:6" x14ac:dyDescent="0.2">
      <c r="A2291" s="1" t="s">
        <v>13</v>
      </c>
      <c r="B2291" s="1">
        <v>43</v>
      </c>
      <c r="C2291" s="1">
        <v>5.0174813679286396</v>
      </c>
      <c r="D2291" s="1">
        <v>-5.9525194168090803</v>
      </c>
      <c r="E2291" s="1">
        <v>0</v>
      </c>
      <c r="F2291" s="1">
        <v>-5.9525194168090803</v>
      </c>
    </row>
    <row r="2292" spans="1:6" x14ac:dyDescent="0.2">
      <c r="A2292" s="1" t="s">
        <v>14</v>
      </c>
      <c r="B2292" s="1">
        <v>43</v>
      </c>
      <c r="C2292" s="1">
        <v>4.8696462631225499</v>
      </c>
      <c r="D2292" s="1">
        <v>-5.84831581115722</v>
      </c>
      <c r="E2292" s="1">
        <v>0</v>
      </c>
      <c r="F2292" s="1">
        <v>-5.84831581115722</v>
      </c>
    </row>
    <row r="2293" spans="1:6" x14ac:dyDescent="0.2">
      <c r="A2293" s="1" t="s">
        <v>15</v>
      </c>
      <c r="B2293" s="1">
        <v>43</v>
      </c>
      <c r="C2293" s="1">
        <v>5.4098021507263097</v>
      </c>
      <c r="D2293" s="1">
        <v>-5.9228919029235803</v>
      </c>
      <c r="E2293" s="1">
        <v>0</v>
      </c>
      <c r="F2293" s="1">
        <v>-5.9228919029235803</v>
      </c>
    </row>
    <row r="2294" spans="1:6" x14ac:dyDescent="0.2">
      <c r="A2294" s="1" t="s">
        <v>13</v>
      </c>
      <c r="B2294" s="1">
        <v>44</v>
      </c>
      <c r="C2294" s="1">
        <v>4.9355972562517403</v>
      </c>
      <c r="D2294" s="1">
        <v>-5.9866609573364196</v>
      </c>
      <c r="E2294" s="1">
        <v>0</v>
      </c>
      <c r="F2294" s="1">
        <v>-5.9866609573364196</v>
      </c>
    </row>
    <row r="2295" spans="1:6" x14ac:dyDescent="0.2">
      <c r="A2295" s="1" t="s">
        <v>14</v>
      </c>
      <c r="B2295" s="1">
        <v>44</v>
      </c>
      <c r="C2295" s="1">
        <v>5.0701208114623997</v>
      </c>
      <c r="D2295" s="1">
        <v>-5.8492536544799796</v>
      </c>
      <c r="E2295" s="1">
        <v>0</v>
      </c>
      <c r="F2295" s="1">
        <v>-5.8492536544799796</v>
      </c>
    </row>
    <row r="2296" spans="1:6" x14ac:dyDescent="0.2">
      <c r="A2296" s="1" t="s">
        <v>15</v>
      </c>
      <c r="B2296" s="1">
        <v>44</v>
      </c>
      <c r="C2296" s="1">
        <v>5.7258125305175698</v>
      </c>
      <c r="D2296" s="1">
        <v>-5.9431153774261398</v>
      </c>
      <c r="E2296" s="1">
        <v>0</v>
      </c>
      <c r="F2296" s="1">
        <v>-5.9431153774261398</v>
      </c>
    </row>
    <row r="2297" spans="1:6" x14ac:dyDescent="0.2">
      <c r="A2297" s="1" t="s">
        <v>13</v>
      </c>
      <c r="B2297" s="1">
        <v>45</v>
      </c>
      <c r="C2297" s="1">
        <v>5.2032055173601401</v>
      </c>
      <c r="D2297" s="1">
        <v>-5.9324221611022896</v>
      </c>
      <c r="E2297" s="1">
        <v>0</v>
      </c>
      <c r="F2297" s="1">
        <v>-5.9324221611022896</v>
      </c>
    </row>
    <row r="2298" spans="1:6" x14ac:dyDescent="0.2">
      <c r="A2298" s="1" t="s">
        <v>14</v>
      </c>
      <c r="B2298" s="1">
        <v>45</v>
      </c>
      <c r="C2298" s="1">
        <v>4.9192657470703098</v>
      </c>
      <c r="D2298" s="1">
        <v>-5.8416028976440399</v>
      </c>
      <c r="E2298" s="1">
        <v>0</v>
      </c>
      <c r="F2298" s="1">
        <v>-5.8416028976440399</v>
      </c>
    </row>
    <row r="2299" spans="1:6" x14ac:dyDescent="0.2">
      <c r="A2299" s="1" t="s">
        <v>15</v>
      </c>
      <c r="B2299" s="1">
        <v>45</v>
      </c>
      <c r="C2299" s="1">
        <v>5.5344130516052203</v>
      </c>
      <c r="D2299" s="1">
        <v>-5.9301782131195004</v>
      </c>
      <c r="E2299" s="1">
        <v>0</v>
      </c>
      <c r="F2299" s="1">
        <v>-5.9301782131195004</v>
      </c>
    </row>
    <row r="2300" spans="1:6" x14ac:dyDescent="0.2">
      <c r="A2300" s="1" t="s">
        <v>13</v>
      </c>
      <c r="B2300" s="1">
        <v>46</v>
      </c>
      <c r="C2300" s="1">
        <v>4.8304195949009401</v>
      </c>
      <c r="D2300" s="1">
        <v>-5.9697790145873997</v>
      </c>
      <c r="E2300" s="1">
        <v>0</v>
      </c>
      <c r="F2300" s="1">
        <v>-5.9697790145873997</v>
      </c>
    </row>
    <row r="2301" spans="1:6" x14ac:dyDescent="0.2">
      <c r="A2301" s="1" t="s">
        <v>14</v>
      </c>
      <c r="B2301" s="1">
        <v>46</v>
      </c>
      <c r="C2301" s="1">
        <v>4.7449075698852496</v>
      </c>
      <c r="D2301" s="1">
        <v>-5.8436859130859302</v>
      </c>
      <c r="E2301" s="1">
        <v>0</v>
      </c>
      <c r="F2301" s="1">
        <v>-5.8436859130859302</v>
      </c>
    </row>
    <row r="2302" spans="1:6" x14ac:dyDescent="0.2">
      <c r="A2302" s="1" t="s">
        <v>15</v>
      </c>
      <c r="B2302" s="1">
        <v>46</v>
      </c>
      <c r="C2302" s="1">
        <v>5.3530166625976499</v>
      </c>
      <c r="D2302" s="1">
        <v>-5.9090546131134003</v>
      </c>
      <c r="E2302" s="1">
        <v>0</v>
      </c>
      <c r="F2302" s="1">
        <v>-5.9090546131134003</v>
      </c>
    </row>
    <row r="2303" spans="1:6" x14ac:dyDescent="0.2">
      <c r="A2303" s="1" t="s">
        <v>13</v>
      </c>
      <c r="B2303" s="1">
        <v>47</v>
      </c>
      <c r="C2303" s="1">
        <v>5.1127555029732799</v>
      </c>
      <c r="D2303" s="1">
        <v>-5.92053174972534</v>
      </c>
      <c r="E2303" s="1">
        <v>0</v>
      </c>
      <c r="F2303" s="1">
        <v>-5.92053174972534</v>
      </c>
    </row>
    <row r="2304" spans="1:6" x14ac:dyDescent="0.2">
      <c r="A2304" s="1" t="s">
        <v>14</v>
      </c>
      <c r="B2304" s="1">
        <v>47</v>
      </c>
      <c r="C2304" s="1">
        <v>5.0933511734008698</v>
      </c>
      <c r="D2304" s="1">
        <v>-5.8480343818664497</v>
      </c>
      <c r="E2304" s="1">
        <v>0</v>
      </c>
      <c r="F2304" s="1">
        <v>-5.8480343818664497</v>
      </c>
    </row>
    <row r="2305" spans="1:6" x14ac:dyDescent="0.2">
      <c r="A2305" s="1" t="s">
        <v>15</v>
      </c>
      <c r="B2305" s="1">
        <v>47</v>
      </c>
      <c r="C2305" s="1">
        <v>5.7799413681030201</v>
      </c>
      <c r="D2305" s="1">
        <v>-5.9528252124786301</v>
      </c>
      <c r="E2305" s="1">
        <v>0</v>
      </c>
      <c r="F2305" s="1">
        <v>-5.9528252124786301</v>
      </c>
    </row>
    <row r="2306" spans="1:6" x14ac:dyDescent="0.2">
      <c r="A2306" s="1" t="s">
        <v>13</v>
      </c>
      <c r="B2306" s="1">
        <v>48</v>
      </c>
      <c r="C2306" s="1">
        <v>4.93606630052839</v>
      </c>
      <c r="D2306" s="1">
        <v>-5.9500784873962402</v>
      </c>
      <c r="E2306" s="1">
        <v>0</v>
      </c>
      <c r="F2306" s="1">
        <v>-5.9500784873962402</v>
      </c>
    </row>
    <row r="2307" spans="1:6" x14ac:dyDescent="0.2">
      <c r="A2307" s="1" t="s">
        <v>14</v>
      </c>
      <c r="B2307" s="1">
        <v>48</v>
      </c>
      <c r="C2307" s="1">
        <v>4.7909244537353501</v>
      </c>
      <c r="D2307" s="1">
        <v>-5.8475716590881301</v>
      </c>
      <c r="E2307" s="1">
        <v>0</v>
      </c>
      <c r="F2307" s="1">
        <v>-5.8475716590881301</v>
      </c>
    </row>
    <row r="2308" spans="1:6" x14ac:dyDescent="0.2">
      <c r="A2308" s="1" t="s">
        <v>15</v>
      </c>
      <c r="B2308" s="1">
        <v>48</v>
      </c>
      <c r="C2308" s="1">
        <v>5.3379419326782198</v>
      </c>
      <c r="D2308" s="1">
        <v>-5.9189931869506802</v>
      </c>
      <c r="E2308" s="1">
        <v>0</v>
      </c>
      <c r="F2308" s="1">
        <v>-5.9189931869506802</v>
      </c>
    </row>
    <row r="2309" spans="1:6" x14ac:dyDescent="0.2">
      <c r="A2309" s="1" t="s">
        <v>13</v>
      </c>
      <c r="B2309" s="1">
        <v>49</v>
      </c>
      <c r="C2309" s="1">
        <v>4.8113184792654797</v>
      </c>
      <c r="D2309" s="1">
        <v>-5.93341016769409</v>
      </c>
      <c r="E2309" s="1">
        <v>0</v>
      </c>
      <c r="F2309" s="1">
        <v>-5.93341016769409</v>
      </c>
    </row>
    <row r="2310" spans="1:6" x14ac:dyDescent="0.2">
      <c r="A2310" s="1" t="s">
        <v>14</v>
      </c>
      <c r="B2310" s="1">
        <v>49</v>
      </c>
      <c r="C2310" s="1">
        <v>4.6874513626098597</v>
      </c>
      <c r="D2310" s="1">
        <v>-5.8453722000121999</v>
      </c>
      <c r="E2310" s="1">
        <v>0</v>
      </c>
      <c r="F2310" s="1">
        <v>-5.8453722000121999</v>
      </c>
    </row>
    <row r="2311" spans="1:6" x14ac:dyDescent="0.2">
      <c r="A2311" s="1" t="s">
        <v>15</v>
      </c>
      <c r="B2311" s="1">
        <v>49</v>
      </c>
      <c r="C2311" s="1">
        <v>5.2006139755248997</v>
      </c>
      <c r="D2311" s="1">
        <v>-5.8531011581420902</v>
      </c>
      <c r="E2311" s="1">
        <v>0</v>
      </c>
      <c r="F2311" s="1">
        <v>-5.8531011581420902</v>
      </c>
    </row>
    <row r="2312" spans="1:6" x14ac:dyDescent="0.2">
      <c r="A2312" s="1" t="s">
        <v>13</v>
      </c>
      <c r="B2312" s="1">
        <v>50</v>
      </c>
      <c r="C2312" s="1">
        <v>4.7607934134347101</v>
      </c>
      <c r="D2312" s="1">
        <v>-5.94834232330322</v>
      </c>
      <c r="E2312" s="1">
        <v>0</v>
      </c>
      <c r="F2312" s="1">
        <v>-5.94834232330322</v>
      </c>
    </row>
    <row r="2313" spans="1:6" x14ac:dyDescent="0.2">
      <c r="A2313" s="1" t="s">
        <v>14</v>
      </c>
      <c r="B2313" s="1">
        <v>50</v>
      </c>
      <c r="C2313" s="1">
        <v>4.6675428390502898</v>
      </c>
      <c r="D2313" s="1">
        <v>-5.8439670562744102</v>
      </c>
      <c r="E2313" s="1">
        <v>0</v>
      </c>
      <c r="F2313" s="1">
        <v>-5.8439670562744102</v>
      </c>
    </row>
    <row r="2314" spans="1:6" x14ac:dyDescent="0.2">
      <c r="A2314" s="1" t="s">
        <v>15</v>
      </c>
      <c r="B2314" s="1">
        <v>50</v>
      </c>
      <c r="C2314" s="1">
        <v>5.1622938156127898</v>
      </c>
      <c r="D2314" s="1">
        <v>-5.8501022815704298</v>
      </c>
      <c r="E2314" s="1">
        <v>0</v>
      </c>
      <c r="F2314" s="1">
        <v>-5.8501022815704298</v>
      </c>
    </row>
    <row r="2315" spans="1:6" x14ac:dyDescent="0.2">
      <c r="A2315" s="1" t="s">
        <v>13</v>
      </c>
      <c r="B2315" s="1">
        <v>51</v>
      </c>
      <c r="C2315" s="1">
        <v>5.1020642689296096</v>
      </c>
      <c r="D2315" s="1">
        <v>-5.9737386703491202</v>
      </c>
      <c r="E2315" s="1">
        <v>0</v>
      </c>
      <c r="F2315" s="1">
        <v>-5.9737386703491202</v>
      </c>
    </row>
    <row r="2316" spans="1:6" x14ac:dyDescent="0.2">
      <c r="A2316" s="1" t="s">
        <v>14</v>
      </c>
      <c r="B2316" s="1">
        <v>51</v>
      </c>
      <c r="C2316" s="1">
        <v>4.7313259124755804</v>
      </c>
      <c r="D2316" s="1">
        <v>-5.8524816513061504</v>
      </c>
      <c r="E2316" s="1">
        <v>0</v>
      </c>
      <c r="F2316" s="1">
        <v>-5.8524816513061504</v>
      </c>
    </row>
    <row r="2317" spans="1:6" x14ac:dyDescent="0.2">
      <c r="A2317" s="1" t="s">
        <v>15</v>
      </c>
      <c r="B2317" s="1">
        <v>51</v>
      </c>
      <c r="C2317" s="1">
        <v>5.36558952331543</v>
      </c>
      <c r="D2317" s="1">
        <v>-5.9205619812011703</v>
      </c>
      <c r="E2317" s="1">
        <v>0</v>
      </c>
      <c r="F2317" s="1">
        <v>-5.9205619812011703</v>
      </c>
    </row>
    <row r="2318" spans="1:6" x14ac:dyDescent="0.2">
      <c r="A2318" s="1" t="s">
        <v>13</v>
      </c>
      <c r="B2318" s="1">
        <v>52</v>
      </c>
      <c r="C2318" s="1">
        <v>4.6782545362199999</v>
      </c>
      <c r="D2318" s="1">
        <v>-5.9810667037963796</v>
      </c>
      <c r="E2318" s="1">
        <v>0</v>
      </c>
      <c r="F2318" s="1">
        <v>-5.9810667037963796</v>
      </c>
    </row>
    <row r="2319" spans="1:6" x14ac:dyDescent="0.2">
      <c r="A2319" s="1" t="s">
        <v>14</v>
      </c>
      <c r="B2319" s="1">
        <v>52</v>
      </c>
      <c r="C2319" s="1">
        <v>4.8431909561157198</v>
      </c>
      <c r="D2319" s="1">
        <v>-5.8809772491455004</v>
      </c>
      <c r="E2319" s="1">
        <v>0</v>
      </c>
      <c r="F2319" s="1">
        <v>-5.8809772491455004</v>
      </c>
    </row>
    <row r="2320" spans="1:6" x14ac:dyDescent="0.2">
      <c r="A2320" s="1" t="s">
        <v>15</v>
      </c>
      <c r="B2320" s="1">
        <v>52</v>
      </c>
      <c r="C2320" s="1">
        <v>5.3497913360595701</v>
      </c>
      <c r="D2320" s="1">
        <v>-5.8218129634857103</v>
      </c>
      <c r="E2320" s="1">
        <v>0</v>
      </c>
      <c r="F2320" s="1">
        <v>-5.8218129634857103</v>
      </c>
    </row>
    <row r="2321" spans="1:6" x14ac:dyDescent="0.2">
      <c r="A2321" s="1" t="s">
        <v>13</v>
      </c>
      <c r="B2321" s="1">
        <v>53</v>
      </c>
      <c r="C2321" s="1">
        <v>4.8574617385864203</v>
      </c>
      <c r="D2321" s="1">
        <v>-5.9823722839355398</v>
      </c>
      <c r="E2321" s="1">
        <v>0</v>
      </c>
      <c r="F2321" s="1">
        <v>-5.9823722839355398</v>
      </c>
    </row>
    <row r="2322" spans="1:6" x14ac:dyDescent="0.2">
      <c r="A2322" s="1" t="s">
        <v>14</v>
      </c>
      <c r="B2322" s="1">
        <v>53</v>
      </c>
      <c r="C2322" s="1">
        <v>5.2703344345092704</v>
      </c>
      <c r="D2322" s="1">
        <v>-5.8520550727844203</v>
      </c>
      <c r="E2322" s="1">
        <v>0</v>
      </c>
      <c r="F2322" s="1">
        <v>-5.8520550727844203</v>
      </c>
    </row>
    <row r="2323" spans="1:6" x14ac:dyDescent="0.2">
      <c r="A2323" s="1" t="s">
        <v>15</v>
      </c>
      <c r="B2323" s="1">
        <v>53</v>
      </c>
      <c r="C2323" s="1">
        <v>5.8991191864013599</v>
      </c>
      <c r="D2323" s="1">
        <v>-5.8095887660980203</v>
      </c>
      <c r="E2323" s="1">
        <v>0</v>
      </c>
      <c r="F2323" s="1">
        <v>-5.8095887660980203</v>
      </c>
    </row>
    <row r="2324" spans="1:6" x14ac:dyDescent="0.2">
      <c r="A2324" s="1" t="s">
        <v>13</v>
      </c>
      <c r="B2324" s="1">
        <v>54</v>
      </c>
      <c r="C2324" s="1">
        <v>5.2061577933175203</v>
      </c>
      <c r="D2324" s="1">
        <v>-5.9674105644226003</v>
      </c>
      <c r="E2324" s="1">
        <v>0</v>
      </c>
      <c r="F2324" s="1">
        <v>-5.9674105644226003</v>
      </c>
    </row>
    <row r="2325" spans="1:6" x14ac:dyDescent="0.2">
      <c r="A2325" s="1" t="s">
        <v>14</v>
      </c>
      <c r="B2325" s="1">
        <v>54</v>
      </c>
      <c r="C2325" s="1">
        <v>4.6772516250610296</v>
      </c>
      <c r="D2325" s="1">
        <v>-5.8538074493408203</v>
      </c>
      <c r="E2325" s="1">
        <v>0</v>
      </c>
      <c r="F2325" s="1">
        <v>-5.8538074493408203</v>
      </c>
    </row>
    <row r="2326" spans="1:6" x14ac:dyDescent="0.2">
      <c r="A2326" s="1" t="s">
        <v>15</v>
      </c>
      <c r="B2326" s="1">
        <v>54</v>
      </c>
      <c r="C2326" s="1">
        <v>5.3446335792541504</v>
      </c>
      <c r="D2326" s="1">
        <v>-5.9220791816711396</v>
      </c>
      <c r="E2326" s="1">
        <v>0</v>
      </c>
      <c r="F2326" s="1">
        <v>-5.9220791816711396</v>
      </c>
    </row>
    <row r="2327" spans="1:6" x14ac:dyDescent="0.2">
      <c r="A2327" s="1" t="s">
        <v>13</v>
      </c>
      <c r="B2327" s="1">
        <v>55</v>
      </c>
      <c r="C2327" s="1">
        <v>4.6890198843819704</v>
      </c>
      <c r="D2327" s="1">
        <v>-5.9476728439331001</v>
      </c>
      <c r="E2327" s="1">
        <v>0</v>
      </c>
      <c r="F2327" s="1">
        <v>-5.9476728439331001</v>
      </c>
    </row>
    <row r="2328" spans="1:6" x14ac:dyDescent="0.2">
      <c r="A2328" s="1" t="s">
        <v>14</v>
      </c>
      <c r="B2328" s="1">
        <v>55</v>
      </c>
      <c r="C2328" s="1">
        <v>4.5098701477050698</v>
      </c>
      <c r="D2328" s="1">
        <v>-5.8351703643798798</v>
      </c>
      <c r="E2328" s="1">
        <v>0</v>
      </c>
      <c r="F2328" s="1">
        <v>-5.8351703643798798</v>
      </c>
    </row>
    <row r="2329" spans="1:6" x14ac:dyDescent="0.2">
      <c r="A2329" s="1" t="s">
        <v>15</v>
      </c>
      <c r="B2329" s="1">
        <v>55</v>
      </c>
      <c r="C2329" s="1">
        <v>5.0974532127380296</v>
      </c>
      <c r="D2329" s="1">
        <v>-5.8659010887145904</v>
      </c>
      <c r="E2329" s="1">
        <v>0</v>
      </c>
      <c r="F2329" s="1">
        <v>-5.8659010887145904</v>
      </c>
    </row>
    <row r="2330" spans="1:6" x14ac:dyDescent="0.2">
      <c r="A2330" s="1" t="s">
        <v>13</v>
      </c>
      <c r="B2330" s="1">
        <v>56</v>
      </c>
      <c r="C2330" s="1">
        <v>4.8110707691737504</v>
      </c>
      <c r="D2330" s="1">
        <v>-5.9426941871643004</v>
      </c>
      <c r="E2330" s="1">
        <v>0</v>
      </c>
      <c r="F2330" s="1">
        <v>-5.9426941871643004</v>
      </c>
    </row>
    <row r="2331" spans="1:6" x14ac:dyDescent="0.2">
      <c r="A2331" s="1" t="s">
        <v>14</v>
      </c>
      <c r="B2331" s="1">
        <v>56</v>
      </c>
      <c r="C2331" s="1">
        <v>4.78442687988281</v>
      </c>
      <c r="D2331" s="1">
        <v>-5.8719646453857397</v>
      </c>
      <c r="E2331" s="1">
        <v>0</v>
      </c>
      <c r="F2331" s="1">
        <v>-5.8719646453857397</v>
      </c>
    </row>
    <row r="2332" spans="1:6" x14ac:dyDescent="0.2">
      <c r="A2332" s="1" t="s">
        <v>15</v>
      </c>
      <c r="B2332" s="1">
        <v>56</v>
      </c>
      <c r="C2332" s="1">
        <v>5.3305738449096598</v>
      </c>
      <c r="D2332" s="1">
        <v>-5.7955906867980902</v>
      </c>
      <c r="E2332" s="1">
        <v>0</v>
      </c>
      <c r="F2332" s="1">
        <v>-5.7955906867980902</v>
      </c>
    </row>
    <row r="2333" spans="1:6" x14ac:dyDescent="0.2">
      <c r="A2333" s="1" t="s">
        <v>13</v>
      </c>
      <c r="B2333" s="1">
        <v>57</v>
      </c>
      <c r="C2333" s="1">
        <v>4.6519746507917104</v>
      </c>
      <c r="D2333" s="1">
        <v>-5.9470062255859304</v>
      </c>
      <c r="E2333" s="1">
        <v>0</v>
      </c>
      <c r="F2333" s="1">
        <v>-5.9470062255859304</v>
      </c>
    </row>
    <row r="2334" spans="1:6" x14ac:dyDescent="0.2">
      <c r="A2334" s="1" t="s">
        <v>14</v>
      </c>
      <c r="B2334" s="1">
        <v>57</v>
      </c>
      <c r="C2334" s="1">
        <v>5.29902839660644</v>
      </c>
      <c r="D2334" s="1">
        <v>-5.8655036926269499</v>
      </c>
      <c r="E2334" s="1">
        <v>0</v>
      </c>
      <c r="F2334" s="1">
        <v>-5.8655036926269499</v>
      </c>
    </row>
    <row r="2335" spans="1:6" x14ac:dyDescent="0.2">
      <c r="A2335" s="1" t="s">
        <v>15</v>
      </c>
      <c r="B2335" s="1">
        <v>57</v>
      </c>
      <c r="C2335" s="1">
        <v>5.8685672760009702</v>
      </c>
      <c r="D2335" s="1">
        <v>-5.7913918972015299</v>
      </c>
      <c r="E2335" s="1">
        <v>0</v>
      </c>
      <c r="F2335" s="1">
        <v>-5.7913918972015299</v>
      </c>
    </row>
    <row r="2336" spans="1:6" x14ac:dyDescent="0.2">
      <c r="A2336" s="1" t="s">
        <v>13</v>
      </c>
      <c r="B2336" s="1">
        <v>58</v>
      </c>
      <c r="C2336" s="1">
        <v>4.9938216345650801</v>
      </c>
      <c r="D2336" s="1">
        <v>-5.9391403198242099</v>
      </c>
      <c r="E2336" s="1">
        <v>0</v>
      </c>
      <c r="F2336" s="1">
        <v>-5.9391403198242099</v>
      </c>
    </row>
    <row r="2337" spans="1:6" x14ac:dyDescent="0.2">
      <c r="A2337" s="1" t="s">
        <v>14</v>
      </c>
      <c r="B2337" s="1">
        <v>58</v>
      </c>
      <c r="C2337" s="1">
        <v>4.6342741012573203</v>
      </c>
      <c r="D2337" s="1">
        <v>-5.8579564094543404</v>
      </c>
      <c r="E2337" s="1">
        <v>0</v>
      </c>
      <c r="F2337" s="1">
        <v>-5.8579564094543404</v>
      </c>
    </row>
    <row r="2338" spans="1:6" x14ac:dyDescent="0.2">
      <c r="A2338" s="1" t="s">
        <v>15</v>
      </c>
      <c r="B2338" s="1">
        <v>58</v>
      </c>
      <c r="C2338" s="1">
        <v>5.2384229660034096</v>
      </c>
      <c r="D2338" s="1">
        <v>-5.8065843582153303</v>
      </c>
      <c r="E2338" s="1">
        <v>0</v>
      </c>
      <c r="F2338" s="1">
        <v>-5.8065843582153303</v>
      </c>
    </row>
    <row r="2339" spans="1:6" x14ac:dyDescent="0.2">
      <c r="A2339" s="1" t="s">
        <v>13</v>
      </c>
      <c r="B2339" s="1">
        <v>59</v>
      </c>
      <c r="C2339" s="1">
        <v>4.74669663565499</v>
      </c>
      <c r="D2339" s="1">
        <v>-5.9445457458495996</v>
      </c>
      <c r="E2339" s="1">
        <v>0</v>
      </c>
      <c r="F2339" s="1">
        <v>-5.9445457458495996</v>
      </c>
    </row>
    <row r="2340" spans="1:6" x14ac:dyDescent="0.2">
      <c r="A2340" s="1" t="s">
        <v>14</v>
      </c>
      <c r="B2340" s="1">
        <v>59</v>
      </c>
      <c r="C2340" s="1">
        <v>4.6476865768432596</v>
      </c>
      <c r="D2340" s="1">
        <v>-5.8436509132385197</v>
      </c>
      <c r="E2340" s="1">
        <v>0</v>
      </c>
      <c r="F2340" s="1">
        <v>-5.8436509132385197</v>
      </c>
    </row>
    <row r="2341" spans="1:6" x14ac:dyDescent="0.2">
      <c r="A2341" s="1" t="s">
        <v>15</v>
      </c>
      <c r="B2341" s="1">
        <v>59</v>
      </c>
      <c r="C2341" s="1">
        <v>5.2993267059326099</v>
      </c>
      <c r="D2341" s="1">
        <v>-5.9109057426452596</v>
      </c>
      <c r="E2341" s="1">
        <v>0</v>
      </c>
      <c r="F2341" s="1">
        <v>-5.9109057426452596</v>
      </c>
    </row>
    <row r="2342" spans="1:6" x14ac:dyDescent="0.2">
      <c r="A2342" s="1" t="s">
        <v>13</v>
      </c>
      <c r="B2342" s="1">
        <v>60</v>
      </c>
      <c r="C2342" s="1">
        <v>4.6306780951363704</v>
      </c>
      <c r="D2342" s="1">
        <v>-5.9411048889160103</v>
      </c>
      <c r="E2342" s="1">
        <v>0</v>
      </c>
      <c r="F2342" s="1">
        <v>-5.9411048889160103</v>
      </c>
    </row>
    <row r="2343" spans="1:6" x14ac:dyDescent="0.2">
      <c r="A2343" s="1" t="s">
        <v>14</v>
      </c>
      <c r="B2343" s="1">
        <v>60</v>
      </c>
      <c r="C2343" s="1">
        <v>4.7277706146240197</v>
      </c>
      <c r="D2343" s="1">
        <v>-5.8399862289428697</v>
      </c>
      <c r="E2343" s="1">
        <v>0</v>
      </c>
      <c r="F2343" s="1">
        <v>-5.8399862289428697</v>
      </c>
    </row>
    <row r="2344" spans="1:6" x14ac:dyDescent="0.2">
      <c r="A2344" s="1" t="s">
        <v>15</v>
      </c>
      <c r="B2344" s="1">
        <v>60</v>
      </c>
      <c r="C2344" s="1">
        <v>5.3702109336852999</v>
      </c>
      <c r="D2344" s="1">
        <v>-5.9274855136871301</v>
      </c>
      <c r="E2344" s="1">
        <v>0</v>
      </c>
      <c r="F2344" s="1">
        <v>-5.9274855136871301</v>
      </c>
    </row>
    <row r="2345" spans="1:6" x14ac:dyDescent="0.2">
      <c r="A2345" s="1" t="s">
        <v>13</v>
      </c>
      <c r="B2345" s="1">
        <v>61</v>
      </c>
      <c r="C2345" s="1">
        <v>4.7744478770664696</v>
      </c>
      <c r="D2345" s="1">
        <v>-5.9282646179199201</v>
      </c>
      <c r="E2345" s="1">
        <v>0</v>
      </c>
      <c r="F2345" s="1">
        <v>-5.9282646179199201</v>
      </c>
    </row>
    <row r="2346" spans="1:6" x14ac:dyDescent="0.2">
      <c r="A2346" s="1" t="s">
        <v>14</v>
      </c>
      <c r="B2346" s="1">
        <v>61</v>
      </c>
      <c r="C2346" s="1">
        <v>4.4715284347534103</v>
      </c>
      <c r="D2346" s="1">
        <v>-5.8371895790100101</v>
      </c>
      <c r="E2346" s="1">
        <v>0</v>
      </c>
      <c r="F2346" s="1">
        <v>-5.8371895790100101</v>
      </c>
    </row>
    <row r="2347" spans="1:6" x14ac:dyDescent="0.2">
      <c r="A2347" s="1" t="s">
        <v>15</v>
      </c>
      <c r="B2347" s="1">
        <v>61</v>
      </c>
      <c r="C2347" s="1">
        <v>5.0635513305664004</v>
      </c>
      <c r="D2347" s="1">
        <v>-5.8971961975097598</v>
      </c>
      <c r="E2347" s="1">
        <v>0</v>
      </c>
      <c r="F2347" s="1">
        <v>-5.8971961975097598</v>
      </c>
    </row>
    <row r="2348" spans="1:6" x14ac:dyDescent="0.2">
      <c r="A2348" s="1" t="s">
        <v>13</v>
      </c>
      <c r="B2348" s="1">
        <v>62</v>
      </c>
      <c r="C2348" s="1">
        <v>4.7162576675415</v>
      </c>
      <c r="D2348" s="1">
        <v>-5.9242987632751403</v>
      </c>
      <c r="E2348" s="1">
        <v>0</v>
      </c>
      <c r="F2348" s="1">
        <v>-5.9242987632751403</v>
      </c>
    </row>
    <row r="2349" spans="1:6" x14ac:dyDescent="0.2">
      <c r="A2349" s="1" t="s">
        <v>14</v>
      </c>
      <c r="B2349" s="1">
        <v>62</v>
      </c>
      <c r="C2349" s="1">
        <v>4.4860237121582003</v>
      </c>
      <c r="D2349" s="1">
        <v>-5.8634693145751902</v>
      </c>
      <c r="E2349" s="1">
        <v>0</v>
      </c>
      <c r="F2349" s="1">
        <v>-5.8634693145751902</v>
      </c>
    </row>
    <row r="2350" spans="1:6" x14ac:dyDescent="0.2">
      <c r="A2350" s="1" t="s">
        <v>15</v>
      </c>
      <c r="B2350" s="1">
        <v>62</v>
      </c>
      <c r="C2350" s="1">
        <v>5.1034161567687901</v>
      </c>
      <c r="D2350" s="1">
        <v>-5.8154576301574696</v>
      </c>
      <c r="E2350" s="1">
        <v>0</v>
      </c>
      <c r="F2350" s="1">
        <v>-5.8154576301574696</v>
      </c>
    </row>
    <row r="2351" spans="1:6" x14ac:dyDescent="0.2">
      <c r="A2351" s="1" t="s">
        <v>13</v>
      </c>
      <c r="B2351" s="1">
        <v>63</v>
      </c>
      <c r="C2351" s="1">
        <v>4.7358373369489399</v>
      </c>
      <c r="D2351" s="1">
        <v>-5.9582543373107901</v>
      </c>
      <c r="E2351" s="1">
        <v>0</v>
      </c>
      <c r="F2351" s="1">
        <v>-5.9582543373107901</v>
      </c>
    </row>
    <row r="2352" spans="1:6" x14ac:dyDescent="0.2">
      <c r="A2352" s="1" t="s">
        <v>14</v>
      </c>
      <c r="B2352" s="1">
        <v>63</v>
      </c>
      <c r="C2352" s="1">
        <v>5.3042736053466797</v>
      </c>
      <c r="D2352" s="1">
        <v>-5.8495780944824203</v>
      </c>
      <c r="E2352" s="1">
        <v>0</v>
      </c>
      <c r="F2352" s="1">
        <v>-5.8495780944824203</v>
      </c>
    </row>
    <row r="2353" spans="1:6" x14ac:dyDescent="0.2">
      <c r="A2353" s="1" t="s">
        <v>15</v>
      </c>
      <c r="B2353" s="1">
        <v>63</v>
      </c>
      <c r="C2353" s="1">
        <v>5.8008842468261701</v>
      </c>
      <c r="D2353" s="1">
        <v>-5.8011205196380597</v>
      </c>
      <c r="E2353" s="1">
        <v>0</v>
      </c>
      <c r="F2353" s="1">
        <v>-5.8011205196380597</v>
      </c>
    </row>
    <row r="2354" spans="1:6" x14ac:dyDescent="0.2">
      <c r="A2354" s="1" t="s">
        <v>13</v>
      </c>
      <c r="B2354" s="1">
        <v>64</v>
      </c>
      <c r="C2354" s="1">
        <v>5.21540843418666</v>
      </c>
      <c r="D2354" s="1">
        <v>-6.0193123817443803</v>
      </c>
      <c r="E2354" s="1">
        <v>0</v>
      </c>
      <c r="F2354" s="1">
        <v>-6.0193123817443803</v>
      </c>
    </row>
    <row r="2355" spans="1:6" x14ac:dyDescent="0.2">
      <c r="A2355" s="1" t="s">
        <v>14</v>
      </c>
      <c r="B2355" s="1">
        <v>64</v>
      </c>
      <c r="C2355" s="1">
        <v>4.3424339294433496</v>
      </c>
      <c r="D2355" s="1">
        <v>-5.8380411148071198</v>
      </c>
      <c r="E2355" s="1">
        <v>0</v>
      </c>
      <c r="F2355" s="1">
        <v>-5.8380411148071198</v>
      </c>
    </row>
    <row r="2356" spans="1:6" x14ac:dyDescent="0.2">
      <c r="A2356" s="1" t="s">
        <v>15</v>
      </c>
      <c r="B2356" s="1">
        <v>64</v>
      </c>
      <c r="C2356" s="1">
        <v>4.9590798377990701</v>
      </c>
      <c r="D2356" s="1">
        <v>-5.8251949787139896</v>
      </c>
      <c r="E2356" s="1">
        <v>0</v>
      </c>
      <c r="F2356" s="1">
        <v>-5.8251949787139896</v>
      </c>
    </row>
    <row r="2357" spans="1:6" x14ac:dyDescent="0.2">
      <c r="A2357" s="1" t="s">
        <v>13</v>
      </c>
      <c r="B2357" s="1">
        <v>65</v>
      </c>
      <c r="C2357" s="1">
        <v>4.5158123833792496</v>
      </c>
      <c r="D2357" s="1">
        <v>-5.9157991409301696</v>
      </c>
      <c r="E2357" s="1">
        <v>0</v>
      </c>
      <c r="F2357" s="1">
        <v>-5.9157991409301696</v>
      </c>
    </row>
    <row r="2358" spans="1:6" x14ac:dyDescent="0.2">
      <c r="A2358" s="1" t="s">
        <v>14</v>
      </c>
      <c r="B2358" s="1">
        <v>65</v>
      </c>
      <c r="C2358" s="1">
        <v>4.6280998229980401</v>
      </c>
      <c r="D2358" s="1">
        <v>-5.8353038787841696</v>
      </c>
      <c r="E2358" s="1">
        <v>0</v>
      </c>
      <c r="F2358" s="1">
        <v>-5.8353038787841696</v>
      </c>
    </row>
    <row r="2359" spans="1:6" x14ac:dyDescent="0.2">
      <c r="A2359" s="1" t="s">
        <v>15</v>
      </c>
      <c r="B2359" s="1">
        <v>65</v>
      </c>
      <c r="C2359" s="1">
        <v>5.2875367164611804</v>
      </c>
      <c r="D2359" s="1">
        <v>-5.9179880619049001</v>
      </c>
      <c r="E2359" s="1">
        <v>0</v>
      </c>
      <c r="F2359" s="1">
        <v>-5.9179880619049001</v>
      </c>
    </row>
    <row r="2360" spans="1:6" x14ac:dyDescent="0.2">
      <c r="A2360" s="1" t="s">
        <v>13</v>
      </c>
      <c r="B2360" s="1">
        <v>66</v>
      </c>
      <c r="C2360" s="1">
        <v>5.2006390980311803</v>
      </c>
      <c r="D2360" s="1">
        <v>-5.9736518859863201</v>
      </c>
      <c r="E2360" s="1">
        <v>0</v>
      </c>
      <c r="F2360" s="1">
        <v>-5.9736518859863201</v>
      </c>
    </row>
    <row r="2361" spans="1:6" x14ac:dyDescent="0.2">
      <c r="A2361" s="1" t="s">
        <v>14</v>
      </c>
      <c r="B2361" s="1">
        <v>66</v>
      </c>
      <c r="C2361" s="1">
        <v>5.1935401916503903</v>
      </c>
      <c r="D2361" s="1">
        <v>-5.8670947074890103</v>
      </c>
      <c r="E2361" s="1">
        <v>0</v>
      </c>
      <c r="F2361" s="1">
        <v>-5.8670947074890103</v>
      </c>
    </row>
    <row r="2362" spans="1:6" x14ac:dyDescent="0.2">
      <c r="A2362" s="1" t="s">
        <v>15</v>
      </c>
      <c r="B2362" s="1">
        <v>66</v>
      </c>
      <c r="C2362" s="1">
        <v>5.7004646301269499</v>
      </c>
      <c r="D2362" s="1">
        <v>-5.8195713996887202</v>
      </c>
      <c r="E2362" s="1">
        <v>0</v>
      </c>
      <c r="F2362" s="1">
        <v>-5.8195713996887202</v>
      </c>
    </row>
    <row r="2363" spans="1:6" x14ac:dyDescent="0.2">
      <c r="A2363" s="1" t="s">
        <v>13</v>
      </c>
      <c r="B2363" s="1">
        <v>67</v>
      </c>
      <c r="C2363" s="1">
        <v>4.4579125540596998</v>
      </c>
      <c r="D2363" s="1">
        <v>-5.9628653526306099</v>
      </c>
      <c r="E2363" s="1">
        <v>0</v>
      </c>
      <c r="F2363" s="1">
        <v>-5.9628653526306099</v>
      </c>
    </row>
    <row r="2364" spans="1:6" x14ac:dyDescent="0.2">
      <c r="A2364" s="1" t="s">
        <v>14</v>
      </c>
      <c r="B2364" s="1">
        <v>67</v>
      </c>
      <c r="C2364" s="1">
        <v>4.2577171325683496</v>
      </c>
      <c r="D2364" s="1">
        <v>-5.8519861221313398</v>
      </c>
      <c r="E2364" s="1">
        <v>0</v>
      </c>
      <c r="F2364" s="1">
        <v>-5.8519861221313398</v>
      </c>
    </row>
    <row r="2365" spans="1:6" x14ac:dyDescent="0.2">
      <c r="A2365" s="1" t="s">
        <v>15</v>
      </c>
      <c r="B2365" s="1">
        <v>67</v>
      </c>
      <c r="C2365" s="1">
        <v>4.8129697799682596</v>
      </c>
      <c r="D2365" s="1">
        <v>-5.8656409740447897</v>
      </c>
      <c r="E2365" s="1">
        <v>0</v>
      </c>
      <c r="F2365" s="1">
        <v>-5.8656409740447897</v>
      </c>
    </row>
    <row r="2366" spans="1:6" x14ac:dyDescent="0.2">
      <c r="A2366" s="1" t="s">
        <v>13</v>
      </c>
      <c r="B2366" s="1">
        <v>68</v>
      </c>
      <c r="C2366" s="1">
        <v>4.65642348698207</v>
      </c>
      <c r="D2366" s="1">
        <v>-5.9193224906921298</v>
      </c>
      <c r="E2366" s="1">
        <v>0</v>
      </c>
      <c r="F2366" s="1">
        <v>-5.9193224906921298</v>
      </c>
    </row>
    <row r="2367" spans="1:6" x14ac:dyDescent="0.2">
      <c r="A2367" s="1" t="s">
        <v>14</v>
      </c>
      <c r="B2367" s="1">
        <v>68</v>
      </c>
      <c r="C2367" s="1">
        <v>4.4626247406005799</v>
      </c>
      <c r="D2367" s="1">
        <v>-5.8402058601379396</v>
      </c>
      <c r="E2367" s="1">
        <v>0</v>
      </c>
      <c r="F2367" s="1">
        <v>-5.8402058601379396</v>
      </c>
    </row>
    <row r="2368" spans="1:6" x14ac:dyDescent="0.2">
      <c r="A2368" s="1" t="s">
        <v>15</v>
      </c>
      <c r="B2368" s="1">
        <v>68</v>
      </c>
      <c r="C2368" s="1">
        <v>5.0474166870117099</v>
      </c>
      <c r="D2368" s="1">
        <v>-5.9042198181152301</v>
      </c>
      <c r="E2368" s="1">
        <v>0</v>
      </c>
      <c r="F2368" s="1">
        <v>-5.9042198181152301</v>
      </c>
    </row>
    <row r="2369" spans="1:6" x14ac:dyDescent="0.2">
      <c r="A2369" s="1" t="s">
        <v>13</v>
      </c>
      <c r="B2369" s="1">
        <v>69</v>
      </c>
      <c r="C2369" s="1">
        <v>4.9812925338745098</v>
      </c>
      <c r="D2369" s="1">
        <v>-6.0260143280029297</v>
      </c>
      <c r="E2369" s="1">
        <v>0</v>
      </c>
      <c r="F2369" s="1">
        <v>-6.0260143280029297</v>
      </c>
    </row>
    <row r="2370" spans="1:6" x14ac:dyDescent="0.2">
      <c r="A2370" s="1" t="s">
        <v>14</v>
      </c>
      <c r="B2370" s="1">
        <v>69</v>
      </c>
      <c r="C2370" s="1">
        <v>4.2101869583129803</v>
      </c>
      <c r="D2370" s="1">
        <v>-5.8445637702941804</v>
      </c>
      <c r="E2370" s="1">
        <v>0</v>
      </c>
      <c r="F2370" s="1">
        <v>-5.8445637702941804</v>
      </c>
    </row>
    <row r="2371" spans="1:6" x14ac:dyDescent="0.2">
      <c r="A2371" s="1" t="s">
        <v>15</v>
      </c>
      <c r="B2371" s="1">
        <v>69</v>
      </c>
      <c r="C2371" s="1">
        <v>4.75055894851684</v>
      </c>
      <c r="D2371" s="1">
        <v>-5.8789730072021396</v>
      </c>
      <c r="E2371" s="1">
        <v>0</v>
      </c>
      <c r="F2371" s="1">
        <v>-5.8789730072021396</v>
      </c>
    </row>
    <row r="2372" spans="1:6" x14ac:dyDescent="0.2">
      <c r="A2372" s="1" t="s">
        <v>13</v>
      </c>
      <c r="B2372" s="1">
        <v>70</v>
      </c>
      <c r="C2372" s="1">
        <v>4.7077016285487501</v>
      </c>
      <c r="D2372" s="1">
        <v>-5.99562263488769</v>
      </c>
      <c r="E2372" s="1">
        <v>0</v>
      </c>
      <c r="F2372" s="1">
        <v>-5.99562263488769</v>
      </c>
    </row>
    <row r="2373" spans="1:6" x14ac:dyDescent="0.2">
      <c r="A2373" s="1" t="s">
        <v>14</v>
      </c>
      <c r="B2373" s="1">
        <v>70</v>
      </c>
      <c r="C2373" s="1">
        <v>4.5332685470580998</v>
      </c>
      <c r="D2373" s="1">
        <v>-5.8328731536865197</v>
      </c>
      <c r="E2373" s="1">
        <v>0</v>
      </c>
      <c r="F2373" s="1">
        <v>-5.8328731536865197</v>
      </c>
    </row>
    <row r="2374" spans="1:6" x14ac:dyDescent="0.2">
      <c r="A2374" s="1" t="s">
        <v>15</v>
      </c>
      <c r="B2374" s="1">
        <v>70</v>
      </c>
      <c r="C2374" s="1">
        <v>5.0206243515014597</v>
      </c>
      <c r="D2374" s="1">
        <v>-5.8316975593566802</v>
      </c>
      <c r="E2374" s="1">
        <v>0</v>
      </c>
      <c r="F2374" s="1">
        <v>-5.8316975593566802</v>
      </c>
    </row>
    <row r="2375" spans="1:6" x14ac:dyDescent="0.2">
      <c r="A2375" s="1" t="s">
        <v>13</v>
      </c>
      <c r="B2375" s="1">
        <v>71</v>
      </c>
      <c r="C2375" s="1">
        <v>4.5582117353166796</v>
      </c>
      <c r="D2375" s="1">
        <v>-5.9199333190917898</v>
      </c>
      <c r="E2375" s="1">
        <v>0</v>
      </c>
      <c r="F2375" s="1">
        <v>-5.9199333190917898</v>
      </c>
    </row>
    <row r="2376" spans="1:6" x14ac:dyDescent="0.2">
      <c r="A2376" s="1" t="s">
        <v>14</v>
      </c>
      <c r="B2376" s="1">
        <v>71</v>
      </c>
      <c r="C2376" s="1">
        <v>4.5144954681396401</v>
      </c>
      <c r="D2376" s="1">
        <v>-5.8392345428466799</v>
      </c>
      <c r="E2376" s="1">
        <v>0</v>
      </c>
      <c r="F2376" s="1">
        <v>-5.8392345428466799</v>
      </c>
    </row>
    <row r="2377" spans="1:6" x14ac:dyDescent="0.2">
      <c r="A2377" s="1" t="s">
        <v>15</v>
      </c>
      <c r="B2377" s="1">
        <v>71</v>
      </c>
      <c r="C2377" s="1">
        <v>5.0501713752746502</v>
      </c>
      <c r="D2377" s="1">
        <v>-5.8278159618377599</v>
      </c>
      <c r="E2377" s="1">
        <v>0</v>
      </c>
      <c r="F2377" s="1">
        <v>-5.8278159618377599</v>
      </c>
    </row>
    <row r="2378" spans="1:6" x14ac:dyDescent="0.2">
      <c r="A2378" s="1" t="s">
        <v>13</v>
      </c>
      <c r="B2378" s="1">
        <v>72</v>
      </c>
      <c r="C2378" s="1">
        <v>4.4208709716796797</v>
      </c>
      <c r="D2378" s="1">
        <v>-5.9222955703735298</v>
      </c>
      <c r="E2378" s="1">
        <v>0</v>
      </c>
      <c r="F2378" s="1">
        <v>-5.9222955703735298</v>
      </c>
    </row>
    <row r="2379" spans="1:6" x14ac:dyDescent="0.2">
      <c r="A2379" s="1" t="s">
        <v>14</v>
      </c>
      <c r="B2379" s="1">
        <v>72</v>
      </c>
      <c r="C2379" s="1">
        <v>4.1980106353759696</v>
      </c>
      <c r="D2379" s="1">
        <v>-5.8444085121154696</v>
      </c>
      <c r="E2379" s="1">
        <v>0</v>
      </c>
      <c r="F2379" s="1">
        <v>-5.8444085121154696</v>
      </c>
    </row>
    <row r="2380" spans="1:6" x14ac:dyDescent="0.2">
      <c r="A2380" s="1" t="s">
        <v>15</v>
      </c>
      <c r="B2380" s="1">
        <v>72</v>
      </c>
      <c r="C2380" s="1">
        <v>4.7440766334533597</v>
      </c>
      <c r="D2380" s="1">
        <v>-5.8343636989593497</v>
      </c>
      <c r="E2380" s="1">
        <v>0</v>
      </c>
      <c r="F2380" s="1">
        <v>-5.8343636989593497</v>
      </c>
    </row>
    <row r="2381" spans="1:6" x14ac:dyDescent="0.2">
      <c r="A2381" s="1" t="s">
        <v>13</v>
      </c>
      <c r="B2381" s="1">
        <v>73</v>
      </c>
      <c r="C2381" s="1">
        <v>4.44018914358956</v>
      </c>
      <c r="D2381" s="1">
        <v>-5.9538278579711896</v>
      </c>
      <c r="E2381" s="1">
        <v>0</v>
      </c>
      <c r="F2381" s="1">
        <v>-5.9538278579711896</v>
      </c>
    </row>
    <row r="2382" spans="1:6" x14ac:dyDescent="0.2">
      <c r="A2382" s="1" t="s">
        <v>14</v>
      </c>
      <c r="B2382" s="1">
        <v>73</v>
      </c>
      <c r="C2382" s="1">
        <v>4.2041385650634702</v>
      </c>
      <c r="D2382" s="1">
        <v>-5.8276655197143503</v>
      </c>
      <c r="E2382" s="1">
        <v>0</v>
      </c>
      <c r="F2382" s="1">
        <v>-5.8276655197143503</v>
      </c>
    </row>
    <row r="2383" spans="1:6" x14ac:dyDescent="0.2">
      <c r="A2383" s="1" t="s">
        <v>15</v>
      </c>
      <c r="B2383" s="1">
        <v>73</v>
      </c>
      <c r="C2383" s="1">
        <v>4.7041505813598601</v>
      </c>
      <c r="D2383" s="1">
        <v>-5.8725177288055397</v>
      </c>
      <c r="E2383" s="1">
        <v>0</v>
      </c>
      <c r="F2383" s="1">
        <v>-5.8725177288055397</v>
      </c>
    </row>
    <row r="2384" spans="1:6" x14ac:dyDescent="0.2">
      <c r="A2384" s="1" t="s">
        <v>13</v>
      </c>
      <c r="B2384" s="1">
        <v>74</v>
      </c>
      <c r="C2384" s="1">
        <v>4.4441939762660398</v>
      </c>
      <c r="D2384" s="1">
        <v>-5.8965659141540501</v>
      </c>
      <c r="E2384" s="1">
        <v>0</v>
      </c>
      <c r="F2384" s="1">
        <v>-5.8965659141540501</v>
      </c>
    </row>
    <row r="2385" spans="1:6" x14ac:dyDescent="0.2">
      <c r="A2385" s="1" t="s">
        <v>14</v>
      </c>
      <c r="B2385" s="1">
        <v>74</v>
      </c>
      <c r="C2385" s="1">
        <v>4.2258125305175698</v>
      </c>
      <c r="D2385" s="1">
        <v>-5.8185774803161596</v>
      </c>
      <c r="E2385" s="1">
        <v>0</v>
      </c>
      <c r="F2385" s="1">
        <v>-5.8185774803161596</v>
      </c>
    </row>
    <row r="2386" spans="1:6" x14ac:dyDescent="0.2">
      <c r="A2386" s="1" t="s">
        <v>15</v>
      </c>
      <c r="B2386" s="1">
        <v>74</v>
      </c>
      <c r="C2386" s="1">
        <v>4.7515400886535604</v>
      </c>
      <c r="D2386" s="1">
        <v>-5.8762294292449901</v>
      </c>
      <c r="E2386" s="1">
        <v>0</v>
      </c>
      <c r="F2386" s="1">
        <v>-5.8762294292449901</v>
      </c>
    </row>
    <row r="2387" spans="1:6" x14ac:dyDescent="0.2">
      <c r="A2387" s="1" t="s">
        <v>13</v>
      </c>
      <c r="B2387" s="1">
        <v>75</v>
      </c>
      <c r="C2387" s="1">
        <v>4.4064922877720401</v>
      </c>
      <c r="D2387" s="1">
        <v>-5.9336013793945304</v>
      </c>
      <c r="E2387" s="1">
        <v>0</v>
      </c>
      <c r="F2387" s="1">
        <v>-5.9336013793945304</v>
      </c>
    </row>
    <row r="2388" spans="1:6" x14ac:dyDescent="0.2">
      <c r="A2388" s="1" t="s">
        <v>14</v>
      </c>
      <c r="B2388" s="1">
        <v>75</v>
      </c>
      <c r="C2388" s="1">
        <v>4.1283287048339803</v>
      </c>
      <c r="D2388" s="1">
        <v>-5.8202614784240696</v>
      </c>
      <c r="E2388" s="1">
        <v>0</v>
      </c>
      <c r="F2388" s="1">
        <v>-5.8202614784240696</v>
      </c>
    </row>
    <row r="2389" spans="1:6" x14ac:dyDescent="0.2">
      <c r="A2389" s="1" t="s">
        <v>15</v>
      </c>
      <c r="B2389" s="1">
        <v>75</v>
      </c>
      <c r="C2389" s="1">
        <v>4.6608091354370096</v>
      </c>
      <c r="D2389" s="1">
        <v>-5.8592689514160101</v>
      </c>
      <c r="E2389" s="1">
        <v>0</v>
      </c>
      <c r="F2389" s="1">
        <v>-5.8592689514160101</v>
      </c>
    </row>
    <row r="2390" spans="1:6" x14ac:dyDescent="0.2">
      <c r="A2390" s="1" t="s">
        <v>13</v>
      </c>
      <c r="B2390" s="1">
        <v>76</v>
      </c>
      <c r="C2390" s="1">
        <v>4.2662175042288597</v>
      </c>
      <c r="D2390" s="1">
        <v>-5.9125266075134197</v>
      </c>
      <c r="E2390" s="1">
        <v>0</v>
      </c>
      <c r="F2390" s="1">
        <v>-5.9125266075134197</v>
      </c>
    </row>
    <row r="2391" spans="1:6" x14ac:dyDescent="0.2">
      <c r="A2391" s="1" t="s">
        <v>14</v>
      </c>
      <c r="B2391" s="1">
        <v>76</v>
      </c>
      <c r="C2391" s="1">
        <v>4.03384475708007</v>
      </c>
      <c r="D2391" s="1">
        <v>-5.8209940910339304</v>
      </c>
      <c r="E2391" s="1">
        <v>0</v>
      </c>
      <c r="F2391" s="1">
        <v>-5.8209940910339304</v>
      </c>
    </row>
    <row r="2392" spans="1:6" x14ac:dyDescent="0.2">
      <c r="A2392" s="1" t="s">
        <v>15</v>
      </c>
      <c r="B2392" s="1">
        <v>76</v>
      </c>
      <c r="C2392" s="1">
        <v>4.5575322151183997</v>
      </c>
      <c r="D2392" s="1">
        <v>-5.8287453174591004</v>
      </c>
      <c r="E2392" s="1">
        <v>0</v>
      </c>
      <c r="F2392" s="1">
        <v>-5.8287453174591004</v>
      </c>
    </row>
    <row r="2393" spans="1:6" x14ac:dyDescent="0.2">
      <c r="A2393" s="1" t="s">
        <v>13</v>
      </c>
      <c r="B2393" s="1">
        <v>77</v>
      </c>
      <c r="C2393" s="1">
        <v>5.08452878679548</v>
      </c>
      <c r="D2393" s="1">
        <v>-5.9660334587097097</v>
      </c>
      <c r="E2393" s="1">
        <v>0</v>
      </c>
      <c r="F2393" s="1">
        <v>-5.9660334587097097</v>
      </c>
    </row>
    <row r="2394" spans="1:6" x14ac:dyDescent="0.2">
      <c r="A2394" s="1" t="s">
        <v>14</v>
      </c>
      <c r="B2394" s="1">
        <v>77</v>
      </c>
      <c r="C2394" s="1">
        <v>4.6636476516723597</v>
      </c>
      <c r="D2394" s="1">
        <v>-5.79594717025756</v>
      </c>
      <c r="E2394" s="1">
        <v>0</v>
      </c>
      <c r="F2394" s="1">
        <v>-5.79594717025756</v>
      </c>
    </row>
    <row r="2395" spans="1:6" x14ac:dyDescent="0.2">
      <c r="A2395" s="1" t="s">
        <v>15</v>
      </c>
      <c r="B2395" s="1">
        <v>77</v>
      </c>
      <c r="C2395" s="1">
        <v>5.2834276199340797</v>
      </c>
      <c r="D2395" s="1">
        <v>-5.92037739753723</v>
      </c>
      <c r="E2395" s="1">
        <v>0</v>
      </c>
      <c r="F2395" s="1">
        <v>-5.92037739753723</v>
      </c>
    </row>
    <row r="2396" spans="1:6" x14ac:dyDescent="0.2">
      <c r="A2396" s="1" t="s">
        <v>13</v>
      </c>
      <c r="B2396" s="1">
        <v>78</v>
      </c>
      <c r="C2396" s="1">
        <v>4.67119614737374</v>
      </c>
      <c r="D2396" s="1">
        <v>-6.0033698081970197</v>
      </c>
      <c r="E2396" s="1">
        <v>0</v>
      </c>
      <c r="F2396" s="1">
        <v>-6.0033698081970197</v>
      </c>
    </row>
    <row r="2397" spans="1:6" x14ac:dyDescent="0.2">
      <c r="A2397" s="1" t="s">
        <v>14</v>
      </c>
      <c r="B2397" s="1">
        <v>78</v>
      </c>
      <c r="C2397" s="1">
        <v>4.3244373321533196</v>
      </c>
      <c r="D2397" s="1">
        <v>-5.8247509956359798</v>
      </c>
      <c r="E2397" s="1">
        <v>0</v>
      </c>
      <c r="F2397" s="1">
        <v>-5.8247509956359798</v>
      </c>
    </row>
    <row r="2398" spans="1:6" x14ac:dyDescent="0.2">
      <c r="A2398" s="1" t="s">
        <v>15</v>
      </c>
      <c r="B2398" s="1">
        <v>78</v>
      </c>
      <c r="C2398" s="1">
        <v>4.7547569274902299</v>
      </c>
      <c r="D2398" s="1">
        <v>-5.7937836170196499</v>
      </c>
      <c r="E2398" s="1">
        <v>0</v>
      </c>
      <c r="F2398" s="1">
        <v>-5.7937836170196499</v>
      </c>
    </row>
    <row r="2399" spans="1:6" x14ac:dyDescent="0.2">
      <c r="A2399" s="1" t="s">
        <v>13</v>
      </c>
      <c r="B2399" s="1">
        <v>79</v>
      </c>
      <c r="C2399" s="1">
        <v>4.09966073717389</v>
      </c>
      <c r="D2399" s="1">
        <v>-5.8426337242126403</v>
      </c>
      <c r="E2399" s="1">
        <v>0</v>
      </c>
      <c r="F2399" s="1">
        <v>-5.8426337242126403</v>
      </c>
    </row>
    <row r="2400" spans="1:6" x14ac:dyDescent="0.2">
      <c r="A2400" s="1" t="s">
        <v>14</v>
      </c>
      <c r="B2400" s="1">
        <v>79</v>
      </c>
      <c r="C2400" s="1">
        <v>4.1875284194946198</v>
      </c>
      <c r="D2400" s="1">
        <v>-5.7896882057189902</v>
      </c>
      <c r="E2400" s="1">
        <v>0</v>
      </c>
      <c r="F2400" s="1">
        <v>-5.7896882057189902</v>
      </c>
    </row>
    <row r="2401" spans="1:6" x14ac:dyDescent="0.2">
      <c r="A2401" s="1" t="s">
        <v>15</v>
      </c>
      <c r="B2401" s="1">
        <v>79</v>
      </c>
      <c r="C2401" s="1">
        <v>4.66704492568969</v>
      </c>
      <c r="D2401" s="1">
        <v>-5.8460422515869102</v>
      </c>
      <c r="E2401" s="1">
        <v>0</v>
      </c>
      <c r="F2401" s="1">
        <v>-5.8460422515869102</v>
      </c>
    </row>
    <row r="2402" spans="1:6" x14ac:dyDescent="0.2">
      <c r="A2402" s="1" t="s">
        <v>13</v>
      </c>
      <c r="B2402" s="1">
        <v>80</v>
      </c>
      <c r="C2402" s="1">
        <v>4.8447547095162502</v>
      </c>
      <c r="D2402" s="1">
        <v>-5.9651074409484801</v>
      </c>
      <c r="E2402" s="1">
        <v>0</v>
      </c>
      <c r="F2402" s="1">
        <v>-5.9651074409484801</v>
      </c>
    </row>
    <row r="2403" spans="1:6" x14ac:dyDescent="0.2">
      <c r="A2403" s="1" t="s">
        <v>14</v>
      </c>
      <c r="B2403" s="1">
        <v>80</v>
      </c>
      <c r="C2403" s="1">
        <v>5.1160259246826101</v>
      </c>
      <c r="D2403" s="1">
        <v>-5.8803243637084899</v>
      </c>
      <c r="E2403" s="1">
        <v>0</v>
      </c>
      <c r="F2403" s="1">
        <v>-5.8803243637084899</v>
      </c>
    </row>
    <row r="2404" spans="1:6" x14ac:dyDescent="0.2">
      <c r="A2404" s="1" t="s">
        <v>15</v>
      </c>
      <c r="B2404" s="1">
        <v>80</v>
      </c>
      <c r="C2404" s="1">
        <v>5.3338066101074197</v>
      </c>
      <c r="D2404" s="1">
        <v>-5.8166625499725297</v>
      </c>
      <c r="E2404" s="1">
        <v>0</v>
      </c>
      <c r="F2404" s="1">
        <v>-5.8166625499725297</v>
      </c>
    </row>
    <row r="2405" spans="1:6" x14ac:dyDescent="0.2">
      <c r="A2405" s="1" t="s">
        <v>13</v>
      </c>
      <c r="B2405" s="1">
        <v>81</v>
      </c>
      <c r="C2405" s="1">
        <v>4.5500859396798203</v>
      </c>
      <c r="D2405" s="1">
        <v>-5.9823136329650799</v>
      </c>
      <c r="E2405" s="1">
        <v>0</v>
      </c>
      <c r="F2405" s="1">
        <v>-5.9823136329650799</v>
      </c>
    </row>
    <row r="2406" spans="1:6" x14ac:dyDescent="0.2">
      <c r="A2406" s="1" t="s">
        <v>14</v>
      </c>
      <c r="B2406" s="1">
        <v>81</v>
      </c>
      <c r="C2406" s="1">
        <v>4.7329519271850504</v>
      </c>
      <c r="D2406" s="1">
        <v>-5.8141022682189902</v>
      </c>
      <c r="E2406" s="1">
        <v>0</v>
      </c>
      <c r="F2406" s="1">
        <v>-5.8141022682189902</v>
      </c>
    </row>
    <row r="2407" spans="1:6" x14ac:dyDescent="0.2">
      <c r="A2407" s="1" t="s">
        <v>15</v>
      </c>
      <c r="B2407" s="1">
        <v>81</v>
      </c>
      <c r="C2407" s="1">
        <v>5.1213893890380797</v>
      </c>
      <c r="D2407" s="1">
        <v>-5.7705957889556796</v>
      </c>
      <c r="E2407" s="1">
        <v>0</v>
      </c>
      <c r="F2407" s="1">
        <v>-5.7705957889556796</v>
      </c>
    </row>
    <row r="2408" spans="1:6" x14ac:dyDescent="0.2">
      <c r="A2408" s="1" t="s">
        <v>13</v>
      </c>
      <c r="B2408" s="1">
        <v>82</v>
      </c>
      <c r="C2408" s="1">
        <v>4.9931424549647696</v>
      </c>
      <c r="D2408" s="1">
        <v>-5.9618058204650799</v>
      </c>
      <c r="E2408" s="1">
        <v>0</v>
      </c>
      <c r="F2408" s="1">
        <v>-5.9618058204650799</v>
      </c>
    </row>
    <row r="2409" spans="1:6" x14ac:dyDescent="0.2">
      <c r="A2409" s="1" t="s">
        <v>14</v>
      </c>
      <c r="B2409" s="1">
        <v>82</v>
      </c>
      <c r="C2409" s="1">
        <v>4.3119695663452102</v>
      </c>
      <c r="D2409" s="1">
        <v>-5.7748954772949199</v>
      </c>
      <c r="E2409" s="1">
        <v>0</v>
      </c>
      <c r="F2409" s="1">
        <v>-5.7748954772949199</v>
      </c>
    </row>
    <row r="2410" spans="1:6" x14ac:dyDescent="0.2">
      <c r="A2410" s="1" t="s">
        <v>15</v>
      </c>
      <c r="B2410" s="1">
        <v>82</v>
      </c>
      <c r="C2410" s="1">
        <v>4.8308689117431598</v>
      </c>
      <c r="D2410" s="1">
        <v>-5.8608356952667204</v>
      </c>
      <c r="E2410" s="1">
        <v>0</v>
      </c>
      <c r="F2410" s="1">
        <v>-5.8608356952667204</v>
      </c>
    </row>
    <row r="2411" spans="1:6" x14ac:dyDescent="0.2">
      <c r="A2411" s="1" t="s">
        <v>13</v>
      </c>
      <c r="B2411" s="1">
        <v>83</v>
      </c>
      <c r="C2411" s="1">
        <v>4.0831478391374798</v>
      </c>
      <c r="D2411" s="1">
        <v>-5.8614854812621999</v>
      </c>
      <c r="E2411" s="1">
        <v>0</v>
      </c>
      <c r="F2411" s="1">
        <v>-5.8614854812621999</v>
      </c>
    </row>
    <row r="2412" spans="1:6" x14ac:dyDescent="0.2">
      <c r="A2412" s="1" t="s">
        <v>14</v>
      </c>
      <c r="B2412" s="1">
        <v>83</v>
      </c>
      <c r="C2412" s="1">
        <v>4.01513271331787</v>
      </c>
      <c r="D2412" s="1">
        <v>-5.77082920074462</v>
      </c>
      <c r="E2412" s="1">
        <v>0</v>
      </c>
      <c r="F2412" s="1">
        <v>-5.77082920074462</v>
      </c>
    </row>
    <row r="2413" spans="1:6" x14ac:dyDescent="0.2">
      <c r="A2413" s="1" t="s">
        <v>15</v>
      </c>
      <c r="B2413" s="1">
        <v>83</v>
      </c>
      <c r="C2413" s="1">
        <v>4.4299275398254396</v>
      </c>
      <c r="D2413" s="1">
        <v>-5.7885526180267304</v>
      </c>
      <c r="E2413" s="1">
        <v>0</v>
      </c>
      <c r="F2413" s="1">
        <v>-5.7885526180267304</v>
      </c>
    </row>
    <row r="2414" spans="1:6" x14ac:dyDescent="0.2">
      <c r="A2414" s="1" t="s">
        <v>13</v>
      </c>
      <c r="B2414" s="1">
        <v>84</v>
      </c>
      <c r="C2414" s="1">
        <v>4.0292850766863104</v>
      </c>
      <c r="D2414" s="1">
        <v>-5.8482580184936497</v>
      </c>
      <c r="E2414" s="1">
        <v>0</v>
      </c>
      <c r="F2414" s="1">
        <v>-5.8482580184936497</v>
      </c>
    </row>
    <row r="2415" spans="1:6" x14ac:dyDescent="0.2">
      <c r="A2415" s="1" t="s">
        <v>14</v>
      </c>
      <c r="B2415" s="1">
        <v>84</v>
      </c>
      <c r="C2415" s="1">
        <v>4.0249551773071204</v>
      </c>
      <c r="D2415" s="1">
        <v>-5.7848253250121999</v>
      </c>
      <c r="E2415" s="1">
        <v>0</v>
      </c>
      <c r="F2415" s="1">
        <v>-5.7848253250121999</v>
      </c>
    </row>
    <row r="2416" spans="1:6" x14ac:dyDescent="0.2">
      <c r="A2416" s="1" t="s">
        <v>15</v>
      </c>
      <c r="B2416" s="1">
        <v>84</v>
      </c>
      <c r="C2416" s="1">
        <v>4.4374229431152301</v>
      </c>
      <c r="D2416" s="1">
        <v>-5.74594950675964</v>
      </c>
      <c r="E2416" s="1">
        <v>0</v>
      </c>
      <c r="F2416" s="1">
        <v>-5.74594950675964</v>
      </c>
    </row>
    <row r="2417" spans="1:6" x14ac:dyDescent="0.2">
      <c r="A2417" s="1" t="s">
        <v>13</v>
      </c>
      <c r="B2417" s="1">
        <v>85</v>
      </c>
      <c r="C2417" s="1">
        <v>4.1529819761003699</v>
      </c>
      <c r="D2417" s="1">
        <v>-5.8414354324340803</v>
      </c>
      <c r="E2417" s="1">
        <v>0</v>
      </c>
      <c r="F2417" s="1">
        <v>-5.8414354324340803</v>
      </c>
    </row>
    <row r="2418" spans="1:6" x14ac:dyDescent="0.2">
      <c r="A2418" s="1" t="s">
        <v>14</v>
      </c>
      <c r="B2418" s="1">
        <v>85</v>
      </c>
      <c r="C2418" s="1">
        <v>4.1407478332519503</v>
      </c>
      <c r="D2418" s="1">
        <v>-5.7999909400939904</v>
      </c>
      <c r="E2418" s="1">
        <v>0</v>
      </c>
      <c r="F2418" s="1">
        <v>-5.7999909400939904</v>
      </c>
    </row>
    <row r="2419" spans="1:6" x14ac:dyDescent="0.2">
      <c r="A2419" s="1" t="s">
        <v>15</v>
      </c>
      <c r="B2419" s="1">
        <v>85</v>
      </c>
      <c r="C2419" s="1">
        <v>4.5737384796142502</v>
      </c>
      <c r="D2419" s="1">
        <v>-5.7513256072998002</v>
      </c>
      <c r="E2419" s="1">
        <v>0</v>
      </c>
      <c r="F2419" s="1">
        <v>-5.7513256072998002</v>
      </c>
    </row>
    <row r="2420" spans="1:6" x14ac:dyDescent="0.2">
      <c r="A2420" s="1" t="s">
        <v>13</v>
      </c>
      <c r="B2420" s="1">
        <v>86</v>
      </c>
      <c r="C2420" s="1">
        <v>4.0931551252092602</v>
      </c>
      <c r="D2420" s="1">
        <v>-5.8304586410522399</v>
      </c>
      <c r="E2420" s="1">
        <v>0</v>
      </c>
      <c r="F2420" s="1">
        <v>-5.8304586410522399</v>
      </c>
    </row>
    <row r="2421" spans="1:6" x14ac:dyDescent="0.2">
      <c r="A2421" s="1" t="s">
        <v>14</v>
      </c>
      <c r="B2421" s="1">
        <v>86</v>
      </c>
      <c r="C2421" s="1">
        <v>3.93821697235107</v>
      </c>
      <c r="D2421" s="1">
        <v>-5.7703730583190902</v>
      </c>
      <c r="E2421" s="1">
        <v>0</v>
      </c>
      <c r="F2421" s="1">
        <v>-5.7703730583190902</v>
      </c>
    </row>
    <row r="2422" spans="1:6" x14ac:dyDescent="0.2">
      <c r="A2422" s="1" t="s">
        <v>15</v>
      </c>
      <c r="B2422" s="1">
        <v>86</v>
      </c>
      <c r="C2422" s="1">
        <v>4.3176020622253404</v>
      </c>
      <c r="D2422" s="1">
        <v>-5.7537210941314596</v>
      </c>
      <c r="E2422" s="1">
        <v>0</v>
      </c>
      <c r="F2422" s="1">
        <v>-5.7537210941314596</v>
      </c>
    </row>
    <row r="2423" spans="1:6" x14ac:dyDescent="0.2">
      <c r="A2423" s="1" t="s">
        <v>13</v>
      </c>
      <c r="B2423" s="1">
        <v>87</v>
      </c>
      <c r="C2423" s="1">
        <v>4.0471098218645301</v>
      </c>
      <c r="D2423" s="1">
        <v>-5.8265862464904696</v>
      </c>
      <c r="E2423" s="1">
        <v>0</v>
      </c>
      <c r="F2423" s="1">
        <v>-5.8265862464904696</v>
      </c>
    </row>
    <row r="2424" spans="1:6" x14ac:dyDescent="0.2">
      <c r="A2424" s="1" t="s">
        <v>14</v>
      </c>
      <c r="B2424" s="1">
        <v>87</v>
      </c>
      <c r="C2424" s="1">
        <v>4.0174932479858398</v>
      </c>
      <c r="D2424" s="1">
        <v>-5.7597267150878899</v>
      </c>
      <c r="E2424" s="1">
        <v>0</v>
      </c>
      <c r="F2424" s="1">
        <v>-5.7597267150878899</v>
      </c>
    </row>
    <row r="2425" spans="1:6" x14ac:dyDescent="0.2">
      <c r="A2425" s="1" t="s">
        <v>15</v>
      </c>
      <c r="B2425" s="1">
        <v>87</v>
      </c>
      <c r="C2425" s="1">
        <v>4.4169383049011204</v>
      </c>
      <c r="D2425" s="1">
        <v>-5.7956068038940396</v>
      </c>
      <c r="E2425" s="1">
        <v>0</v>
      </c>
      <c r="F2425" s="1">
        <v>-5.7956068038940396</v>
      </c>
    </row>
    <row r="2426" spans="1:6" x14ac:dyDescent="0.2">
      <c r="A2426" s="1" t="s">
        <v>13</v>
      </c>
      <c r="B2426" s="1">
        <v>88</v>
      </c>
      <c r="C2426" s="1">
        <v>4.0416423797607397</v>
      </c>
      <c r="D2426" s="1">
        <v>-5.8410973548889098</v>
      </c>
      <c r="E2426" s="1">
        <v>0</v>
      </c>
      <c r="F2426" s="1">
        <v>-5.8410973548889098</v>
      </c>
    </row>
    <row r="2427" spans="1:6" x14ac:dyDescent="0.2">
      <c r="A2427" s="1" t="s">
        <v>14</v>
      </c>
      <c r="B2427" s="1">
        <v>88</v>
      </c>
      <c r="C2427" s="1">
        <v>4.2380916595458897</v>
      </c>
      <c r="D2427" s="1">
        <v>-5.7578664779663002</v>
      </c>
      <c r="E2427" s="1">
        <v>0</v>
      </c>
      <c r="F2427" s="1">
        <v>-5.7578664779663002</v>
      </c>
    </row>
    <row r="2428" spans="1:6" x14ac:dyDescent="0.2">
      <c r="A2428" s="1" t="s">
        <v>15</v>
      </c>
      <c r="B2428" s="1">
        <v>88</v>
      </c>
      <c r="C2428" s="1">
        <v>4.7104676246643002</v>
      </c>
      <c r="D2428" s="1">
        <v>-5.8530637264251704</v>
      </c>
      <c r="E2428" s="1">
        <v>0</v>
      </c>
      <c r="F2428" s="1">
        <v>-5.8530637264251704</v>
      </c>
    </row>
    <row r="2429" spans="1:6" x14ac:dyDescent="0.2">
      <c r="A2429" s="1" t="s">
        <v>13</v>
      </c>
      <c r="B2429" s="1">
        <v>89</v>
      </c>
      <c r="C2429" s="1">
        <v>4.5146851403372601</v>
      </c>
      <c r="D2429" s="1">
        <v>-5.9354724884033203</v>
      </c>
      <c r="E2429" s="1">
        <v>0</v>
      </c>
      <c r="F2429" s="1">
        <v>-5.9354724884033203</v>
      </c>
    </row>
    <row r="2430" spans="1:6" x14ac:dyDescent="0.2">
      <c r="A2430" s="1" t="s">
        <v>14</v>
      </c>
      <c r="B2430" s="1">
        <v>89</v>
      </c>
      <c r="C2430" s="1">
        <v>5.0728864669799796</v>
      </c>
      <c r="D2430" s="1">
        <v>-5.8300968170166003</v>
      </c>
      <c r="E2430" s="1">
        <v>0</v>
      </c>
      <c r="F2430" s="1">
        <v>-5.8300968170166003</v>
      </c>
    </row>
    <row r="2431" spans="1:6" x14ac:dyDescent="0.2">
      <c r="A2431" s="1" t="s">
        <v>15</v>
      </c>
      <c r="B2431" s="1">
        <v>89</v>
      </c>
      <c r="C2431" s="1">
        <v>5.3284486770629798</v>
      </c>
      <c r="D2431" s="1">
        <v>-5.7748415946960403</v>
      </c>
      <c r="E2431" s="1">
        <v>0</v>
      </c>
      <c r="F2431" s="1">
        <v>-5.7748415946960403</v>
      </c>
    </row>
    <row r="2432" spans="1:6" x14ac:dyDescent="0.2">
      <c r="A2432" s="1" t="s">
        <v>13</v>
      </c>
      <c r="B2432" s="1">
        <v>90</v>
      </c>
      <c r="C2432" s="1">
        <v>4.4358500889369399</v>
      </c>
      <c r="D2432" s="1">
        <v>-5.9032921791076598</v>
      </c>
      <c r="E2432" s="1">
        <v>0</v>
      </c>
      <c r="F2432" s="1">
        <v>-5.9032921791076598</v>
      </c>
    </row>
    <row r="2433" spans="1:6" x14ac:dyDescent="0.2">
      <c r="A2433" s="1" t="s">
        <v>14</v>
      </c>
      <c r="B2433" s="1">
        <v>90</v>
      </c>
      <c r="C2433" s="1">
        <v>4.83042449951171</v>
      </c>
      <c r="D2433" s="1">
        <v>-5.8410248756408603</v>
      </c>
      <c r="E2433" s="1">
        <v>0</v>
      </c>
      <c r="F2433" s="1">
        <v>-5.8410248756408603</v>
      </c>
    </row>
    <row r="2434" spans="1:6" x14ac:dyDescent="0.2">
      <c r="A2434" s="1" t="s">
        <v>15</v>
      </c>
      <c r="B2434" s="1">
        <v>90</v>
      </c>
      <c r="C2434" s="1">
        <v>5.0910249710083004</v>
      </c>
      <c r="D2434" s="1">
        <v>-5.8079708099365197</v>
      </c>
      <c r="E2434" s="1">
        <v>0</v>
      </c>
      <c r="F2434" s="1">
        <v>-5.8079708099365197</v>
      </c>
    </row>
    <row r="2435" spans="1:6" x14ac:dyDescent="0.2">
      <c r="A2435" s="1" t="s">
        <v>13</v>
      </c>
      <c r="B2435" s="1">
        <v>91</v>
      </c>
      <c r="C2435" s="1">
        <v>4.3572877066476003</v>
      </c>
      <c r="D2435" s="1">
        <v>-5.9164175987243599</v>
      </c>
      <c r="E2435" s="1">
        <v>0</v>
      </c>
      <c r="F2435" s="1">
        <v>-5.9164175987243599</v>
      </c>
    </row>
    <row r="2436" spans="1:6" x14ac:dyDescent="0.2">
      <c r="A2436" s="1" t="s">
        <v>14</v>
      </c>
      <c r="B2436" s="1">
        <v>91</v>
      </c>
      <c r="C2436" s="1">
        <v>4.0608579635620101</v>
      </c>
      <c r="D2436" s="1">
        <v>-5.7685629844665502</v>
      </c>
      <c r="E2436" s="1">
        <v>0</v>
      </c>
      <c r="F2436" s="1">
        <v>-5.7685629844665502</v>
      </c>
    </row>
    <row r="2437" spans="1:6" x14ac:dyDescent="0.2">
      <c r="A2437" s="1" t="s">
        <v>15</v>
      </c>
      <c r="B2437" s="1">
        <v>91</v>
      </c>
      <c r="C2437" s="1">
        <v>4.3376832962036103</v>
      </c>
      <c r="D2437" s="1">
        <v>-5.7934396266937203</v>
      </c>
      <c r="E2437" s="1">
        <v>0</v>
      </c>
      <c r="F2437" s="1">
        <v>-5.7934396266937203</v>
      </c>
    </row>
    <row r="2438" spans="1:6" x14ac:dyDescent="0.2">
      <c r="A2438" s="1" t="s">
        <v>13</v>
      </c>
      <c r="B2438" s="1">
        <v>92</v>
      </c>
      <c r="C2438" s="1">
        <v>4.2872206006731304</v>
      </c>
      <c r="D2438" s="1">
        <v>-5.8602538108825604</v>
      </c>
      <c r="E2438" s="1">
        <v>0</v>
      </c>
      <c r="F2438" s="1">
        <v>-5.8602538108825604</v>
      </c>
    </row>
    <row r="2439" spans="1:6" x14ac:dyDescent="0.2">
      <c r="A2439" s="1" t="s">
        <v>14</v>
      </c>
      <c r="B2439" s="1">
        <v>92</v>
      </c>
      <c r="C2439" s="1">
        <v>4.1419994354248004</v>
      </c>
      <c r="D2439" s="1">
        <v>-5.7598003387451104</v>
      </c>
      <c r="E2439" s="1">
        <v>0</v>
      </c>
      <c r="F2439" s="1">
        <v>-5.7598003387451104</v>
      </c>
    </row>
    <row r="2440" spans="1:6" x14ac:dyDescent="0.2">
      <c r="A2440" s="1" t="s">
        <v>15</v>
      </c>
      <c r="B2440" s="1">
        <v>92</v>
      </c>
      <c r="C2440" s="1">
        <v>4.4836322784423803</v>
      </c>
      <c r="D2440" s="1">
        <v>-5.8329279899597104</v>
      </c>
      <c r="E2440" s="1">
        <v>0</v>
      </c>
      <c r="F2440" s="1">
        <v>-5.8329279899597104</v>
      </c>
    </row>
    <row r="2441" spans="1:6" x14ac:dyDescent="0.2">
      <c r="A2441" s="1" t="s">
        <v>13</v>
      </c>
      <c r="B2441" s="1">
        <v>93</v>
      </c>
      <c r="C2441" s="1">
        <v>4.2476758684430802</v>
      </c>
      <c r="D2441" s="1">
        <v>-5.8804302215576101</v>
      </c>
      <c r="E2441" s="1">
        <v>0</v>
      </c>
      <c r="F2441" s="1">
        <v>-5.8804302215576101</v>
      </c>
    </row>
    <row r="2442" spans="1:6" x14ac:dyDescent="0.2">
      <c r="A2442" s="1" t="s">
        <v>14</v>
      </c>
      <c r="B2442" s="1">
        <v>93</v>
      </c>
      <c r="C2442" s="1">
        <v>4.0705768585205</v>
      </c>
      <c r="D2442" s="1">
        <v>-5.7587327003478999</v>
      </c>
      <c r="E2442" s="1">
        <v>0</v>
      </c>
      <c r="F2442" s="1">
        <v>-5.7587327003478999</v>
      </c>
    </row>
    <row r="2443" spans="1:6" x14ac:dyDescent="0.2">
      <c r="A2443" s="1" t="s">
        <v>15</v>
      </c>
      <c r="B2443" s="1">
        <v>93</v>
      </c>
      <c r="C2443" s="1">
        <v>4.3913205146789496</v>
      </c>
      <c r="D2443" s="1">
        <v>-5.7991784095764096</v>
      </c>
      <c r="E2443" s="1">
        <v>0</v>
      </c>
      <c r="F2443" s="1">
        <v>-5.7991784095764096</v>
      </c>
    </row>
    <row r="2444" spans="1:6" x14ac:dyDescent="0.2">
      <c r="A2444" s="1" t="s">
        <v>13</v>
      </c>
      <c r="B2444" s="1">
        <v>94</v>
      </c>
      <c r="C2444" s="1">
        <v>4.0889377321515701</v>
      </c>
      <c r="D2444" s="1">
        <v>-5.8596644401550204</v>
      </c>
      <c r="E2444" s="1">
        <v>0</v>
      </c>
      <c r="F2444" s="1">
        <v>-5.8596644401550204</v>
      </c>
    </row>
    <row r="2445" spans="1:6" x14ac:dyDescent="0.2">
      <c r="A2445" s="1" t="s">
        <v>14</v>
      </c>
      <c r="B2445" s="1">
        <v>94</v>
      </c>
      <c r="C2445" s="1">
        <v>4.0152629852294899</v>
      </c>
      <c r="D2445" s="1">
        <v>-5.7599976539611797</v>
      </c>
      <c r="E2445" s="1">
        <v>0</v>
      </c>
      <c r="F2445" s="1">
        <v>-5.7599976539611797</v>
      </c>
    </row>
    <row r="2446" spans="1:6" x14ac:dyDescent="0.2">
      <c r="A2446" s="1" t="s">
        <v>15</v>
      </c>
      <c r="B2446" s="1">
        <v>94</v>
      </c>
      <c r="C2446" s="1">
        <v>4.3049659729003897</v>
      </c>
      <c r="D2446" s="1">
        <v>-5.7404768466949401</v>
      </c>
      <c r="E2446" s="1">
        <v>0</v>
      </c>
      <c r="F2446" s="1">
        <v>-5.7404768466949401</v>
      </c>
    </row>
    <row r="2447" spans="1:6" x14ac:dyDescent="0.2">
      <c r="A2447" s="1" t="s">
        <v>13</v>
      </c>
      <c r="B2447" s="1">
        <v>95</v>
      </c>
      <c r="C2447" s="1">
        <v>4.0550778252737798</v>
      </c>
      <c r="D2447" s="1">
        <v>-5.8231277465820304</v>
      </c>
      <c r="E2447" s="1">
        <v>0</v>
      </c>
      <c r="F2447" s="1">
        <v>-5.8231277465820304</v>
      </c>
    </row>
    <row r="2448" spans="1:6" x14ac:dyDescent="0.2">
      <c r="A2448" s="1" t="s">
        <v>14</v>
      </c>
      <c r="B2448" s="1">
        <v>95</v>
      </c>
      <c r="C2448" s="1">
        <v>4.0353075027465799</v>
      </c>
      <c r="D2448" s="1">
        <v>-5.77432050704956</v>
      </c>
      <c r="E2448" s="1">
        <v>0</v>
      </c>
      <c r="F2448" s="1">
        <v>-5.77432050704956</v>
      </c>
    </row>
    <row r="2449" spans="1:6" x14ac:dyDescent="0.2">
      <c r="A2449" s="1" t="s">
        <v>15</v>
      </c>
      <c r="B2449" s="1">
        <v>95</v>
      </c>
      <c r="C2449" s="1">
        <v>4.3693747520446697</v>
      </c>
      <c r="D2449" s="1">
        <v>-5.7455054759979198</v>
      </c>
      <c r="E2449" s="1">
        <v>0</v>
      </c>
      <c r="F2449" s="1">
        <v>-5.7455054759979198</v>
      </c>
    </row>
    <row r="2450" spans="1:6" x14ac:dyDescent="0.2">
      <c r="A2450" s="1" t="s">
        <v>13</v>
      </c>
      <c r="B2450" s="1">
        <v>96</v>
      </c>
      <c r="C2450" s="1">
        <v>4.0216463361467598</v>
      </c>
      <c r="D2450" s="1">
        <v>-5.8373694419860804</v>
      </c>
      <c r="E2450" s="1">
        <v>0</v>
      </c>
      <c r="F2450" s="1">
        <v>-5.8373694419860804</v>
      </c>
    </row>
    <row r="2451" spans="1:6" x14ac:dyDescent="0.2">
      <c r="A2451" s="1" t="s">
        <v>14</v>
      </c>
      <c r="B2451" s="1">
        <v>96</v>
      </c>
      <c r="C2451" s="1">
        <v>3.9737846374511698</v>
      </c>
      <c r="D2451" s="1">
        <v>-5.7552262306213304</v>
      </c>
      <c r="E2451" s="1">
        <v>0</v>
      </c>
      <c r="F2451" s="1">
        <v>-5.7552262306213304</v>
      </c>
    </row>
    <row r="2452" spans="1:6" x14ac:dyDescent="0.2">
      <c r="A2452" s="1" t="s">
        <v>15</v>
      </c>
      <c r="B2452" s="1">
        <v>96</v>
      </c>
      <c r="C2452" s="1">
        <v>4.2805153846740698</v>
      </c>
      <c r="D2452" s="1">
        <v>-5.7363057613372801</v>
      </c>
      <c r="E2452" s="1">
        <v>0</v>
      </c>
      <c r="F2452" s="1">
        <v>-5.7363057613372801</v>
      </c>
    </row>
    <row r="2453" spans="1:6" x14ac:dyDescent="0.2">
      <c r="A2453" s="1" t="s">
        <v>13</v>
      </c>
      <c r="B2453" s="1">
        <v>97</v>
      </c>
      <c r="C2453" s="1">
        <v>3.9707991736275798</v>
      </c>
      <c r="D2453" s="1">
        <v>-5.8233666419982901</v>
      </c>
      <c r="E2453" s="1">
        <v>0</v>
      </c>
      <c r="F2453" s="1">
        <v>-5.8233666419982901</v>
      </c>
    </row>
    <row r="2454" spans="1:6" x14ac:dyDescent="0.2">
      <c r="A2454" s="1" t="s">
        <v>14</v>
      </c>
      <c r="B2454" s="1">
        <v>97</v>
      </c>
      <c r="C2454" s="1">
        <v>3.9780389785766599</v>
      </c>
      <c r="D2454" s="1">
        <v>-5.7729358673095703</v>
      </c>
      <c r="E2454" s="1">
        <v>0</v>
      </c>
      <c r="F2454" s="1">
        <v>-5.7729358673095703</v>
      </c>
    </row>
    <row r="2455" spans="1:6" x14ac:dyDescent="0.2">
      <c r="A2455" s="1" t="s">
        <v>15</v>
      </c>
      <c r="B2455" s="1">
        <v>97</v>
      </c>
      <c r="C2455" s="1">
        <v>4.2922628402709897</v>
      </c>
      <c r="D2455" s="1">
        <v>-5.7493489742278996</v>
      </c>
      <c r="E2455" s="1">
        <v>0</v>
      </c>
      <c r="F2455" s="1">
        <v>-5.7493489742278996</v>
      </c>
    </row>
    <row r="2456" spans="1:6" x14ac:dyDescent="0.2">
      <c r="A2456" s="1" t="s">
        <v>13</v>
      </c>
      <c r="B2456" s="1">
        <v>98</v>
      </c>
      <c r="C2456" s="1">
        <v>3.9299871172223702</v>
      </c>
      <c r="D2456" s="1">
        <v>-5.8155541419982901</v>
      </c>
      <c r="E2456" s="1">
        <v>0</v>
      </c>
      <c r="F2456" s="1">
        <v>-5.8155541419982901</v>
      </c>
    </row>
    <row r="2457" spans="1:6" x14ac:dyDescent="0.2">
      <c r="A2457" s="1" t="s">
        <v>14</v>
      </c>
      <c r="B2457" s="1">
        <v>98</v>
      </c>
      <c r="C2457" s="1">
        <v>3.9604412078857401</v>
      </c>
      <c r="D2457" s="1">
        <v>-5.7686480522155703</v>
      </c>
      <c r="E2457" s="1">
        <v>0</v>
      </c>
      <c r="F2457" s="1">
        <v>-5.7686480522155703</v>
      </c>
    </row>
    <row r="2458" spans="1:6" x14ac:dyDescent="0.2">
      <c r="A2458" s="1" t="s">
        <v>15</v>
      </c>
      <c r="B2458" s="1">
        <v>98</v>
      </c>
      <c r="C2458" s="1">
        <v>4.2675054550170897</v>
      </c>
      <c r="D2458" s="1">
        <v>-5.7412415504455501</v>
      </c>
      <c r="E2458" s="1">
        <v>0</v>
      </c>
      <c r="F2458" s="1">
        <v>-5.7412415504455501</v>
      </c>
    </row>
    <row r="2459" spans="1:6" x14ac:dyDescent="0.2">
      <c r="A2459" s="1" t="s">
        <v>13</v>
      </c>
      <c r="B2459" s="1">
        <v>99</v>
      </c>
      <c r="C2459" s="1">
        <v>3.9409297398158398</v>
      </c>
      <c r="D2459" s="1">
        <v>-5.8147697448730398</v>
      </c>
      <c r="E2459" s="1">
        <v>0</v>
      </c>
      <c r="F2459" s="1">
        <v>-5.8147697448730398</v>
      </c>
    </row>
    <row r="2460" spans="1:6" x14ac:dyDescent="0.2">
      <c r="A2460" s="1" t="s">
        <v>14</v>
      </c>
      <c r="B2460" s="1">
        <v>99</v>
      </c>
      <c r="C2460" s="1">
        <v>3.9830381393432601</v>
      </c>
      <c r="D2460" s="1">
        <v>-5.7751419067382797</v>
      </c>
      <c r="E2460" s="1">
        <v>0</v>
      </c>
      <c r="F2460" s="1">
        <v>-5.7751419067382797</v>
      </c>
    </row>
    <row r="2461" spans="1:6" x14ac:dyDescent="0.2">
      <c r="A2461" s="1" t="s">
        <v>15</v>
      </c>
      <c r="B2461" s="1">
        <v>99</v>
      </c>
      <c r="C2461" s="1">
        <v>4.3016334533691403</v>
      </c>
      <c r="D2461" s="1">
        <v>-5.7536902904510496</v>
      </c>
      <c r="E2461" s="1">
        <v>0</v>
      </c>
      <c r="F2461" s="1">
        <v>-5.7536902904510496</v>
      </c>
    </row>
    <row r="2462" spans="1:6" x14ac:dyDescent="0.2">
      <c r="A2462" s="1" t="s">
        <v>13</v>
      </c>
      <c r="B2462" s="1">
        <v>100</v>
      </c>
      <c r="C2462" s="1">
        <v>3.9292060579572401</v>
      </c>
      <c r="D2462" s="1">
        <v>-5.8114910125732404</v>
      </c>
      <c r="E2462" s="1">
        <v>0</v>
      </c>
      <c r="F2462" s="1">
        <v>-5.8114910125732404</v>
      </c>
    </row>
    <row r="2463" spans="1:6" x14ac:dyDescent="0.2">
      <c r="A2463" s="1" t="s">
        <v>14</v>
      </c>
      <c r="B2463" s="1">
        <v>100</v>
      </c>
      <c r="C2463" s="1">
        <v>3.9670570373535101</v>
      </c>
      <c r="D2463" s="1">
        <v>-5.7741257667541497</v>
      </c>
      <c r="E2463" s="1">
        <v>0</v>
      </c>
      <c r="F2463" s="1">
        <v>-5.7741257667541497</v>
      </c>
    </row>
    <row r="2464" spans="1:6" x14ac:dyDescent="0.2">
      <c r="A2464" s="1" t="s">
        <v>15</v>
      </c>
      <c r="B2464" s="1">
        <v>100</v>
      </c>
      <c r="C2464" s="1">
        <v>4.2854340553283601</v>
      </c>
      <c r="D2464" s="1">
        <v>-5.74665269851684</v>
      </c>
      <c r="E2464" s="1">
        <v>0</v>
      </c>
      <c r="F2464" s="1">
        <v>-5.74665269851684</v>
      </c>
    </row>
    <row r="2465" spans="1:6" x14ac:dyDescent="0.2">
      <c r="A2465" s="1" t="s">
        <v>16</v>
      </c>
      <c r="B2465" s="1">
        <v>8</v>
      </c>
    </row>
    <row r="2466" spans="1:6" x14ac:dyDescent="0.2">
      <c r="A2466" s="1" t="s">
        <v>7</v>
      </c>
      <c r="B2466" s="1" t="s">
        <v>8</v>
      </c>
      <c r="C2466" s="1" t="s">
        <v>9</v>
      </c>
      <c r="D2466" s="1" t="s">
        <v>12</v>
      </c>
      <c r="E2466" s="1" t="s">
        <v>11</v>
      </c>
      <c r="F2466" s="1" t="s">
        <v>12</v>
      </c>
    </row>
    <row r="2467" spans="1:6" x14ac:dyDescent="0.2">
      <c r="A2467" s="1" t="s">
        <v>13</v>
      </c>
      <c r="B2467" s="1">
        <v>-1</v>
      </c>
      <c r="C2467" s="1">
        <v>2.0875119754246301</v>
      </c>
      <c r="D2467" s="1">
        <v>-5.2928786277770996</v>
      </c>
      <c r="E2467" s="1">
        <v>0</v>
      </c>
      <c r="F2467" s="1">
        <v>-5.2928786277770996</v>
      </c>
    </row>
    <row r="2468" spans="1:6" x14ac:dyDescent="0.2">
      <c r="A2468" s="1" t="s">
        <v>14</v>
      </c>
      <c r="B2468" s="1">
        <v>-1</v>
      </c>
      <c r="C2468" s="1">
        <v>1.87677316665649</v>
      </c>
      <c r="D2468" s="1">
        <v>-5.2830938339233402</v>
      </c>
      <c r="E2468" s="1">
        <v>0</v>
      </c>
      <c r="F2468" s="1">
        <v>-5.2830938339233402</v>
      </c>
    </row>
    <row r="2469" spans="1:6" x14ac:dyDescent="0.2">
      <c r="A2469" s="1" t="s">
        <v>15</v>
      </c>
      <c r="B2469" s="1">
        <v>-1</v>
      </c>
      <c r="C2469" s="1">
        <v>2.06282868385314</v>
      </c>
      <c r="D2469" s="1">
        <v>-5.31045231819152</v>
      </c>
      <c r="E2469" s="1">
        <v>0</v>
      </c>
      <c r="F2469" s="1">
        <v>-5.31045231819152</v>
      </c>
    </row>
    <row r="2470" spans="1:6" x14ac:dyDescent="0.2">
      <c r="A2470" s="1" t="s">
        <v>13</v>
      </c>
      <c r="B2470" s="1">
        <v>0</v>
      </c>
      <c r="C2470" s="1">
        <v>4.1075900214059002</v>
      </c>
      <c r="D2470" s="1">
        <v>-5.9056925773620597</v>
      </c>
      <c r="E2470" s="1">
        <v>0</v>
      </c>
      <c r="F2470" s="1">
        <v>-5.9056925773620597</v>
      </c>
    </row>
    <row r="2471" spans="1:6" x14ac:dyDescent="0.2">
      <c r="A2471" s="1" t="s">
        <v>14</v>
      </c>
      <c r="B2471" s="1">
        <v>0</v>
      </c>
      <c r="C2471" s="1">
        <v>3.5286889076232901</v>
      </c>
      <c r="D2471" s="1">
        <v>-5.8487104415893496</v>
      </c>
      <c r="E2471" s="1">
        <v>0</v>
      </c>
      <c r="F2471" s="1">
        <v>-5.8487104415893496</v>
      </c>
    </row>
    <row r="2472" spans="1:6" x14ac:dyDescent="0.2">
      <c r="A2472" s="1" t="s">
        <v>15</v>
      </c>
      <c r="B2472" s="1">
        <v>0</v>
      </c>
      <c r="C2472" s="1">
        <v>4.1279840469360298</v>
      </c>
      <c r="D2472" s="1">
        <v>-5.8880478858947702</v>
      </c>
      <c r="E2472" s="1">
        <v>0</v>
      </c>
      <c r="F2472" s="1">
        <v>-5.8880478858947702</v>
      </c>
    </row>
    <row r="2473" spans="1:6" x14ac:dyDescent="0.2">
      <c r="A2473" s="1" t="s">
        <v>13</v>
      </c>
      <c r="B2473" s="1">
        <v>1</v>
      </c>
      <c r="C2473" s="1">
        <v>4.8459970201764699</v>
      </c>
      <c r="D2473" s="1">
        <v>-5.7823328971862704</v>
      </c>
      <c r="E2473" s="1">
        <v>0</v>
      </c>
      <c r="F2473" s="1">
        <v>-5.7823328971862704</v>
      </c>
    </row>
    <row r="2474" spans="1:6" x14ac:dyDescent="0.2">
      <c r="A2474" s="1" t="s">
        <v>14</v>
      </c>
      <c r="B2474" s="1">
        <v>1</v>
      </c>
      <c r="C2474" s="1">
        <v>3.4595887184143002</v>
      </c>
      <c r="D2474" s="1">
        <v>-5.8057252883911099</v>
      </c>
      <c r="E2474" s="1">
        <v>0</v>
      </c>
      <c r="F2474" s="1">
        <v>-5.8057252883911099</v>
      </c>
    </row>
    <row r="2475" spans="1:6" x14ac:dyDescent="0.2">
      <c r="A2475" s="1" t="s">
        <v>15</v>
      </c>
      <c r="B2475" s="1">
        <v>1</v>
      </c>
      <c r="C2475" s="1">
        <v>4.0374030113220201</v>
      </c>
      <c r="D2475" s="1">
        <v>-5.8475310325622498</v>
      </c>
      <c r="E2475" s="1">
        <v>0</v>
      </c>
      <c r="F2475" s="1">
        <v>-5.8475310325622498</v>
      </c>
    </row>
    <row r="2476" spans="1:6" x14ac:dyDescent="0.2">
      <c r="A2476" s="1" t="s">
        <v>13</v>
      </c>
      <c r="B2476" s="1">
        <v>2</v>
      </c>
      <c r="C2476" s="1">
        <v>4.5569814682006804</v>
      </c>
      <c r="D2476" s="1">
        <v>-5.7915577888488698</v>
      </c>
      <c r="E2476" s="1">
        <v>0</v>
      </c>
      <c r="F2476" s="1">
        <v>-5.7915577888488698</v>
      </c>
    </row>
    <row r="2477" spans="1:6" x14ac:dyDescent="0.2">
      <c r="A2477" s="1" t="s">
        <v>14</v>
      </c>
      <c r="B2477" s="1">
        <v>2</v>
      </c>
      <c r="C2477" s="1">
        <v>5.0728688240051198</v>
      </c>
      <c r="D2477" s="1">
        <v>-5.6428140640258704</v>
      </c>
      <c r="E2477" s="1">
        <v>0</v>
      </c>
      <c r="F2477" s="1">
        <v>-5.6428140640258704</v>
      </c>
    </row>
    <row r="2478" spans="1:6" x14ac:dyDescent="0.2">
      <c r="A2478" s="1" t="s">
        <v>15</v>
      </c>
      <c r="B2478" s="1">
        <v>2</v>
      </c>
      <c r="C2478" s="1">
        <v>5.3986100196838303</v>
      </c>
      <c r="D2478" s="1">
        <v>-5.7557782649993898</v>
      </c>
      <c r="E2478" s="1">
        <v>0</v>
      </c>
      <c r="F2478" s="1">
        <v>-5.7557782649993898</v>
      </c>
    </row>
    <row r="2479" spans="1:6" x14ac:dyDescent="0.2">
      <c r="A2479" s="1" t="s">
        <v>13</v>
      </c>
      <c r="B2479" s="1">
        <v>3</v>
      </c>
      <c r="C2479" s="1">
        <v>4.2063264029366598</v>
      </c>
      <c r="D2479" s="1">
        <v>-5.8148016929626403</v>
      </c>
      <c r="E2479" s="1">
        <v>0</v>
      </c>
      <c r="F2479" s="1">
        <v>-5.8148016929626403</v>
      </c>
    </row>
    <row r="2480" spans="1:6" x14ac:dyDescent="0.2">
      <c r="A2480" s="1" t="s">
        <v>14</v>
      </c>
      <c r="B2480" s="1">
        <v>3</v>
      </c>
      <c r="C2480" s="1">
        <v>4.9131133079528801</v>
      </c>
      <c r="D2480" s="1">
        <v>-5.7539586067199702</v>
      </c>
      <c r="E2480" s="1">
        <v>0</v>
      </c>
      <c r="F2480" s="1">
        <v>-5.7539586067199702</v>
      </c>
    </row>
    <row r="2481" spans="1:6" x14ac:dyDescent="0.2">
      <c r="A2481" s="1" t="s">
        <v>15</v>
      </c>
      <c r="B2481" s="1">
        <v>3</v>
      </c>
      <c r="C2481" s="1">
        <v>5.1845952033996499</v>
      </c>
      <c r="D2481" s="1">
        <v>-5.8760639190673798</v>
      </c>
      <c r="E2481" s="1">
        <v>0</v>
      </c>
      <c r="F2481" s="1">
        <v>-5.8760639190673798</v>
      </c>
    </row>
    <row r="2482" spans="1:6" x14ac:dyDescent="0.2">
      <c r="A2482" s="1" t="s">
        <v>13</v>
      </c>
      <c r="B2482" s="1">
        <v>4</v>
      </c>
      <c r="C2482" s="1">
        <v>4.7104358945574001</v>
      </c>
      <c r="D2482" s="1">
        <v>-5.8012924194335902</v>
      </c>
      <c r="E2482" s="1">
        <v>0</v>
      </c>
      <c r="F2482" s="1">
        <v>-5.8012924194335902</v>
      </c>
    </row>
    <row r="2483" spans="1:6" x14ac:dyDescent="0.2">
      <c r="A2483" s="1" t="s">
        <v>14</v>
      </c>
      <c r="B2483" s="1">
        <v>4</v>
      </c>
      <c r="C2483" s="1">
        <v>3.4643174171447702</v>
      </c>
      <c r="D2483" s="1">
        <v>-5.8081058502197198</v>
      </c>
      <c r="E2483" s="1">
        <v>0</v>
      </c>
      <c r="F2483" s="1">
        <v>-5.8081058502197198</v>
      </c>
    </row>
    <row r="2484" spans="1:6" x14ac:dyDescent="0.2">
      <c r="A2484" s="1" t="s">
        <v>15</v>
      </c>
      <c r="B2484" s="1">
        <v>4</v>
      </c>
      <c r="C2484" s="1">
        <v>4.04345579147338</v>
      </c>
      <c r="D2484" s="1">
        <v>-5.8497107028961102</v>
      </c>
      <c r="E2484" s="1">
        <v>0</v>
      </c>
      <c r="F2484" s="1">
        <v>-5.8497107028961102</v>
      </c>
    </row>
    <row r="2485" spans="1:6" x14ac:dyDescent="0.2">
      <c r="A2485" s="1" t="s">
        <v>13</v>
      </c>
      <c r="B2485" s="1">
        <v>5</v>
      </c>
      <c r="C2485" s="1">
        <v>4.6202141898018896</v>
      </c>
      <c r="D2485" s="1">
        <v>-5.85904741287231</v>
      </c>
      <c r="E2485" s="1">
        <v>0</v>
      </c>
      <c r="F2485" s="1">
        <v>-5.85904741287231</v>
      </c>
    </row>
    <row r="2486" spans="1:6" x14ac:dyDescent="0.2">
      <c r="A2486" s="1" t="s">
        <v>14</v>
      </c>
      <c r="B2486" s="1">
        <v>5</v>
      </c>
      <c r="C2486" s="1">
        <v>3.5743931770324702</v>
      </c>
      <c r="D2486" s="1">
        <v>-5.5239824295043896</v>
      </c>
      <c r="E2486" s="1">
        <v>0</v>
      </c>
      <c r="F2486" s="1">
        <v>-5.5239824295043896</v>
      </c>
    </row>
    <row r="2487" spans="1:6" x14ac:dyDescent="0.2">
      <c r="A2487" s="1" t="s">
        <v>15</v>
      </c>
      <c r="B2487" s="1">
        <v>5</v>
      </c>
      <c r="C2487" s="1">
        <v>3.8931639671325602</v>
      </c>
      <c r="D2487" s="1">
        <v>-5.6285937786102203</v>
      </c>
      <c r="E2487" s="1">
        <v>0</v>
      </c>
      <c r="F2487" s="1">
        <v>-5.6285937786102203</v>
      </c>
    </row>
    <row r="2488" spans="1:6" x14ac:dyDescent="0.2">
      <c r="A2488" s="1" t="s">
        <v>13</v>
      </c>
      <c r="B2488" s="1">
        <v>6</v>
      </c>
      <c r="C2488" s="1">
        <v>4.1704214913504396</v>
      </c>
      <c r="D2488" s="1">
        <v>-5.8093481063842702</v>
      </c>
      <c r="E2488" s="1">
        <v>0</v>
      </c>
      <c r="F2488" s="1">
        <v>-5.8093481063842702</v>
      </c>
    </row>
    <row r="2489" spans="1:6" x14ac:dyDescent="0.2">
      <c r="A2489" s="1" t="s">
        <v>14</v>
      </c>
      <c r="B2489" s="1">
        <v>6</v>
      </c>
      <c r="C2489" s="1">
        <v>5.0405531883239698</v>
      </c>
      <c r="D2489" s="1">
        <v>-5.6821690559387203</v>
      </c>
      <c r="E2489" s="1">
        <v>0</v>
      </c>
      <c r="F2489" s="1">
        <v>-5.6821690559387203</v>
      </c>
    </row>
    <row r="2490" spans="1:6" x14ac:dyDescent="0.2">
      <c r="A2490" s="1" t="s">
        <v>15</v>
      </c>
      <c r="B2490" s="1">
        <v>6</v>
      </c>
      <c r="C2490" s="1">
        <v>5.3505254745483297</v>
      </c>
      <c r="D2490" s="1">
        <v>-5.7998727321624699</v>
      </c>
      <c r="E2490" s="1">
        <v>0</v>
      </c>
      <c r="F2490" s="1">
        <v>-5.7998727321624699</v>
      </c>
    </row>
    <row r="2491" spans="1:6" x14ac:dyDescent="0.2">
      <c r="A2491" s="1" t="s">
        <v>13</v>
      </c>
      <c r="B2491" s="1">
        <v>7</v>
      </c>
      <c r="C2491" s="1">
        <v>4.5732244219098703</v>
      </c>
      <c r="D2491" s="1">
        <v>-5.80891561508178</v>
      </c>
      <c r="E2491" s="1">
        <v>0</v>
      </c>
      <c r="F2491" s="1">
        <v>-5.80891561508178</v>
      </c>
    </row>
    <row r="2492" spans="1:6" x14ac:dyDescent="0.2">
      <c r="A2492" s="1" t="s">
        <v>14</v>
      </c>
      <c r="B2492" s="1">
        <v>7</v>
      </c>
      <c r="C2492" s="1">
        <v>3.4202401161193801</v>
      </c>
      <c r="D2492" s="1">
        <v>-5.7751853942871003</v>
      </c>
      <c r="E2492" s="1">
        <v>0</v>
      </c>
      <c r="F2492" s="1">
        <v>-5.7751853942871003</v>
      </c>
    </row>
    <row r="2493" spans="1:6" x14ac:dyDescent="0.2">
      <c r="A2493" s="1" t="s">
        <v>15</v>
      </c>
      <c r="B2493" s="1">
        <v>7</v>
      </c>
      <c r="C2493" s="1">
        <v>3.9809278488159099</v>
      </c>
      <c r="D2493" s="1">
        <v>-5.8183327674865701</v>
      </c>
      <c r="E2493" s="1">
        <v>0</v>
      </c>
      <c r="F2493" s="1">
        <v>-5.8183327674865701</v>
      </c>
    </row>
    <row r="2494" spans="1:6" x14ac:dyDescent="0.2">
      <c r="A2494" s="1" t="s">
        <v>13</v>
      </c>
      <c r="B2494" s="1">
        <v>8</v>
      </c>
      <c r="C2494" s="1">
        <v>4.6571830749511696</v>
      </c>
      <c r="D2494" s="1">
        <v>-5.8292880058288503</v>
      </c>
      <c r="E2494" s="1">
        <v>0</v>
      </c>
      <c r="F2494" s="1">
        <v>-5.8292880058288503</v>
      </c>
    </row>
    <row r="2495" spans="1:6" x14ac:dyDescent="0.2">
      <c r="A2495" s="1" t="s">
        <v>14</v>
      </c>
      <c r="B2495" s="1">
        <v>8</v>
      </c>
      <c r="C2495" s="1">
        <v>3.37111749649047</v>
      </c>
      <c r="D2495" s="1">
        <v>-5.7245243072509702</v>
      </c>
      <c r="E2495" s="1">
        <v>0</v>
      </c>
      <c r="F2495" s="1">
        <v>-5.7245243072509702</v>
      </c>
    </row>
    <row r="2496" spans="1:6" x14ac:dyDescent="0.2">
      <c r="A2496" s="1" t="s">
        <v>15</v>
      </c>
      <c r="B2496" s="1">
        <v>8</v>
      </c>
      <c r="C2496" s="1">
        <v>3.8981489181518501</v>
      </c>
      <c r="D2496" s="1">
        <v>-5.7703176021575899</v>
      </c>
      <c r="E2496" s="1">
        <v>0</v>
      </c>
      <c r="F2496" s="1">
        <v>-5.7703176021575899</v>
      </c>
    </row>
    <row r="2497" spans="1:6" x14ac:dyDescent="0.2">
      <c r="A2497" s="1" t="s">
        <v>13</v>
      </c>
      <c r="B2497" s="1">
        <v>9</v>
      </c>
      <c r="C2497" s="1">
        <v>3.88937312534877</v>
      </c>
      <c r="D2497" s="1">
        <v>-5.7704787254333496</v>
      </c>
      <c r="E2497" s="1">
        <v>0</v>
      </c>
      <c r="F2497" s="1">
        <v>-5.7704787254333496</v>
      </c>
    </row>
    <row r="2498" spans="1:6" x14ac:dyDescent="0.2">
      <c r="A2498" s="1" t="s">
        <v>14</v>
      </c>
      <c r="B2498" s="1">
        <v>9</v>
      </c>
      <c r="C2498" s="1">
        <v>3.35347967147827</v>
      </c>
      <c r="D2498" s="1">
        <v>-5.6935543060302702</v>
      </c>
      <c r="E2498" s="1">
        <v>0</v>
      </c>
      <c r="F2498" s="1">
        <v>-5.6935543060302702</v>
      </c>
    </row>
    <row r="2499" spans="1:6" x14ac:dyDescent="0.2">
      <c r="A2499" s="1" t="s">
        <v>15</v>
      </c>
      <c r="B2499" s="1">
        <v>9</v>
      </c>
      <c r="C2499" s="1">
        <v>3.8561347007751401</v>
      </c>
      <c r="D2499" s="1">
        <v>-5.7425197601318301</v>
      </c>
      <c r="E2499" s="1">
        <v>0</v>
      </c>
      <c r="F2499" s="1">
        <v>-5.7425197601318301</v>
      </c>
    </row>
    <row r="2500" spans="1:6" x14ac:dyDescent="0.2">
      <c r="A2500" s="1" t="s">
        <v>13</v>
      </c>
      <c r="B2500" s="1">
        <v>10</v>
      </c>
      <c r="C2500" s="1">
        <v>4.2888780593871996</v>
      </c>
      <c r="D2500" s="1">
        <v>-5.8329691886901802</v>
      </c>
      <c r="E2500" s="1">
        <v>0</v>
      </c>
      <c r="F2500" s="1">
        <v>-5.8329691886901802</v>
      </c>
    </row>
    <row r="2501" spans="1:6" x14ac:dyDescent="0.2">
      <c r="A2501" s="1" t="s">
        <v>14</v>
      </c>
      <c r="B2501" s="1">
        <v>10</v>
      </c>
      <c r="C2501" s="1">
        <v>3.40282068252563</v>
      </c>
      <c r="D2501" s="1">
        <v>-5.7617942810058498</v>
      </c>
      <c r="E2501" s="1">
        <v>0</v>
      </c>
      <c r="F2501" s="1">
        <v>-5.7617942810058498</v>
      </c>
    </row>
    <row r="2502" spans="1:6" x14ac:dyDescent="0.2">
      <c r="A2502" s="1" t="s">
        <v>15</v>
      </c>
      <c r="B2502" s="1">
        <v>10</v>
      </c>
      <c r="C2502" s="1">
        <v>3.9526912689208902</v>
      </c>
      <c r="D2502" s="1">
        <v>-5.80321412086486</v>
      </c>
      <c r="E2502" s="1">
        <v>0</v>
      </c>
      <c r="F2502" s="1">
        <v>-5.80321412086486</v>
      </c>
    </row>
    <row r="2503" spans="1:6" x14ac:dyDescent="0.2">
      <c r="A2503" s="1" t="s">
        <v>13</v>
      </c>
      <c r="B2503" s="1">
        <v>11</v>
      </c>
      <c r="C2503" s="1">
        <v>3.8189378465924899</v>
      </c>
      <c r="D2503" s="1">
        <v>-5.7622919082641602</v>
      </c>
      <c r="E2503" s="1">
        <v>0</v>
      </c>
      <c r="F2503" s="1">
        <v>-5.7622919082641602</v>
      </c>
    </row>
    <row r="2504" spans="1:6" x14ac:dyDescent="0.2">
      <c r="A2504" s="1" t="s">
        <v>14</v>
      </c>
      <c r="B2504" s="1">
        <v>11</v>
      </c>
      <c r="C2504" s="1">
        <v>3.36543817520141</v>
      </c>
      <c r="D2504" s="1">
        <v>-5.7165145874023402</v>
      </c>
      <c r="E2504" s="1">
        <v>0</v>
      </c>
      <c r="F2504" s="1">
        <v>-5.7165145874023402</v>
      </c>
    </row>
    <row r="2505" spans="1:6" x14ac:dyDescent="0.2">
      <c r="A2505" s="1" t="s">
        <v>15</v>
      </c>
      <c r="B2505" s="1">
        <v>11</v>
      </c>
      <c r="C2505" s="1">
        <v>3.88555116653442</v>
      </c>
      <c r="D2505" s="1">
        <v>-5.7622719287872304</v>
      </c>
      <c r="E2505" s="1">
        <v>0</v>
      </c>
      <c r="F2505" s="1">
        <v>-5.7622719287872304</v>
      </c>
    </row>
    <row r="2506" spans="1:6" x14ac:dyDescent="0.2">
      <c r="A2506" s="1" t="s">
        <v>13</v>
      </c>
      <c r="B2506" s="1">
        <v>12</v>
      </c>
      <c r="C2506" s="1">
        <v>3.7727761404854898</v>
      </c>
      <c r="D2506" s="1">
        <v>-5.7200136184692303</v>
      </c>
      <c r="E2506" s="1">
        <v>0</v>
      </c>
      <c r="F2506" s="1">
        <v>-5.7200136184692303</v>
      </c>
    </row>
    <row r="2507" spans="1:6" x14ac:dyDescent="0.2">
      <c r="A2507" s="1" t="s">
        <v>14</v>
      </c>
      <c r="B2507" s="1">
        <v>12</v>
      </c>
      <c r="C2507" s="1">
        <v>3.4056206703186001</v>
      </c>
      <c r="D2507" s="1">
        <v>-5.5974617004394496</v>
      </c>
      <c r="E2507" s="1">
        <v>0</v>
      </c>
      <c r="F2507" s="1">
        <v>-5.5974617004394496</v>
      </c>
    </row>
    <row r="2508" spans="1:6" x14ac:dyDescent="0.2">
      <c r="A2508" s="1" t="s">
        <v>15</v>
      </c>
      <c r="B2508" s="1">
        <v>12</v>
      </c>
      <c r="C2508" s="1">
        <v>3.7990719795226999</v>
      </c>
      <c r="D2508" s="1">
        <v>-5.6605922698974602</v>
      </c>
      <c r="E2508" s="1">
        <v>0</v>
      </c>
      <c r="F2508" s="1">
        <v>-5.6605922698974602</v>
      </c>
    </row>
    <row r="2509" spans="1:6" x14ac:dyDescent="0.2">
      <c r="A2509" s="1" t="s">
        <v>13</v>
      </c>
      <c r="B2509" s="1">
        <v>13</v>
      </c>
      <c r="C2509" s="1">
        <v>4.23462794167654</v>
      </c>
      <c r="D2509" s="1">
        <v>-5.8589229583740199</v>
      </c>
      <c r="E2509" s="1">
        <v>0</v>
      </c>
      <c r="F2509" s="1">
        <v>-5.8589229583740199</v>
      </c>
    </row>
    <row r="2510" spans="1:6" x14ac:dyDescent="0.2">
      <c r="A2510" s="1" t="s">
        <v>14</v>
      </c>
      <c r="B2510" s="1">
        <v>13</v>
      </c>
      <c r="C2510" s="1">
        <v>3.3749302864074702</v>
      </c>
      <c r="D2510" s="1">
        <v>-5.6138718605041502</v>
      </c>
      <c r="E2510" s="1">
        <v>0</v>
      </c>
      <c r="F2510" s="1">
        <v>-5.6138718605041502</v>
      </c>
    </row>
    <row r="2511" spans="1:6" x14ac:dyDescent="0.2">
      <c r="A2511" s="1" t="s">
        <v>15</v>
      </c>
      <c r="B2511" s="1">
        <v>13</v>
      </c>
      <c r="C2511" s="1">
        <v>3.7937045097350999</v>
      </c>
      <c r="D2511" s="1">
        <v>-5.6698831081390297</v>
      </c>
      <c r="E2511" s="1">
        <v>0</v>
      </c>
      <c r="F2511" s="1">
        <v>-5.6698831081390297</v>
      </c>
    </row>
    <row r="2512" spans="1:6" x14ac:dyDescent="0.2">
      <c r="A2512" s="1" t="s">
        <v>13</v>
      </c>
      <c r="B2512" s="1">
        <v>14</v>
      </c>
      <c r="C2512" s="1">
        <v>4.0973520006452198</v>
      </c>
      <c r="D2512" s="1">
        <v>-5.7738118171691797</v>
      </c>
      <c r="E2512" s="1">
        <v>0</v>
      </c>
      <c r="F2512" s="1">
        <v>-5.7738118171691797</v>
      </c>
    </row>
    <row r="2513" spans="1:6" x14ac:dyDescent="0.2">
      <c r="A2513" s="1" t="s">
        <v>14</v>
      </c>
      <c r="B2513" s="1">
        <v>14</v>
      </c>
      <c r="C2513" s="1">
        <v>5.0465704917907699</v>
      </c>
      <c r="D2513" s="1">
        <v>-5.6810621261596603</v>
      </c>
      <c r="E2513" s="1">
        <v>0</v>
      </c>
      <c r="F2513" s="1">
        <v>-5.6810621261596603</v>
      </c>
    </row>
    <row r="2514" spans="1:6" x14ac:dyDescent="0.2">
      <c r="A2514" s="1" t="s">
        <v>15</v>
      </c>
      <c r="B2514" s="1">
        <v>14</v>
      </c>
      <c r="C2514" s="1">
        <v>5.3572051048278801</v>
      </c>
      <c r="D2514" s="1">
        <v>-5.7977830886840804</v>
      </c>
      <c r="E2514" s="1">
        <v>0</v>
      </c>
      <c r="F2514" s="1">
        <v>-5.7977830886840804</v>
      </c>
    </row>
    <row r="2515" spans="1:6" x14ac:dyDescent="0.2">
      <c r="A2515" s="1" t="s">
        <v>13</v>
      </c>
      <c r="B2515" s="1">
        <v>15</v>
      </c>
      <c r="C2515" s="1">
        <v>4.5637056078229596</v>
      </c>
      <c r="D2515" s="1">
        <v>-5.8130793571472097</v>
      </c>
      <c r="E2515" s="1">
        <v>0</v>
      </c>
      <c r="F2515" s="1">
        <v>-5.8130793571472097</v>
      </c>
    </row>
    <row r="2516" spans="1:6" x14ac:dyDescent="0.2">
      <c r="A2516" s="1" t="s">
        <v>14</v>
      </c>
      <c r="B2516" s="1">
        <v>15</v>
      </c>
      <c r="C2516" s="1">
        <v>3.3497986793518</v>
      </c>
      <c r="D2516" s="1">
        <v>-5.6838045120239196</v>
      </c>
      <c r="E2516" s="1">
        <v>0</v>
      </c>
      <c r="F2516" s="1">
        <v>-5.6838045120239196</v>
      </c>
    </row>
    <row r="2517" spans="1:6" x14ac:dyDescent="0.2">
      <c r="A2517" s="1" t="s">
        <v>15</v>
      </c>
      <c r="B2517" s="1">
        <v>15</v>
      </c>
      <c r="C2517" s="1">
        <v>3.8444842338562002</v>
      </c>
      <c r="D2517" s="1">
        <v>-5.7343041896819997</v>
      </c>
      <c r="E2517" s="1">
        <v>0</v>
      </c>
      <c r="F2517" s="1">
        <v>-5.7343041896819997</v>
      </c>
    </row>
    <row r="2518" spans="1:6" x14ac:dyDescent="0.2">
      <c r="A2518" s="1" t="s">
        <v>13</v>
      </c>
      <c r="B2518" s="1">
        <v>16</v>
      </c>
      <c r="C2518" s="1">
        <v>3.8967349733625101</v>
      </c>
      <c r="D2518" s="1">
        <v>-5.74778032302856</v>
      </c>
      <c r="E2518" s="1">
        <v>0</v>
      </c>
      <c r="F2518" s="1">
        <v>-5.74778032302856</v>
      </c>
    </row>
    <row r="2519" spans="1:6" x14ac:dyDescent="0.2">
      <c r="A2519" s="1" t="s">
        <v>14</v>
      </c>
      <c r="B2519" s="1">
        <v>16</v>
      </c>
      <c r="C2519" s="1">
        <v>4.3010226249694803</v>
      </c>
      <c r="D2519" s="1">
        <v>-5.8107031822204496</v>
      </c>
      <c r="E2519" s="1">
        <v>0</v>
      </c>
      <c r="F2519" s="1">
        <v>-5.8107031822204496</v>
      </c>
    </row>
    <row r="2520" spans="1:6" x14ac:dyDescent="0.2">
      <c r="A2520" s="1" t="s">
        <v>15</v>
      </c>
      <c r="B2520" s="1">
        <v>16</v>
      </c>
      <c r="C2520" s="1">
        <v>4.5032228469848601</v>
      </c>
      <c r="D2520" s="1">
        <v>-5.9301702976226798</v>
      </c>
      <c r="E2520" s="1">
        <v>0</v>
      </c>
      <c r="F2520" s="1">
        <v>-5.9301702976226798</v>
      </c>
    </row>
    <row r="2521" spans="1:6" x14ac:dyDescent="0.2">
      <c r="A2521" s="1" t="s">
        <v>13</v>
      </c>
      <c r="B2521" s="1">
        <v>17</v>
      </c>
      <c r="C2521" s="1">
        <v>4.1463020597185398</v>
      </c>
      <c r="D2521" s="1">
        <v>-5.8737096786498997</v>
      </c>
      <c r="E2521" s="1">
        <v>0</v>
      </c>
      <c r="F2521" s="1">
        <v>-5.8737096786498997</v>
      </c>
    </row>
    <row r="2522" spans="1:6" x14ac:dyDescent="0.2">
      <c r="A2522" s="1" t="s">
        <v>14</v>
      </c>
      <c r="B2522" s="1">
        <v>17</v>
      </c>
      <c r="C2522" s="1">
        <v>3.4080929756164502</v>
      </c>
      <c r="D2522" s="1">
        <v>-5.76649007797241</v>
      </c>
      <c r="E2522" s="1">
        <v>0</v>
      </c>
      <c r="F2522" s="1">
        <v>-5.76649007797241</v>
      </c>
    </row>
    <row r="2523" spans="1:6" x14ac:dyDescent="0.2">
      <c r="A2523" s="1" t="s">
        <v>15</v>
      </c>
      <c r="B2523" s="1">
        <v>17</v>
      </c>
      <c r="C2523" s="1">
        <v>3.9613717079162498</v>
      </c>
      <c r="D2523" s="1">
        <v>-5.8088382244110104</v>
      </c>
      <c r="E2523" s="1">
        <v>0</v>
      </c>
      <c r="F2523" s="1">
        <v>-5.8088382244110104</v>
      </c>
    </row>
    <row r="2524" spans="1:6" x14ac:dyDescent="0.2">
      <c r="A2524" s="1" t="s">
        <v>13</v>
      </c>
      <c r="B2524" s="1">
        <v>18</v>
      </c>
      <c r="C2524" s="1">
        <v>4.7123390197753903</v>
      </c>
      <c r="D2524" s="1">
        <v>-5.87176084518432</v>
      </c>
      <c r="E2524" s="1">
        <v>0</v>
      </c>
      <c r="F2524" s="1">
        <v>-5.87176084518432</v>
      </c>
    </row>
    <row r="2525" spans="1:6" x14ac:dyDescent="0.2">
      <c r="A2525" s="1" t="s">
        <v>14</v>
      </c>
      <c r="B2525" s="1">
        <v>18</v>
      </c>
      <c r="C2525" s="1">
        <v>3.36315736770629</v>
      </c>
      <c r="D2525" s="1">
        <v>-5.71534967422485</v>
      </c>
      <c r="E2525" s="1">
        <v>0</v>
      </c>
      <c r="F2525" s="1">
        <v>-5.71534967422485</v>
      </c>
    </row>
    <row r="2526" spans="1:6" x14ac:dyDescent="0.2">
      <c r="A2526" s="1" t="s">
        <v>15</v>
      </c>
      <c r="B2526" s="1">
        <v>18</v>
      </c>
      <c r="C2526" s="1">
        <v>3.8822335243224999</v>
      </c>
      <c r="D2526" s="1">
        <v>-5.7606964111328098</v>
      </c>
      <c r="E2526" s="1">
        <v>0</v>
      </c>
      <c r="F2526" s="1">
        <v>-5.7606964111328098</v>
      </c>
    </row>
    <row r="2527" spans="1:6" x14ac:dyDescent="0.2">
      <c r="A2527" s="1" t="s">
        <v>13</v>
      </c>
      <c r="B2527" s="1">
        <v>19</v>
      </c>
      <c r="C2527" s="1">
        <v>3.7951805932181202</v>
      </c>
      <c r="D2527" s="1">
        <v>-5.7273488044738698</v>
      </c>
      <c r="E2527" s="1">
        <v>0</v>
      </c>
      <c r="F2527" s="1">
        <v>-5.7273488044738698</v>
      </c>
    </row>
    <row r="2528" spans="1:6" x14ac:dyDescent="0.2">
      <c r="A2528" s="1" t="s">
        <v>14</v>
      </c>
      <c r="B2528" s="1">
        <v>19</v>
      </c>
      <c r="C2528" s="1">
        <v>3.3560564994812001</v>
      </c>
      <c r="D2528" s="1">
        <v>-5.7031250953674304</v>
      </c>
      <c r="E2528" s="1">
        <v>0</v>
      </c>
      <c r="F2528" s="1">
        <v>-5.7031250953674304</v>
      </c>
    </row>
    <row r="2529" spans="1:6" x14ac:dyDescent="0.2">
      <c r="A2529" s="1" t="s">
        <v>15</v>
      </c>
      <c r="B2529" s="1">
        <v>19</v>
      </c>
      <c r="C2529" s="1">
        <v>3.8661036491393999</v>
      </c>
      <c r="D2529" s="1">
        <v>-5.7502014160156198</v>
      </c>
      <c r="E2529" s="1">
        <v>0</v>
      </c>
      <c r="F2529" s="1">
        <v>-5.7502014160156198</v>
      </c>
    </row>
    <row r="2530" spans="1:6" x14ac:dyDescent="0.2">
      <c r="A2530" s="1" t="s">
        <v>13</v>
      </c>
      <c r="B2530" s="1">
        <v>20</v>
      </c>
      <c r="C2530" s="1">
        <v>4.0644251142229297</v>
      </c>
      <c r="D2530" s="1">
        <v>-5.7743902206420898</v>
      </c>
      <c r="E2530" s="1">
        <v>0</v>
      </c>
      <c r="F2530" s="1">
        <v>-5.7743902206420898</v>
      </c>
    </row>
    <row r="2531" spans="1:6" x14ac:dyDescent="0.2">
      <c r="A2531" s="1" t="s">
        <v>14</v>
      </c>
      <c r="B2531" s="1">
        <v>20</v>
      </c>
      <c r="C2531" s="1">
        <v>3.3454161643981899</v>
      </c>
      <c r="D2531" s="1">
        <v>-5.6725777626037601</v>
      </c>
      <c r="E2531" s="1">
        <v>0</v>
      </c>
      <c r="F2531" s="1">
        <v>-5.6725777626037601</v>
      </c>
    </row>
    <row r="2532" spans="1:6" x14ac:dyDescent="0.2">
      <c r="A2532" s="1" t="s">
        <v>15</v>
      </c>
      <c r="B2532" s="1">
        <v>20</v>
      </c>
      <c r="C2532" s="1">
        <v>3.83025331497192</v>
      </c>
      <c r="D2532" s="1">
        <v>-5.7228517055511396</v>
      </c>
      <c r="E2532" s="1">
        <v>0</v>
      </c>
      <c r="F2532" s="1">
        <v>-5.7228517055511396</v>
      </c>
    </row>
    <row r="2533" spans="1:6" x14ac:dyDescent="0.2">
      <c r="A2533" s="1" t="s">
        <v>13</v>
      </c>
      <c r="B2533" s="1">
        <v>21</v>
      </c>
      <c r="C2533" s="1">
        <v>4.2155142920357802</v>
      </c>
      <c r="D2533" s="1">
        <v>-5.8144774436950604</v>
      </c>
      <c r="E2533" s="1">
        <v>0</v>
      </c>
      <c r="F2533" s="1">
        <v>-5.8144774436950604</v>
      </c>
    </row>
    <row r="2534" spans="1:6" x14ac:dyDescent="0.2">
      <c r="A2534" s="1" t="s">
        <v>14</v>
      </c>
      <c r="B2534" s="1">
        <v>21</v>
      </c>
      <c r="C2534" s="1">
        <v>3.4483752250671298</v>
      </c>
      <c r="D2534" s="1">
        <v>-5.5774477005004801</v>
      </c>
      <c r="E2534" s="1">
        <v>0</v>
      </c>
      <c r="F2534" s="1">
        <v>-5.5774477005004801</v>
      </c>
    </row>
    <row r="2535" spans="1:6" x14ac:dyDescent="0.2">
      <c r="A2535" s="1" t="s">
        <v>15</v>
      </c>
      <c r="B2535" s="1">
        <v>21</v>
      </c>
      <c r="C2535" s="1">
        <v>3.81664295196533</v>
      </c>
      <c r="D2535" s="1">
        <v>-5.6519605636596602</v>
      </c>
      <c r="E2535" s="1">
        <v>0</v>
      </c>
      <c r="F2535" s="1">
        <v>-5.6519605636596602</v>
      </c>
    </row>
    <row r="2536" spans="1:6" x14ac:dyDescent="0.2">
      <c r="A2536" s="1" t="s">
        <v>13</v>
      </c>
      <c r="B2536" s="1">
        <v>22</v>
      </c>
      <c r="C2536" s="1">
        <v>3.7992759159633001</v>
      </c>
      <c r="D2536" s="1">
        <v>-5.7189369201660103</v>
      </c>
      <c r="E2536" s="1">
        <v>0</v>
      </c>
      <c r="F2536" s="1">
        <v>-5.7189369201660103</v>
      </c>
    </row>
    <row r="2537" spans="1:6" x14ac:dyDescent="0.2">
      <c r="A2537" s="1" t="s">
        <v>14</v>
      </c>
      <c r="B2537" s="1">
        <v>22</v>
      </c>
      <c r="C2537" s="1">
        <v>3.9603005409240701</v>
      </c>
      <c r="D2537" s="1">
        <v>-5.6767041206359803</v>
      </c>
      <c r="E2537" s="1">
        <v>0</v>
      </c>
      <c r="F2537" s="1">
        <v>-5.6767041206359803</v>
      </c>
    </row>
    <row r="2538" spans="1:6" x14ac:dyDescent="0.2">
      <c r="A2538" s="1" t="s">
        <v>15</v>
      </c>
      <c r="B2538" s="1">
        <v>22</v>
      </c>
      <c r="C2538" s="1">
        <v>4.1919575691223097</v>
      </c>
      <c r="D2538" s="1">
        <v>-5.7943325519561704</v>
      </c>
      <c r="E2538" s="1">
        <v>0</v>
      </c>
      <c r="F2538" s="1">
        <v>-5.7943325519561704</v>
      </c>
    </row>
    <row r="2539" spans="1:6" x14ac:dyDescent="0.2">
      <c r="A2539" s="1" t="s">
        <v>13</v>
      </c>
      <c r="B2539" s="1">
        <v>23</v>
      </c>
      <c r="C2539" s="1">
        <v>4.0726963043212798</v>
      </c>
      <c r="D2539" s="1">
        <v>-5.8654003143310502</v>
      </c>
      <c r="E2539" s="1">
        <v>0</v>
      </c>
      <c r="F2539" s="1">
        <v>-5.8654003143310502</v>
      </c>
    </row>
    <row r="2540" spans="1:6" x14ac:dyDescent="0.2">
      <c r="A2540" s="1" t="s">
        <v>14</v>
      </c>
      <c r="B2540" s="1">
        <v>23</v>
      </c>
      <c r="C2540" s="1">
        <v>3.39397802352905</v>
      </c>
      <c r="D2540" s="1">
        <v>-5.7531169891357399</v>
      </c>
      <c r="E2540" s="1">
        <v>0</v>
      </c>
      <c r="F2540" s="1">
        <v>-5.7531169891357399</v>
      </c>
    </row>
    <row r="2541" spans="1:6" x14ac:dyDescent="0.2">
      <c r="A2541" s="1" t="s">
        <v>15</v>
      </c>
      <c r="B2541" s="1">
        <v>23</v>
      </c>
      <c r="C2541" s="1">
        <v>3.9388333320617601</v>
      </c>
      <c r="D2541" s="1">
        <v>-5.7945209980010901</v>
      </c>
      <c r="E2541" s="1">
        <v>0</v>
      </c>
      <c r="F2541" s="1">
        <v>-5.7945209980010901</v>
      </c>
    </row>
    <row r="2542" spans="1:6" x14ac:dyDescent="0.2">
      <c r="A2542" s="1" t="s">
        <v>13</v>
      </c>
      <c r="B2542" s="1">
        <v>24</v>
      </c>
      <c r="C2542" s="1">
        <v>4.6500267301286904</v>
      </c>
      <c r="D2542" s="1">
        <v>-5.8719348907470703</v>
      </c>
      <c r="E2542" s="1">
        <v>0</v>
      </c>
      <c r="F2542" s="1">
        <v>-5.8719348907470703</v>
      </c>
    </row>
    <row r="2543" spans="1:6" x14ac:dyDescent="0.2">
      <c r="A2543" s="1" t="s">
        <v>14</v>
      </c>
      <c r="B2543" s="1">
        <v>24</v>
      </c>
      <c r="C2543" s="1">
        <v>3.3479073524474998</v>
      </c>
      <c r="D2543" s="1">
        <v>-5.6852134704589803</v>
      </c>
      <c r="E2543" s="1">
        <v>0</v>
      </c>
      <c r="F2543" s="1">
        <v>-5.6852134704589803</v>
      </c>
    </row>
    <row r="2544" spans="1:6" x14ac:dyDescent="0.2">
      <c r="A2544" s="1" t="s">
        <v>15</v>
      </c>
      <c r="B2544" s="1">
        <v>24</v>
      </c>
      <c r="C2544" s="1">
        <v>3.8436549186706501</v>
      </c>
      <c r="D2544" s="1">
        <v>-5.7343866825103698</v>
      </c>
      <c r="E2544" s="1">
        <v>0</v>
      </c>
      <c r="F2544" s="1">
        <v>-5.7343866825103698</v>
      </c>
    </row>
    <row r="2545" spans="1:6" x14ac:dyDescent="0.2">
      <c r="A2545" s="1" t="s">
        <v>13</v>
      </c>
      <c r="B2545" s="1">
        <v>25</v>
      </c>
      <c r="C2545" s="1">
        <v>3.8892598288399798</v>
      </c>
      <c r="D2545" s="1">
        <v>-5.7576837539672798</v>
      </c>
      <c r="E2545" s="1">
        <v>0</v>
      </c>
      <c r="F2545" s="1">
        <v>-5.7576837539672798</v>
      </c>
    </row>
    <row r="2546" spans="1:6" x14ac:dyDescent="0.2">
      <c r="A2546" s="1" t="s">
        <v>14</v>
      </c>
      <c r="B2546" s="1">
        <v>25</v>
      </c>
      <c r="C2546" s="1">
        <v>3.3436390876769999</v>
      </c>
      <c r="D2546" s="1">
        <v>-5.6591860771179201</v>
      </c>
      <c r="E2546" s="1">
        <v>0</v>
      </c>
      <c r="F2546" s="1">
        <v>-5.6591860771179201</v>
      </c>
    </row>
    <row r="2547" spans="1:6" x14ac:dyDescent="0.2">
      <c r="A2547" s="1" t="s">
        <v>15</v>
      </c>
      <c r="B2547" s="1">
        <v>25</v>
      </c>
      <c r="C2547" s="1">
        <v>3.8172800064086898</v>
      </c>
      <c r="D2547" s="1">
        <v>-5.7107004642486503</v>
      </c>
      <c r="E2547" s="1">
        <v>0</v>
      </c>
      <c r="F2547" s="1">
        <v>-5.7107004642486503</v>
      </c>
    </row>
    <row r="2548" spans="1:6" x14ac:dyDescent="0.2">
      <c r="A2548" s="1" t="s">
        <v>13</v>
      </c>
      <c r="B2548" s="1">
        <v>26</v>
      </c>
      <c r="C2548" s="1">
        <v>4.2375972475324302</v>
      </c>
      <c r="D2548" s="1">
        <v>-5.8194813728332502</v>
      </c>
      <c r="E2548" s="1">
        <v>0</v>
      </c>
      <c r="F2548" s="1">
        <v>-5.8194813728332502</v>
      </c>
    </row>
    <row r="2549" spans="1:6" x14ac:dyDescent="0.2">
      <c r="A2549" s="1" t="s">
        <v>14</v>
      </c>
      <c r="B2549" s="1">
        <v>26</v>
      </c>
      <c r="C2549" s="1">
        <v>3.3755824089050201</v>
      </c>
      <c r="D2549" s="1">
        <v>-5.7323867797851502</v>
      </c>
      <c r="E2549" s="1">
        <v>0</v>
      </c>
      <c r="F2549" s="1">
        <v>-5.7323867797851502</v>
      </c>
    </row>
    <row r="2550" spans="1:6" x14ac:dyDescent="0.2">
      <c r="A2550" s="1" t="s">
        <v>15</v>
      </c>
      <c r="B2550" s="1">
        <v>26</v>
      </c>
      <c r="C2550" s="1">
        <v>3.90749177932739</v>
      </c>
      <c r="D2550" s="1">
        <v>-5.7764821529388399</v>
      </c>
      <c r="E2550" s="1">
        <v>0</v>
      </c>
      <c r="F2550" s="1">
        <v>-5.7764821529388399</v>
      </c>
    </row>
    <row r="2551" spans="1:6" x14ac:dyDescent="0.2">
      <c r="A2551" s="1" t="s">
        <v>13</v>
      </c>
      <c r="B2551" s="1">
        <v>27</v>
      </c>
      <c r="C2551" s="1">
        <v>4.2759516579764201</v>
      </c>
      <c r="D2551" s="1">
        <v>-5.8426342010498002</v>
      </c>
      <c r="E2551" s="1">
        <v>0</v>
      </c>
      <c r="F2551" s="1">
        <v>-5.8426342010498002</v>
      </c>
    </row>
    <row r="2552" spans="1:6" x14ac:dyDescent="0.2">
      <c r="A2552" s="1" t="s">
        <v>14</v>
      </c>
      <c r="B2552" s="1">
        <v>27</v>
      </c>
      <c r="C2552" s="1">
        <v>5.0190651893615703</v>
      </c>
      <c r="D2552" s="1">
        <v>-5.6993064880370996</v>
      </c>
      <c r="E2552" s="1">
        <v>0</v>
      </c>
      <c r="F2552" s="1">
        <v>-5.6993064880370996</v>
      </c>
    </row>
    <row r="2553" spans="1:6" x14ac:dyDescent="0.2">
      <c r="A2553" s="1" t="s">
        <v>15</v>
      </c>
      <c r="B2553" s="1">
        <v>27</v>
      </c>
      <c r="C2553" s="1">
        <v>5.3234055519104002</v>
      </c>
      <c r="D2553" s="1">
        <v>-5.8185251712798998</v>
      </c>
      <c r="E2553" s="1">
        <v>0</v>
      </c>
      <c r="F2553" s="1">
        <v>-5.8185251712798998</v>
      </c>
    </row>
    <row r="2554" spans="1:6" x14ac:dyDescent="0.2">
      <c r="A2554" s="1" t="s">
        <v>13</v>
      </c>
      <c r="B2554" s="1">
        <v>28</v>
      </c>
      <c r="C2554" s="1">
        <v>4.3602889469691597</v>
      </c>
      <c r="D2554" s="1">
        <v>-5.8003110885620099</v>
      </c>
      <c r="E2554" s="1">
        <v>0</v>
      </c>
      <c r="F2554" s="1">
        <v>-5.8003110885620099</v>
      </c>
    </row>
    <row r="2555" spans="1:6" x14ac:dyDescent="0.2">
      <c r="A2555" s="1" t="s">
        <v>14</v>
      </c>
      <c r="B2555" s="1">
        <v>28</v>
      </c>
      <c r="C2555" s="1">
        <v>3.85408201217651</v>
      </c>
      <c r="D2555" s="1">
        <v>-5.6022867202758704</v>
      </c>
      <c r="E2555" s="1">
        <v>0</v>
      </c>
      <c r="F2555" s="1">
        <v>-5.6022867202758704</v>
      </c>
    </row>
    <row r="2556" spans="1:6" x14ac:dyDescent="0.2">
      <c r="A2556" s="1" t="s">
        <v>15</v>
      </c>
      <c r="B2556" s="1">
        <v>28</v>
      </c>
      <c r="C2556" s="1">
        <v>4.1011284828186003</v>
      </c>
      <c r="D2556" s="1">
        <v>-5.7195338726043703</v>
      </c>
      <c r="E2556" s="1">
        <v>0</v>
      </c>
      <c r="F2556" s="1">
        <v>-5.7195338726043703</v>
      </c>
    </row>
    <row r="2557" spans="1:6" x14ac:dyDescent="0.2">
      <c r="A2557" s="1" t="s">
        <v>13</v>
      </c>
      <c r="B2557" s="1">
        <v>29</v>
      </c>
      <c r="C2557" s="1">
        <v>4.01265310559954</v>
      </c>
      <c r="D2557" s="1">
        <v>-5.8074069023132298</v>
      </c>
      <c r="E2557" s="1">
        <v>0</v>
      </c>
      <c r="F2557" s="1">
        <v>-5.8074069023132298</v>
      </c>
    </row>
    <row r="2558" spans="1:6" x14ac:dyDescent="0.2">
      <c r="A2558" s="1" t="s">
        <v>14</v>
      </c>
      <c r="B2558" s="1">
        <v>29</v>
      </c>
      <c r="C2558" s="1">
        <v>3.3733166694641099</v>
      </c>
      <c r="D2558" s="1">
        <v>-5.7295902252197202</v>
      </c>
      <c r="E2558" s="1">
        <v>0</v>
      </c>
      <c r="F2558" s="1">
        <v>-5.7295902252197202</v>
      </c>
    </row>
    <row r="2559" spans="1:6" x14ac:dyDescent="0.2">
      <c r="A2559" s="1" t="s">
        <v>15</v>
      </c>
      <c r="B2559" s="1">
        <v>29</v>
      </c>
      <c r="C2559" s="1">
        <v>3.9027599334716698</v>
      </c>
      <c r="D2559" s="1">
        <v>-5.7732535362243604</v>
      </c>
      <c r="E2559" s="1">
        <v>0</v>
      </c>
      <c r="F2559" s="1">
        <v>-5.7732535362243604</v>
      </c>
    </row>
    <row r="2560" spans="1:6" x14ac:dyDescent="0.2">
      <c r="A2560" s="1" t="s">
        <v>13</v>
      </c>
      <c r="B2560" s="1">
        <v>30</v>
      </c>
      <c r="C2560" s="1">
        <v>4.7854108265467996</v>
      </c>
      <c r="D2560" s="1">
        <v>-5.8652601242065403</v>
      </c>
      <c r="E2560" s="1">
        <v>0</v>
      </c>
      <c r="F2560" s="1">
        <v>-5.8652601242065403</v>
      </c>
    </row>
    <row r="2561" spans="1:6" x14ac:dyDescent="0.2">
      <c r="A2561" s="1" t="s">
        <v>14</v>
      </c>
      <c r="B2561" s="1">
        <v>30</v>
      </c>
      <c r="C2561" s="1">
        <v>3.3529564857482899</v>
      </c>
      <c r="D2561" s="1">
        <v>-5.62956886291503</v>
      </c>
      <c r="E2561" s="1">
        <v>0</v>
      </c>
      <c r="F2561" s="1">
        <v>-5.62956886291503</v>
      </c>
    </row>
    <row r="2562" spans="1:6" x14ac:dyDescent="0.2">
      <c r="A2562" s="1" t="s">
        <v>15</v>
      </c>
      <c r="B2562" s="1">
        <v>30</v>
      </c>
      <c r="C2562" s="1">
        <v>3.7966211318969698</v>
      </c>
      <c r="D2562" s="1">
        <v>-5.6822968482971099</v>
      </c>
      <c r="E2562" s="1">
        <v>0</v>
      </c>
      <c r="F2562" s="1">
        <v>-5.6822968482971099</v>
      </c>
    </row>
    <row r="2563" spans="1:6" x14ac:dyDescent="0.2">
      <c r="A2563" s="1" t="s">
        <v>13</v>
      </c>
      <c r="B2563" s="1">
        <v>31</v>
      </c>
      <c r="C2563" s="1">
        <v>3.9871341432843801</v>
      </c>
      <c r="D2563" s="1">
        <v>-5.7749481201171804</v>
      </c>
      <c r="E2563" s="1">
        <v>0</v>
      </c>
      <c r="F2563" s="1">
        <v>-5.7749481201171804</v>
      </c>
    </row>
    <row r="2564" spans="1:6" x14ac:dyDescent="0.2">
      <c r="A2564" s="1" t="s">
        <v>14</v>
      </c>
      <c r="B2564" s="1">
        <v>31</v>
      </c>
      <c r="C2564" s="1">
        <v>3.3875201225280702</v>
      </c>
      <c r="D2564" s="1">
        <v>-5.6060243606567299</v>
      </c>
      <c r="E2564" s="1">
        <v>0</v>
      </c>
      <c r="F2564" s="1">
        <v>-5.6060243606567299</v>
      </c>
    </row>
    <row r="2565" spans="1:6" x14ac:dyDescent="0.2">
      <c r="A2565" s="1" t="s">
        <v>15</v>
      </c>
      <c r="B2565" s="1">
        <v>31</v>
      </c>
      <c r="C2565" s="1">
        <v>3.79337711334228</v>
      </c>
      <c r="D2565" s="1">
        <v>-5.6633167743682797</v>
      </c>
      <c r="E2565" s="1">
        <v>0</v>
      </c>
      <c r="F2565" s="1">
        <v>-5.6633167743682797</v>
      </c>
    </row>
    <row r="2566" spans="1:6" x14ac:dyDescent="0.2">
      <c r="A2566" s="1" t="s">
        <v>13</v>
      </c>
      <c r="B2566" s="1">
        <v>32</v>
      </c>
      <c r="C2566" s="1">
        <v>3.85139871324811</v>
      </c>
      <c r="D2566" s="1">
        <v>-5.7586593627929599</v>
      </c>
      <c r="E2566" s="1">
        <v>0</v>
      </c>
      <c r="F2566" s="1">
        <v>-5.7586593627929599</v>
      </c>
    </row>
    <row r="2567" spans="1:6" x14ac:dyDescent="0.2">
      <c r="A2567" s="1" t="s">
        <v>14</v>
      </c>
      <c r="B2567" s="1">
        <v>32</v>
      </c>
      <c r="C2567" s="1">
        <v>3.8473853111267</v>
      </c>
      <c r="D2567" s="1">
        <v>-5.5982047080993604</v>
      </c>
      <c r="E2567" s="1">
        <v>0</v>
      </c>
      <c r="F2567" s="1">
        <v>-5.5982047080993604</v>
      </c>
    </row>
    <row r="2568" spans="1:6" x14ac:dyDescent="0.2">
      <c r="A2568" s="1" t="s">
        <v>15</v>
      </c>
      <c r="B2568" s="1">
        <v>32</v>
      </c>
      <c r="C2568" s="1">
        <v>4.0931793212890604</v>
      </c>
      <c r="D2568" s="1">
        <v>-5.7125689983367902</v>
      </c>
      <c r="E2568" s="1">
        <v>0</v>
      </c>
      <c r="F2568" s="1">
        <v>-5.7125689983367902</v>
      </c>
    </row>
    <row r="2569" spans="1:6" x14ac:dyDescent="0.2">
      <c r="A2569" s="1" t="s">
        <v>13</v>
      </c>
      <c r="B2569" s="1">
        <v>33</v>
      </c>
      <c r="C2569" s="1">
        <v>3.8176168441772398</v>
      </c>
      <c r="D2569" s="1">
        <v>-5.7544579505920401</v>
      </c>
      <c r="E2569" s="1">
        <v>0</v>
      </c>
      <c r="F2569" s="1">
        <v>-5.7544579505920401</v>
      </c>
    </row>
    <row r="2570" spans="1:6" x14ac:dyDescent="0.2">
      <c r="A2570" s="1" t="s">
        <v>14</v>
      </c>
      <c r="B2570" s="1">
        <v>33</v>
      </c>
      <c r="C2570" s="1">
        <v>4.0090479850768999</v>
      </c>
      <c r="D2570" s="1">
        <v>-5.70746202468872</v>
      </c>
      <c r="E2570" s="1">
        <v>0</v>
      </c>
      <c r="F2570" s="1">
        <v>-5.70746202468872</v>
      </c>
    </row>
    <row r="2571" spans="1:6" x14ac:dyDescent="0.2">
      <c r="A2571" s="1" t="s">
        <v>15</v>
      </c>
      <c r="B2571" s="1">
        <v>33</v>
      </c>
      <c r="C2571" s="1">
        <v>4.2262785911560004</v>
      </c>
      <c r="D2571" s="1">
        <v>-5.8203446388244604</v>
      </c>
      <c r="E2571" s="1">
        <v>0</v>
      </c>
      <c r="F2571" s="1">
        <v>-5.8203446388244604</v>
      </c>
    </row>
    <row r="2572" spans="1:6" x14ac:dyDescent="0.2">
      <c r="A2572" s="1" t="s">
        <v>13</v>
      </c>
      <c r="B2572" s="1">
        <v>34</v>
      </c>
      <c r="C2572" s="1">
        <v>3.8123582295009002</v>
      </c>
      <c r="D2572" s="1">
        <v>-5.7605748176574698</v>
      </c>
      <c r="E2572" s="1">
        <v>0</v>
      </c>
      <c r="F2572" s="1">
        <v>-5.7605748176574698</v>
      </c>
    </row>
    <row r="2573" spans="1:6" x14ac:dyDescent="0.2">
      <c r="A2573" s="1" t="s">
        <v>14</v>
      </c>
      <c r="B2573" s="1">
        <v>34</v>
      </c>
      <c r="C2573" s="1">
        <v>3.49352903366088</v>
      </c>
      <c r="D2573" s="1">
        <v>-5.5598609924316396</v>
      </c>
      <c r="E2573" s="1">
        <v>0</v>
      </c>
      <c r="F2573" s="1">
        <v>-5.5598609924316396</v>
      </c>
    </row>
    <row r="2574" spans="1:6" x14ac:dyDescent="0.2">
      <c r="A2574" s="1" t="s">
        <v>15</v>
      </c>
      <c r="B2574" s="1">
        <v>34</v>
      </c>
      <c r="C2574" s="1">
        <v>3.8402098655700598</v>
      </c>
      <c r="D2574" s="1">
        <v>-5.6440594673156701</v>
      </c>
      <c r="E2574" s="1">
        <v>0</v>
      </c>
      <c r="F2574" s="1">
        <v>-5.6440594673156701</v>
      </c>
    </row>
    <row r="2575" spans="1:6" x14ac:dyDescent="0.2">
      <c r="A2575" s="1" t="s">
        <v>13</v>
      </c>
      <c r="B2575" s="1">
        <v>35</v>
      </c>
      <c r="C2575" s="1">
        <v>3.8579653331211601</v>
      </c>
      <c r="D2575" s="1">
        <v>-5.7415428161620996</v>
      </c>
      <c r="E2575" s="1">
        <v>0</v>
      </c>
      <c r="F2575" s="1">
        <v>-5.7415428161620996</v>
      </c>
    </row>
    <row r="2576" spans="1:6" x14ac:dyDescent="0.2">
      <c r="A2576" s="1" t="s">
        <v>14</v>
      </c>
      <c r="B2576" s="1">
        <v>35</v>
      </c>
      <c r="C2576" s="1">
        <v>3.3499804496765102</v>
      </c>
      <c r="D2576" s="1">
        <v>-5.6938293457031204</v>
      </c>
      <c r="E2576" s="1">
        <v>0</v>
      </c>
      <c r="F2576" s="1">
        <v>-5.6938293457031204</v>
      </c>
    </row>
    <row r="2577" spans="1:6" x14ac:dyDescent="0.2">
      <c r="A2577" s="1" t="s">
        <v>15</v>
      </c>
      <c r="B2577" s="1">
        <v>35</v>
      </c>
      <c r="C2577" s="1">
        <v>3.8530135154724099</v>
      </c>
      <c r="D2577" s="1">
        <v>-5.7413772583007798</v>
      </c>
      <c r="E2577" s="1">
        <v>0</v>
      </c>
      <c r="F2577" s="1">
        <v>-5.7413772583007798</v>
      </c>
    </row>
    <row r="2578" spans="1:6" x14ac:dyDescent="0.2">
      <c r="A2578" s="1" t="s">
        <v>13</v>
      </c>
      <c r="B2578" s="1">
        <v>36</v>
      </c>
      <c r="C2578" s="1">
        <v>3.9254706791468998</v>
      </c>
      <c r="D2578" s="1">
        <v>-5.7473945617675701</v>
      </c>
      <c r="E2578" s="1">
        <v>0</v>
      </c>
      <c r="F2578" s="1">
        <v>-5.7473945617675701</v>
      </c>
    </row>
    <row r="2579" spans="1:6" x14ac:dyDescent="0.2">
      <c r="A2579" s="1" t="s">
        <v>14</v>
      </c>
      <c r="B2579" s="1">
        <v>36</v>
      </c>
      <c r="C2579" s="1">
        <v>3.37386445999145</v>
      </c>
      <c r="D2579" s="1">
        <v>-5.7310356140136696</v>
      </c>
      <c r="E2579" s="1">
        <v>0</v>
      </c>
      <c r="F2579" s="1">
        <v>-5.7310356140136696</v>
      </c>
    </row>
    <row r="2580" spans="1:6" x14ac:dyDescent="0.2">
      <c r="A2580" s="1" t="s">
        <v>15</v>
      </c>
      <c r="B2580" s="1">
        <v>36</v>
      </c>
      <c r="C2580" s="1">
        <v>3.90467987060546</v>
      </c>
      <c r="D2580" s="1">
        <v>-5.7747473716735804</v>
      </c>
      <c r="E2580" s="1">
        <v>0</v>
      </c>
      <c r="F2580" s="1">
        <v>-5.7747473716735804</v>
      </c>
    </row>
    <row r="2581" spans="1:6" x14ac:dyDescent="0.2">
      <c r="A2581" s="1" t="s">
        <v>13</v>
      </c>
      <c r="B2581" s="1">
        <v>37</v>
      </c>
      <c r="C2581" s="1">
        <v>3.7807729448590899</v>
      </c>
      <c r="D2581" s="1">
        <v>-5.7557859420776296</v>
      </c>
      <c r="E2581" s="1">
        <v>0</v>
      </c>
      <c r="F2581" s="1">
        <v>-5.7557859420776296</v>
      </c>
    </row>
    <row r="2582" spans="1:6" x14ac:dyDescent="0.2">
      <c r="A2582" s="1" t="s">
        <v>14</v>
      </c>
      <c r="B2582" s="1">
        <v>37</v>
      </c>
      <c r="C2582" s="1">
        <v>3.3652592658996499</v>
      </c>
      <c r="D2582" s="1">
        <v>-5.6188907623290998</v>
      </c>
      <c r="E2582" s="1">
        <v>0</v>
      </c>
      <c r="F2582" s="1">
        <v>-5.6188907623290998</v>
      </c>
    </row>
    <row r="2583" spans="1:6" x14ac:dyDescent="0.2">
      <c r="A2583" s="1" t="s">
        <v>15</v>
      </c>
      <c r="B2583" s="1">
        <v>37</v>
      </c>
      <c r="C2583" s="1">
        <v>3.7911584854125899</v>
      </c>
      <c r="D2583" s="1">
        <v>-5.6705730438232402</v>
      </c>
      <c r="E2583" s="1">
        <v>0</v>
      </c>
      <c r="F2583" s="1">
        <v>-5.6705730438232402</v>
      </c>
    </row>
    <row r="2584" spans="1:6" x14ac:dyDescent="0.2">
      <c r="A2584" s="1" t="s">
        <v>13</v>
      </c>
      <c r="B2584" s="1">
        <v>38</v>
      </c>
      <c r="C2584" s="1">
        <v>3.76002510615757</v>
      </c>
      <c r="D2584" s="1">
        <v>-5.6635971069335902</v>
      </c>
      <c r="E2584" s="1">
        <v>0</v>
      </c>
      <c r="F2584" s="1">
        <v>-5.6635971069335902</v>
      </c>
    </row>
    <row r="2585" spans="1:6" x14ac:dyDescent="0.2">
      <c r="A2585" s="1" t="s">
        <v>14</v>
      </c>
      <c r="B2585" s="1">
        <v>38</v>
      </c>
      <c r="C2585" s="1">
        <v>3.3862341880798299</v>
      </c>
      <c r="D2585" s="1">
        <v>-5.6063750267028798</v>
      </c>
      <c r="E2585" s="1">
        <v>0</v>
      </c>
      <c r="F2585" s="1">
        <v>-5.6063750267028798</v>
      </c>
    </row>
    <row r="2586" spans="1:6" x14ac:dyDescent="0.2">
      <c r="A2586" s="1" t="s">
        <v>15</v>
      </c>
      <c r="B2586" s="1">
        <v>38</v>
      </c>
      <c r="C2586" s="1">
        <v>3.7927371978759701</v>
      </c>
      <c r="D2586" s="1">
        <v>-5.6632646560668896</v>
      </c>
      <c r="E2586" s="1">
        <v>0</v>
      </c>
      <c r="F2586" s="1">
        <v>-5.6632646560668896</v>
      </c>
    </row>
    <row r="2587" spans="1:6" x14ac:dyDescent="0.2">
      <c r="A2587" s="1" t="s">
        <v>13</v>
      </c>
      <c r="B2587" s="1">
        <v>39</v>
      </c>
      <c r="C2587" s="1">
        <v>3.7209062303815501</v>
      </c>
      <c r="D2587" s="1">
        <v>-5.7030973434448198</v>
      </c>
      <c r="E2587" s="1">
        <v>0</v>
      </c>
      <c r="F2587" s="1">
        <v>-5.7030973434448198</v>
      </c>
    </row>
    <row r="2588" spans="1:6" x14ac:dyDescent="0.2">
      <c r="A2588" s="1" t="s">
        <v>14</v>
      </c>
      <c r="B2588" s="1">
        <v>39</v>
      </c>
      <c r="C2588" s="1">
        <v>3.3444186210632298</v>
      </c>
      <c r="D2588" s="1">
        <v>-5.6451021194458004</v>
      </c>
      <c r="E2588" s="1">
        <v>0</v>
      </c>
      <c r="F2588" s="1">
        <v>-5.6451021194458004</v>
      </c>
    </row>
    <row r="2589" spans="1:6" x14ac:dyDescent="0.2">
      <c r="A2589" s="1" t="s">
        <v>15</v>
      </c>
      <c r="B2589" s="1">
        <v>39</v>
      </c>
      <c r="C2589" s="1">
        <v>3.8057111740112299</v>
      </c>
      <c r="D2589" s="1">
        <v>-5.6968803405761701</v>
      </c>
      <c r="E2589" s="1">
        <v>0</v>
      </c>
      <c r="F2589" s="1">
        <v>-5.6968803405761701</v>
      </c>
    </row>
    <row r="2590" spans="1:6" x14ac:dyDescent="0.2">
      <c r="A2590" s="1" t="s">
        <v>13</v>
      </c>
      <c r="B2590" s="1">
        <v>40</v>
      </c>
      <c r="C2590" s="1">
        <v>3.7234974179949001</v>
      </c>
      <c r="D2590" s="1">
        <v>-5.6850409507751403</v>
      </c>
      <c r="E2590" s="1">
        <v>0</v>
      </c>
      <c r="F2590" s="1">
        <v>-5.6850409507751403</v>
      </c>
    </row>
    <row r="2591" spans="1:6" x14ac:dyDescent="0.2">
      <c r="A2591" s="1" t="s">
        <v>14</v>
      </c>
      <c r="B2591" s="1">
        <v>40</v>
      </c>
      <c r="C2591" s="1">
        <v>3.42627954483032</v>
      </c>
      <c r="D2591" s="1">
        <v>-5.5866945266723604</v>
      </c>
      <c r="E2591" s="1">
        <v>0</v>
      </c>
      <c r="F2591" s="1">
        <v>-5.5866945266723604</v>
      </c>
    </row>
    <row r="2592" spans="1:6" x14ac:dyDescent="0.2">
      <c r="A2592" s="1" t="s">
        <v>15</v>
      </c>
      <c r="B2592" s="1">
        <v>40</v>
      </c>
      <c r="C2592" s="1">
        <v>3.8059874534606899</v>
      </c>
      <c r="D2592" s="1">
        <v>-5.65504646301269</v>
      </c>
      <c r="E2592" s="1">
        <v>0</v>
      </c>
      <c r="F2592" s="1">
        <v>-5.65504646301269</v>
      </c>
    </row>
    <row r="2593" spans="1:6" x14ac:dyDescent="0.2">
      <c r="A2593" s="1" t="s">
        <v>13</v>
      </c>
      <c r="B2593" s="1">
        <v>41</v>
      </c>
      <c r="C2593" s="1">
        <v>3.7342444011143199</v>
      </c>
      <c r="D2593" s="1">
        <v>-5.7040634155273402</v>
      </c>
      <c r="E2593" s="1">
        <v>0</v>
      </c>
      <c r="F2593" s="1">
        <v>-5.7040634155273402</v>
      </c>
    </row>
    <row r="2594" spans="1:6" x14ac:dyDescent="0.2">
      <c r="A2594" s="1" t="s">
        <v>14</v>
      </c>
      <c r="B2594" s="1">
        <v>41</v>
      </c>
      <c r="C2594" s="1">
        <v>3.3450482368469201</v>
      </c>
      <c r="D2594" s="1">
        <v>-5.6805272102355904</v>
      </c>
      <c r="E2594" s="1">
        <v>0</v>
      </c>
      <c r="F2594" s="1">
        <v>-5.6805272102355904</v>
      </c>
    </row>
    <row r="2595" spans="1:6" x14ac:dyDescent="0.2">
      <c r="A2595" s="1" t="s">
        <v>15</v>
      </c>
      <c r="B2595" s="1">
        <v>41</v>
      </c>
      <c r="C2595" s="1">
        <v>3.8367206573486299</v>
      </c>
      <c r="D2595" s="1">
        <v>-5.72890305519104</v>
      </c>
      <c r="E2595" s="1">
        <v>0</v>
      </c>
      <c r="F2595" s="1">
        <v>-5.72890305519104</v>
      </c>
    </row>
    <row r="2596" spans="1:6" x14ac:dyDescent="0.2">
      <c r="A2596" s="1" t="s">
        <v>13</v>
      </c>
      <c r="B2596" s="1">
        <v>42</v>
      </c>
      <c r="C2596" s="1">
        <v>3.71888269696916</v>
      </c>
      <c r="D2596" s="1">
        <v>-5.7063245773315403</v>
      </c>
      <c r="E2596" s="1">
        <v>0</v>
      </c>
      <c r="F2596" s="1">
        <v>-5.7063245773315403</v>
      </c>
    </row>
    <row r="2597" spans="1:6" x14ac:dyDescent="0.2">
      <c r="A2597" s="1" t="s">
        <v>14</v>
      </c>
      <c r="B2597" s="1">
        <v>42</v>
      </c>
      <c r="C2597" s="1">
        <v>3.5296330451965301</v>
      </c>
      <c r="D2597" s="1">
        <v>-5.5467777252197203</v>
      </c>
      <c r="E2597" s="1">
        <v>0</v>
      </c>
      <c r="F2597" s="1">
        <v>-5.5467777252197203</v>
      </c>
    </row>
    <row r="2598" spans="1:6" x14ac:dyDescent="0.2">
      <c r="A2598" s="1" t="s">
        <v>15</v>
      </c>
      <c r="B2598" s="1">
        <v>42</v>
      </c>
      <c r="C2598" s="1">
        <v>3.8616712570190401</v>
      </c>
      <c r="D2598" s="1">
        <v>-5.6383424282073902</v>
      </c>
      <c r="E2598" s="1">
        <v>0</v>
      </c>
      <c r="F2598" s="1">
        <v>-5.6383424282073902</v>
      </c>
    </row>
    <row r="2599" spans="1:6" x14ac:dyDescent="0.2">
      <c r="A2599" s="1" t="s">
        <v>13</v>
      </c>
      <c r="B2599" s="1">
        <v>43</v>
      </c>
      <c r="C2599" s="1">
        <v>3.84820553915841</v>
      </c>
      <c r="D2599" s="1">
        <v>-5.6365489959716797</v>
      </c>
      <c r="E2599" s="1">
        <v>0</v>
      </c>
      <c r="F2599" s="1">
        <v>-5.6365489959716797</v>
      </c>
    </row>
    <row r="2600" spans="1:6" x14ac:dyDescent="0.2">
      <c r="A2600" s="1" t="s">
        <v>14</v>
      </c>
      <c r="B2600" s="1">
        <v>43</v>
      </c>
      <c r="C2600" s="1">
        <v>3.3719492912292401</v>
      </c>
      <c r="D2600" s="1">
        <v>-5.6148916244506797</v>
      </c>
      <c r="E2600" s="1">
        <v>0</v>
      </c>
      <c r="F2600" s="1">
        <v>-5.6148916244506797</v>
      </c>
    </row>
    <row r="2601" spans="1:6" x14ac:dyDescent="0.2">
      <c r="A2601" s="1" t="s">
        <v>15</v>
      </c>
      <c r="B2601" s="1">
        <v>43</v>
      </c>
      <c r="C2601" s="1">
        <v>3.7909274101257302</v>
      </c>
      <c r="D2601" s="1">
        <v>-5.66764092445373</v>
      </c>
      <c r="E2601" s="1">
        <v>0</v>
      </c>
      <c r="F2601" s="1">
        <v>-5.66764092445373</v>
      </c>
    </row>
    <row r="2602" spans="1:6" x14ac:dyDescent="0.2">
      <c r="A2602" s="1" t="s">
        <v>13</v>
      </c>
      <c r="B2602" s="1">
        <v>44</v>
      </c>
      <c r="C2602" s="1">
        <v>3.7586953844342901</v>
      </c>
      <c r="D2602" s="1">
        <v>-5.7403435707092196</v>
      </c>
      <c r="E2602" s="1">
        <v>0</v>
      </c>
      <c r="F2602" s="1">
        <v>-5.7403435707092196</v>
      </c>
    </row>
    <row r="2603" spans="1:6" x14ac:dyDescent="0.2">
      <c r="A2603" s="1" t="s">
        <v>14</v>
      </c>
      <c r="B2603" s="1">
        <v>44</v>
      </c>
      <c r="C2603" s="1">
        <v>3.3484337806701601</v>
      </c>
      <c r="D2603" s="1">
        <v>-5.6902269363403297</v>
      </c>
      <c r="E2603" s="1">
        <v>0</v>
      </c>
      <c r="F2603" s="1">
        <v>-5.6902269363403297</v>
      </c>
    </row>
    <row r="2604" spans="1:6" x14ac:dyDescent="0.2">
      <c r="A2604" s="1" t="s">
        <v>15</v>
      </c>
      <c r="B2604" s="1">
        <v>44</v>
      </c>
      <c r="C2604" s="1">
        <v>3.8485795021057099</v>
      </c>
      <c r="D2604" s="1">
        <v>-5.7382475852966301</v>
      </c>
      <c r="E2604" s="1">
        <v>0</v>
      </c>
      <c r="F2604" s="1">
        <v>-5.7382475852966301</v>
      </c>
    </row>
    <row r="2605" spans="1:6" x14ac:dyDescent="0.2">
      <c r="A2605" s="1" t="s">
        <v>13</v>
      </c>
      <c r="B2605" s="1">
        <v>45</v>
      </c>
      <c r="C2605" s="1">
        <v>3.7325695582798502</v>
      </c>
      <c r="D2605" s="1">
        <v>-5.72049713134765</v>
      </c>
      <c r="E2605" s="1">
        <v>0</v>
      </c>
      <c r="F2605" s="1">
        <v>-5.72049713134765</v>
      </c>
    </row>
    <row r="2606" spans="1:6" x14ac:dyDescent="0.2">
      <c r="A2606" s="1" t="s">
        <v>14</v>
      </c>
      <c r="B2606" s="1">
        <v>45</v>
      </c>
      <c r="C2606" s="1">
        <v>3.4057293891906699</v>
      </c>
      <c r="D2606" s="1">
        <v>-5.59623804092407</v>
      </c>
      <c r="E2606" s="1">
        <v>0</v>
      </c>
      <c r="F2606" s="1">
        <v>-5.59623804092407</v>
      </c>
    </row>
    <row r="2607" spans="1:6" x14ac:dyDescent="0.2">
      <c r="A2607" s="1" t="s">
        <v>15</v>
      </c>
      <c r="B2607" s="1">
        <v>45</v>
      </c>
      <c r="C2607" s="1">
        <v>3.7980920791625898</v>
      </c>
      <c r="D2607" s="1">
        <v>-5.6591190814971899</v>
      </c>
      <c r="E2607" s="1">
        <v>0</v>
      </c>
      <c r="F2607" s="1">
        <v>-5.6591190814971899</v>
      </c>
    </row>
    <row r="2608" spans="1:6" x14ac:dyDescent="0.2">
      <c r="A2608" s="1" t="s">
        <v>13</v>
      </c>
      <c r="B2608" s="1">
        <v>46</v>
      </c>
      <c r="C2608" s="1">
        <v>3.7341771262032601</v>
      </c>
      <c r="D2608" s="1">
        <v>-5.6771779060363698</v>
      </c>
      <c r="E2608" s="1">
        <v>0</v>
      </c>
      <c r="F2608" s="1">
        <v>-5.6771779060363698</v>
      </c>
    </row>
    <row r="2609" spans="1:6" x14ac:dyDescent="0.2">
      <c r="A2609" s="1" t="s">
        <v>14</v>
      </c>
      <c r="B2609" s="1">
        <v>46</v>
      </c>
      <c r="C2609" s="1">
        <v>3.3495696067809999</v>
      </c>
      <c r="D2609" s="1">
        <v>-5.6325221061706499</v>
      </c>
      <c r="E2609" s="1">
        <v>0</v>
      </c>
      <c r="F2609" s="1">
        <v>-5.6325221061706499</v>
      </c>
    </row>
    <row r="2610" spans="1:6" x14ac:dyDescent="0.2">
      <c r="A2610" s="1" t="s">
        <v>15</v>
      </c>
      <c r="B2610" s="1">
        <v>46</v>
      </c>
      <c r="C2610" s="1">
        <v>3.7974761009216298</v>
      </c>
      <c r="D2610" s="1">
        <v>-5.6842661380767803</v>
      </c>
      <c r="E2610" s="1">
        <v>0</v>
      </c>
      <c r="F2610" s="1">
        <v>-5.6842661380767803</v>
      </c>
    </row>
    <row r="2611" spans="1:6" x14ac:dyDescent="0.2">
      <c r="A2611" s="1" t="s">
        <v>13</v>
      </c>
      <c r="B2611" s="1">
        <v>47</v>
      </c>
      <c r="C2611" s="1">
        <v>3.7116759163992699</v>
      </c>
      <c r="D2611" s="1">
        <v>-5.6966271400451598</v>
      </c>
      <c r="E2611" s="1">
        <v>0</v>
      </c>
      <c r="F2611" s="1">
        <v>-5.6966271400451598</v>
      </c>
    </row>
    <row r="2612" spans="1:6" x14ac:dyDescent="0.2">
      <c r="A2612" s="1" t="s">
        <v>14</v>
      </c>
      <c r="B2612" s="1">
        <v>47</v>
      </c>
      <c r="C2612" s="1">
        <v>3.4101038932800201</v>
      </c>
      <c r="D2612" s="1">
        <v>-5.5940390586852997</v>
      </c>
      <c r="E2612" s="1">
        <v>0</v>
      </c>
      <c r="F2612" s="1">
        <v>-5.5940390586852997</v>
      </c>
    </row>
    <row r="2613" spans="1:6" x14ac:dyDescent="0.2">
      <c r="A2613" s="1" t="s">
        <v>15</v>
      </c>
      <c r="B2613" s="1">
        <v>47</v>
      </c>
      <c r="C2613" s="1">
        <v>3.7995934486389098</v>
      </c>
      <c r="D2613" s="1">
        <v>-5.6582439422607402</v>
      </c>
      <c r="E2613" s="1">
        <v>0</v>
      </c>
      <c r="F2613" s="1">
        <v>-5.6582439422607402</v>
      </c>
    </row>
    <row r="2614" spans="1:6" x14ac:dyDescent="0.2">
      <c r="A2614" s="1" t="s">
        <v>13</v>
      </c>
      <c r="B2614" s="1">
        <v>48</v>
      </c>
      <c r="C2614" s="1">
        <v>3.7285351072038901</v>
      </c>
      <c r="D2614" s="1">
        <v>-5.6743397712707502</v>
      </c>
      <c r="E2614" s="1">
        <v>0</v>
      </c>
      <c r="F2614" s="1">
        <v>-5.6743397712707502</v>
      </c>
    </row>
    <row r="2615" spans="1:6" x14ac:dyDescent="0.2">
      <c r="A2615" s="1" t="s">
        <v>14</v>
      </c>
      <c r="B2615" s="1">
        <v>48</v>
      </c>
      <c r="C2615" s="1">
        <v>3.39979085922241</v>
      </c>
      <c r="D2615" s="1">
        <v>-5.5990899085998498</v>
      </c>
      <c r="E2615" s="1">
        <v>0</v>
      </c>
      <c r="F2615" s="1">
        <v>-5.5990899085998498</v>
      </c>
    </row>
    <row r="2616" spans="1:6" x14ac:dyDescent="0.2">
      <c r="A2616" s="1" t="s">
        <v>15</v>
      </c>
      <c r="B2616" s="1">
        <v>48</v>
      </c>
      <c r="C2616" s="1">
        <v>3.79617366790771</v>
      </c>
      <c r="D2616" s="1">
        <v>-5.6600539207458498</v>
      </c>
      <c r="E2616" s="1">
        <v>0</v>
      </c>
      <c r="F2616" s="1">
        <v>-5.6600539207458498</v>
      </c>
    </row>
    <row r="2617" spans="1:6" x14ac:dyDescent="0.2">
      <c r="A2617" s="1" t="s">
        <v>13</v>
      </c>
      <c r="B2617" s="1">
        <v>49</v>
      </c>
      <c r="C2617" s="1">
        <v>3.7183099201747298</v>
      </c>
      <c r="D2617" s="1">
        <v>-5.6787934303283603</v>
      </c>
      <c r="E2617" s="1">
        <v>0</v>
      </c>
      <c r="F2617" s="1">
        <v>-5.6787934303283603</v>
      </c>
    </row>
    <row r="2618" spans="1:6" x14ac:dyDescent="0.2">
      <c r="A2618" s="1" t="s">
        <v>14</v>
      </c>
      <c r="B2618" s="1">
        <v>49</v>
      </c>
      <c r="C2618" s="1">
        <v>3.38071489334106</v>
      </c>
      <c r="D2618" s="1">
        <v>-5.6092563629150298</v>
      </c>
      <c r="E2618" s="1">
        <v>0</v>
      </c>
      <c r="F2618" s="1">
        <v>-5.6092563629150298</v>
      </c>
    </row>
    <row r="2619" spans="1:6" x14ac:dyDescent="0.2">
      <c r="A2619" s="1" t="s">
        <v>15</v>
      </c>
      <c r="B2619" s="1">
        <v>49</v>
      </c>
      <c r="C2619" s="1">
        <v>3.7917028427124002</v>
      </c>
      <c r="D2619" s="1">
        <v>-5.6645514965057302</v>
      </c>
      <c r="E2619" s="1">
        <v>0</v>
      </c>
      <c r="F2619" s="1">
        <v>-5.6645514965057302</v>
      </c>
    </row>
    <row r="2620" spans="1:6" x14ac:dyDescent="0.2">
      <c r="A2620" s="1" t="s">
        <v>13</v>
      </c>
      <c r="B2620" s="1">
        <v>50</v>
      </c>
      <c r="C2620" s="1">
        <v>3.7103111539568201</v>
      </c>
      <c r="D2620" s="1">
        <v>-5.6863737106323198</v>
      </c>
      <c r="E2620" s="1">
        <v>0</v>
      </c>
      <c r="F2620" s="1">
        <v>-5.6863737106323198</v>
      </c>
    </row>
    <row r="2621" spans="1:6" x14ac:dyDescent="0.2">
      <c r="A2621" s="1" t="s">
        <v>14</v>
      </c>
      <c r="B2621" s="1">
        <v>50</v>
      </c>
      <c r="C2621" s="1">
        <v>3.3590231895446698</v>
      </c>
      <c r="D2621" s="1">
        <v>-5.6228392601013102</v>
      </c>
      <c r="E2621" s="1">
        <v>0</v>
      </c>
      <c r="F2621" s="1">
        <v>-5.6228392601013102</v>
      </c>
    </row>
    <row r="2622" spans="1:6" x14ac:dyDescent="0.2">
      <c r="A2622" s="1" t="s">
        <v>15</v>
      </c>
      <c r="B2622" s="1">
        <v>50</v>
      </c>
      <c r="C2622" s="1">
        <v>3.7922370910644498</v>
      </c>
      <c r="D2622" s="1">
        <v>-5.6743909835815396</v>
      </c>
      <c r="E2622" s="1">
        <v>0</v>
      </c>
      <c r="F2622" s="1">
        <v>-5.6743909835815396</v>
      </c>
    </row>
    <row r="2623" spans="1:6" x14ac:dyDescent="0.2">
      <c r="A2623" s="1" t="s">
        <v>13</v>
      </c>
      <c r="B2623" s="1">
        <v>51</v>
      </c>
      <c r="C2623" s="1">
        <v>3.7170784541538699</v>
      </c>
      <c r="D2623" s="1">
        <v>-5.69956302642822</v>
      </c>
      <c r="E2623" s="1">
        <v>0</v>
      </c>
      <c r="F2623" s="1">
        <v>-5.69956302642822</v>
      </c>
    </row>
    <row r="2624" spans="1:6" x14ac:dyDescent="0.2">
      <c r="A2624" s="1" t="s">
        <v>14</v>
      </c>
      <c r="B2624" s="1">
        <v>51</v>
      </c>
      <c r="C2624" s="1">
        <v>3.34742918014526</v>
      </c>
      <c r="D2624" s="1">
        <v>-5.6358667373657196</v>
      </c>
      <c r="E2624" s="1">
        <v>0</v>
      </c>
      <c r="F2624" s="1">
        <v>-5.6358667373657196</v>
      </c>
    </row>
    <row r="2625" spans="1:6" x14ac:dyDescent="0.2">
      <c r="A2625" s="1" t="s">
        <v>15</v>
      </c>
      <c r="B2625" s="1">
        <v>51</v>
      </c>
      <c r="C2625" s="1">
        <v>3.79982919692993</v>
      </c>
      <c r="D2625" s="1">
        <v>-5.68799815177917</v>
      </c>
      <c r="E2625" s="1">
        <v>0</v>
      </c>
      <c r="F2625" s="1">
        <v>-5.68799815177917</v>
      </c>
    </row>
    <row r="2626" spans="1:6" x14ac:dyDescent="0.2">
      <c r="A2626" s="1" t="s">
        <v>13</v>
      </c>
      <c r="B2626" s="1">
        <v>52</v>
      </c>
      <c r="C2626" s="1">
        <v>3.7170877456664999</v>
      </c>
      <c r="D2626" s="1">
        <v>-5.7009911537170401</v>
      </c>
      <c r="E2626" s="1">
        <v>0</v>
      </c>
      <c r="F2626" s="1">
        <v>-5.7009911537170401</v>
      </c>
    </row>
    <row r="2627" spans="1:6" x14ac:dyDescent="0.2">
      <c r="A2627" s="1" t="s">
        <v>14</v>
      </c>
      <c r="B2627" s="1">
        <v>52</v>
      </c>
      <c r="C2627" s="1">
        <v>3.3524500846862701</v>
      </c>
      <c r="D2627" s="1">
        <v>-5.6284152030944803</v>
      </c>
      <c r="E2627" s="1">
        <v>0</v>
      </c>
      <c r="F2627" s="1">
        <v>-5.6284152030944803</v>
      </c>
    </row>
    <row r="2628" spans="1:6" x14ac:dyDescent="0.2">
      <c r="A2628" s="1" t="s">
        <v>15</v>
      </c>
      <c r="B2628" s="1">
        <v>52</v>
      </c>
      <c r="C2628" s="1">
        <v>3.7951621055603</v>
      </c>
      <c r="D2628" s="1">
        <v>-5.6805829524993898</v>
      </c>
      <c r="E2628" s="1">
        <v>0</v>
      </c>
      <c r="F2628" s="1">
        <v>-5.6805829524993898</v>
      </c>
    </row>
    <row r="2629" spans="1:6" x14ac:dyDescent="0.2">
      <c r="A2629" s="1" t="s">
        <v>13</v>
      </c>
      <c r="B2629" s="1">
        <v>53</v>
      </c>
      <c r="C2629" s="1">
        <v>3.7124106815882998</v>
      </c>
      <c r="D2629" s="1">
        <v>-5.69533014297485</v>
      </c>
      <c r="E2629" s="1">
        <v>0</v>
      </c>
      <c r="F2629" s="1">
        <v>-5.69533014297485</v>
      </c>
    </row>
    <row r="2630" spans="1:6" x14ac:dyDescent="0.2">
      <c r="A2630" s="1" t="s">
        <v>14</v>
      </c>
      <c r="B2630" s="1">
        <v>53</v>
      </c>
      <c r="C2630" s="1">
        <v>3.35895128250122</v>
      </c>
      <c r="D2630" s="1">
        <v>-5.6230055809020998</v>
      </c>
      <c r="E2630" s="1">
        <v>0</v>
      </c>
      <c r="F2630" s="1">
        <v>-5.6230055809020998</v>
      </c>
    </row>
    <row r="2631" spans="1:6" x14ac:dyDescent="0.2">
      <c r="A2631" s="1" t="s">
        <v>15</v>
      </c>
      <c r="B2631" s="1">
        <v>53</v>
      </c>
      <c r="C2631" s="1">
        <v>3.7922529220581001</v>
      </c>
      <c r="D2631" s="1">
        <v>-5.6743022918701103</v>
      </c>
      <c r="E2631" s="1">
        <v>0</v>
      </c>
      <c r="F2631" s="1">
        <v>-5.6743022918701103</v>
      </c>
    </row>
    <row r="2632" spans="1:6" x14ac:dyDescent="0.2">
      <c r="A2632" s="1" t="s">
        <v>13</v>
      </c>
      <c r="B2632" s="1">
        <v>54</v>
      </c>
      <c r="C2632" s="1">
        <v>3.7112396240234302</v>
      </c>
      <c r="D2632" s="1">
        <v>-5.6889777183532697</v>
      </c>
      <c r="E2632" s="1">
        <v>0</v>
      </c>
      <c r="F2632" s="1">
        <v>-5.6889777183532697</v>
      </c>
    </row>
    <row r="2633" spans="1:6" x14ac:dyDescent="0.2">
      <c r="A2633" s="1" t="s">
        <v>14</v>
      </c>
      <c r="B2633" s="1">
        <v>54</v>
      </c>
      <c r="C2633" s="1">
        <v>3.3682065010070801</v>
      </c>
      <c r="D2633" s="1">
        <v>-5.6172843933105403</v>
      </c>
      <c r="E2633" s="1">
        <v>0</v>
      </c>
      <c r="F2633" s="1">
        <v>-5.6172843933105403</v>
      </c>
    </row>
    <row r="2634" spans="1:6" x14ac:dyDescent="0.2">
      <c r="A2634" s="1" t="s">
        <v>15</v>
      </c>
      <c r="B2634" s="1">
        <v>54</v>
      </c>
      <c r="C2634" s="1">
        <v>3.7908857345581</v>
      </c>
      <c r="D2634" s="1">
        <v>-5.6691026687621999</v>
      </c>
      <c r="E2634" s="1">
        <v>0</v>
      </c>
      <c r="F2634" s="1">
        <v>-5.6691026687621999</v>
      </c>
    </row>
    <row r="2635" spans="1:6" x14ac:dyDescent="0.2">
      <c r="A2635" s="1" t="s">
        <v>13</v>
      </c>
      <c r="B2635" s="1">
        <v>55</v>
      </c>
      <c r="C2635" s="1">
        <v>3.7138655253819</v>
      </c>
      <c r="D2635" s="1">
        <v>-5.6849126815795898</v>
      </c>
      <c r="E2635" s="1">
        <v>0</v>
      </c>
      <c r="F2635" s="1">
        <v>-5.6849126815795898</v>
      </c>
    </row>
    <row r="2636" spans="1:6" x14ac:dyDescent="0.2">
      <c r="A2636" s="1" t="s">
        <v>14</v>
      </c>
      <c r="B2636" s="1">
        <v>55</v>
      </c>
      <c r="C2636" s="1">
        <v>3.37704534530639</v>
      </c>
      <c r="D2636" s="1">
        <v>-5.6116238594055101</v>
      </c>
      <c r="E2636" s="1">
        <v>0</v>
      </c>
      <c r="F2636" s="1">
        <v>-5.6116238594055101</v>
      </c>
    </row>
    <row r="2637" spans="1:6" x14ac:dyDescent="0.2">
      <c r="A2637" s="1" t="s">
        <v>15</v>
      </c>
      <c r="B2637" s="1">
        <v>55</v>
      </c>
      <c r="C2637" s="1">
        <v>3.7912340164184499</v>
      </c>
      <c r="D2637" s="1">
        <v>-5.6654340744018503</v>
      </c>
      <c r="E2637" s="1">
        <v>0</v>
      </c>
      <c r="F2637" s="1">
        <v>-5.6654340744018503</v>
      </c>
    </row>
    <row r="2638" spans="1:6" x14ac:dyDescent="0.2">
      <c r="A2638" s="1" t="s">
        <v>13</v>
      </c>
      <c r="B2638" s="1">
        <v>56</v>
      </c>
      <c r="C2638" s="1">
        <v>3.7121122087751099</v>
      </c>
      <c r="D2638" s="1">
        <v>-5.6862616539001403</v>
      </c>
      <c r="E2638" s="1">
        <v>0</v>
      </c>
      <c r="F2638" s="1">
        <v>-5.6862616539001403</v>
      </c>
    </row>
    <row r="2639" spans="1:6" x14ac:dyDescent="0.2">
      <c r="A2639" s="1" t="s">
        <v>14</v>
      </c>
      <c r="B2639" s="1">
        <v>56</v>
      </c>
      <c r="C2639" s="1">
        <v>3.3624432563781701</v>
      </c>
      <c r="D2639" s="1">
        <v>-5.6206843376159599</v>
      </c>
      <c r="E2639" s="1">
        <v>0</v>
      </c>
      <c r="F2639" s="1">
        <v>-5.6206843376159599</v>
      </c>
    </row>
    <row r="2640" spans="1:6" x14ac:dyDescent="0.2">
      <c r="A2640" s="1" t="s">
        <v>15</v>
      </c>
      <c r="B2640" s="1">
        <v>56</v>
      </c>
      <c r="C2640" s="1">
        <v>3.7914581298828098</v>
      </c>
      <c r="D2640" s="1">
        <v>-5.6718757152557302</v>
      </c>
      <c r="E2640" s="1">
        <v>0</v>
      </c>
      <c r="F2640" s="1">
        <v>-5.6718757152557302</v>
      </c>
    </row>
    <row r="2641" spans="1:6" x14ac:dyDescent="0.2">
      <c r="A2641" s="1" t="s">
        <v>13</v>
      </c>
      <c r="B2641" s="1">
        <v>57</v>
      </c>
      <c r="C2641" s="1">
        <v>3.7113493783133298</v>
      </c>
      <c r="D2641" s="1">
        <v>-5.6923918724059996</v>
      </c>
      <c r="E2641" s="1">
        <v>0</v>
      </c>
      <c r="F2641" s="1">
        <v>-5.6923918724059996</v>
      </c>
    </row>
    <row r="2642" spans="1:6" x14ac:dyDescent="0.2">
      <c r="A2642" s="1" t="s">
        <v>14</v>
      </c>
      <c r="B2642" s="1">
        <v>57</v>
      </c>
      <c r="C2642" s="1">
        <v>3.3586833000183098</v>
      </c>
      <c r="D2642" s="1">
        <v>-5.62294597625732</v>
      </c>
      <c r="E2642" s="1">
        <v>0</v>
      </c>
      <c r="F2642" s="1">
        <v>-5.62294597625732</v>
      </c>
    </row>
    <row r="2643" spans="1:6" x14ac:dyDescent="0.2">
      <c r="A2643" s="1" t="s">
        <v>15</v>
      </c>
      <c r="B2643" s="1">
        <v>57</v>
      </c>
      <c r="C2643" s="1">
        <v>3.7923236846923798</v>
      </c>
      <c r="D2643" s="1">
        <v>-5.6745503425598098</v>
      </c>
      <c r="E2643" s="1">
        <v>0</v>
      </c>
      <c r="F2643" s="1">
        <v>-5.6745503425598098</v>
      </c>
    </row>
    <row r="2644" spans="1:6" x14ac:dyDescent="0.2">
      <c r="A2644" s="1" t="s">
        <v>13</v>
      </c>
      <c r="B2644" s="1">
        <v>58</v>
      </c>
      <c r="C2644" s="1">
        <v>3.71115011487688</v>
      </c>
      <c r="D2644" s="1">
        <v>-5.69044733047485</v>
      </c>
      <c r="E2644" s="1">
        <v>0</v>
      </c>
      <c r="F2644" s="1">
        <v>-5.69044733047485</v>
      </c>
    </row>
    <row r="2645" spans="1:6" x14ac:dyDescent="0.2">
      <c r="A2645" s="1" t="s">
        <v>14</v>
      </c>
      <c r="B2645" s="1">
        <v>58</v>
      </c>
      <c r="C2645" s="1">
        <v>3.3645100593566801</v>
      </c>
      <c r="D2645" s="1">
        <v>-5.61902160644531</v>
      </c>
      <c r="E2645" s="1">
        <v>0</v>
      </c>
      <c r="F2645" s="1">
        <v>-5.61902160644531</v>
      </c>
    </row>
    <row r="2646" spans="1:6" x14ac:dyDescent="0.2">
      <c r="A2646" s="1" t="s">
        <v>15</v>
      </c>
      <c r="B2646" s="1">
        <v>58</v>
      </c>
      <c r="C2646" s="1">
        <v>3.7911496162414502</v>
      </c>
      <c r="D2646" s="1">
        <v>-5.6708652496337804</v>
      </c>
      <c r="E2646" s="1">
        <v>0</v>
      </c>
      <c r="F2646" s="1">
        <v>-5.6708652496337804</v>
      </c>
    </row>
    <row r="2647" spans="1:6" x14ac:dyDescent="0.2">
      <c r="A2647" s="1" t="s">
        <v>13</v>
      </c>
      <c r="B2647" s="1">
        <v>59</v>
      </c>
      <c r="C2647" s="1">
        <v>3.7110151018415101</v>
      </c>
      <c r="D2647" s="1">
        <v>-5.6889109611511204</v>
      </c>
      <c r="E2647" s="1">
        <v>0</v>
      </c>
      <c r="F2647" s="1">
        <v>-5.6889109611511204</v>
      </c>
    </row>
    <row r="2648" spans="1:6" x14ac:dyDescent="0.2">
      <c r="A2648" s="1" t="s">
        <v>14</v>
      </c>
      <c r="B2648" s="1">
        <v>59</v>
      </c>
      <c r="C2648" s="1">
        <v>3.3653029441833402</v>
      </c>
      <c r="D2648" s="1">
        <v>-5.6186356544494602</v>
      </c>
      <c r="E2648" s="1">
        <v>0</v>
      </c>
      <c r="F2648" s="1">
        <v>-5.6186356544494602</v>
      </c>
    </row>
    <row r="2649" spans="1:6" x14ac:dyDescent="0.2">
      <c r="A2649" s="1" t="s">
        <v>15</v>
      </c>
      <c r="B2649" s="1">
        <v>59</v>
      </c>
      <c r="C2649" s="1">
        <v>3.79106483459472</v>
      </c>
      <c r="D2649" s="1">
        <v>-5.6704013347625697</v>
      </c>
      <c r="E2649" s="1">
        <v>0</v>
      </c>
      <c r="F2649" s="1">
        <v>-5.6704013347625697</v>
      </c>
    </row>
    <row r="2650" spans="1:6" x14ac:dyDescent="0.2">
      <c r="A2650" s="1" t="s">
        <v>13</v>
      </c>
      <c r="B2650" s="1">
        <v>60</v>
      </c>
      <c r="C2650" s="1">
        <v>3.71104199545724</v>
      </c>
      <c r="D2650" s="1">
        <v>-5.6886610984802202</v>
      </c>
      <c r="E2650" s="1">
        <v>0</v>
      </c>
      <c r="F2650" s="1">
        <v>-5.6886610984802202</v>
      </c>
    </row>
    <row r="2651" spans="1:6" x14ac:dyDescent="0.2">
      <c r="A2651" s="1" t="s">
        <v>14</v>
      </c>
      <c r="B2651" s="1">
        <v>60</v>
      </c>
      <c r="C2651" s="1">
        <v>3.3652031898498498</v>
      </c>
      <c r="D2651" s="1">
        <v>-5.6189319610595696</v>
      </c>
      <c r="E2651" s="1">
        <v>0</v>
      </c>
      <c r="F2651" s="1">
        <v>-5.6189319610595696</v>
      </c>
    </row>
    <row r="2652" spans="1:6" x14ac:dyDescent="0.2">
      <c r="A2652" s="1" t="s">
        <v>15</v>
      </c>
      <c r="B2652" s="1">
        <v>60</v>
      </c>
      <c r="C2652" s="1">
        <v>3.7910743713378898</v>
      </c>
      <c r="D2652" s="1">
        <v>-5.6705547332763597</v>
      </c>
      <c r="E2652" s="1">
        <v>0</v>
      </c>
      <c r="F2652" s="1">
        <v>-5.6705547332763597</v>
      </c>
    </row>
    <row r="2653" spans="1:6" x14ac:dyDescent="0.2">
      <c r="A2653" s="1" t="s">
        <v>13</v>
      </c>
      <c r="B2653" s="1">
        <v>61</v>
      </c>
      <c r="C2653" s="1">
        <v>3.71103812626429</v>
      </c>
      <c r="D2653" s="1">
        <v>-5.68861484527587</v>
      </c>
      <c r="E2653" s="1">
        <v>0</v>
      </c>
      <c r="F2653" s="1">
        <v>-5.68861484527587</v>
      </c>
    </row>
    <row r="2654" spans="1:6" x14ac:dyDescent="0.2">
      <c r="A2654" s="1" t="s">
        <v>14</v>
      </c>
      <c r="B2654" s="1">
        <v>61</v>
      </c>
      <c r="C2654" s="1">
        <v>3.3652806282043399</v>
      </c>
      <c r="D2654" s="1">
        <v>-5.6188573837280202</v>
      </c>
      <c r="E2654" s="1">
        <v>0</v>
      </c>
      <c r="F2654" s="1">
        <v>-5.6188573837280202</v>
      </c>
    </row>
    <row r="2655" spans="1:6" x14ac:dyDescent="0.2">
      <c r="A2655" s="1" t="s">
        <v>15</v>
      </c>
      <c r="B2655" s="1">
        <v>61</v>
      </c>
      <c r="C2655" s="1">
        <v>3.7910636901855401</v>
      </c>
      <c r="D2655" s="1">
        <v>-5.6704629421234101</v>
      </c>
      <c r="E2655" s="1">
        <v>0</v>
      </c>
      <c r="F2655" s="1">
        <v>-5.6704629421234101</v>
      </c>
    </row>
    <row r="2656" spans="1:6" x14ac:dyDescent="0.2">
      <c r="A2656" s="1" t="s">
        <v>13</v>
      </c>
      <c r="B2656" s="1">
        <v>62</v>
      </c>
      <c r="C2656" s="1">
        <v>3.71101657322474</v>
      </c>
      <c r="D2656" s="1">
        <v>-5.68886375427246</v>
      </c>
      <c r="E2656" s="1">
        <v>0</v>
      </c>
      <c r="F2656" s="1">
        <v>-5.68886375427246</v>
      </c>
    </row>
    <row r="2657" spans="1:6" x14ac:dyDescent="0.2">
      <c r="A2657" s="1" t="s">
        <v>14</v>
      </c>
      <c r="B2657" s="1">
        <v>62</v>
      </c>
      <c r="C2657" s="1">
        <v>3.3644137382507302</v>
      </c>
      <c r="D2657" s="1">
        <v>-5.6193707466125398</v>
      </c>
      <c r="E2657" s="1">
        <v>0</v>
      </c>
      <c r="F2657" s="1">
        <v>-5.6193707466125398</v>
      </c>
    </row>
    <row r="2658" spans="1:6" x14ac:dyDescent="0.2">
      <c r="A2658" s="1" t="s">
        <v>15</v>
      </c>
      <c r="B2658" s="1">
        <v>62</v>
      </c>
      <c r="C2658" s="1">
        <v>3.7911564826965298</v>
      </c>
      <c r="D2658" s="1">
        <v>-5.6708951473236002</v>
      </c>
      <c r="E2658" s="1">
        <v>0</v>
      </c>
      <c r="F2658" s="1">
        <v>-5.6708951473236002</v>
      </c>
    </row>
    <row r="2659" spans="1:6" x14ac:dyDescent="0.2">
      <c r="A2659" s="1" t="s">
        <v>13</v>
      </c>
      <c r="B2659" s="1">
        <v>63</v>
      </c>
      <c r="C2659" s="1">
        <v>3.7111199787684801</v>
      </c>
      <c r="D2659" s="1">
        <v>-5.6894626617431596</v>
      </c>
      <c r="E2659" s="1">
        <v>0</v>
      </c>
      <c r="F2659" s="1">
        <v>-5.6894626617431596</v>
      </c>
    </row>
    <row r="2660" spans="1:6" x14ac:dyDescent="0.2">
      <c r="A2660" s="1" t="s">
        <v>14</v>
      </c>
      <c r="B2660" s="1">
        <v>63</v>
      </c>
      <c r="C2660" s="1">
        <v>3.3630486488342202</v>
      </c>
      <c r="D2660" s="1">
        <v>-5.6203601837158201</v>
      </c>
      <c r="E2660" s="1">
        <v>0</v>
      </c>
      <c r="F2660" s="1">
        <v>-5.6203601837158201</v>
      </c>
    </row>
    <row r="2661" spans="1:6" x14ac:dyDescent="0.2">
      <c r="A2661" s="1" t="s">
        <v>15</v>
      </c>
      <c r="B2661" s="1">
        <v>63</v>
      </c>
      <c r="C2661" s="1">
        <v>3.7913402557373002</v>
      </c>
      <c r="D2661" s="1">
        <v>-5.6716018199920599</v>
      </c>
      <c r="E2661" s="1">
        <v>0</v>
      </c>
      <c r="F2661" s="1">
        <v>-5.6716018199920599</v>
      </c>
    </row>
    <row r="2662" spans="1:6" x14ac:dyDescent="0.2">
      <c r="A2662" s="1" t="s">
        <v>13</v>
      </c>
      <c r="B2662" s="1">
        <v>64</v>
      </c>
      <c r="C2662" s="1">
        <v>3.7109021050589401</v>
      </c>
      <c r="D2662" s="1">
        <v>-5.6898040771484304</v>
      </c>
      <c r="E2662" s="1">
        <v>0</v>
      </c>
      <c r="F2662" s="1">
        <v>-5.6898040771484304</v>
      </c>
    </row>
    <row r="2663" spans="1:6" x14ac:dyDescent="0.2">
      <c r="A2663" s="1" t="s">
        <v>14</v>
      </c>
      <c r="B2663" s="1">
        <v>64</v>
      </c>
      <c r="C2663" s="1">
        <v>3.3628212928771899</v>
      </c>
      <c r="D2663" s="1">
        <v>-5.6202969551086399</v>
      </c>
      <c r="E2663" s="1">
        <v>0</v>
      </c>
      <c r="F2663" s="1">
        <v>-5.6202969551086399</v>
      </c>
    </row>
    <row r="2664" spans="1:6" x14ac:dyDescent="0.2">
      <c r="A2664" s="1" t="s">
        <v>15</v>
      </c>
      <c r="B2664" s="1">
        <v>64</v>
      </c>
      <c r="C2664" s="1">
        <v>3.7913817405700598</v>
      </c>
      <c r="D2664" s="1">
        <v>-5.6718122482299798</v>
      </c>
      <c r="E2664" s="1">
        <v>0</v>
      </c>
      <c r="F2664" s="1">
        <v>-5.6718122482299798</v>
      </c>
    </row>
    <row r="2665" spans="1:6" x14ac:dyDescent="0.2">
      <c r="A2665" s="1" t="s">
        <v>13</v>
      </c>
      <c r="B2665" s="1">
        <v>65</v>
      </c>
      <c r="C2665" s="1">
        <v>3.7109446934291199</v>
      </c>
      <c r="D2665" s="1">
        <v>-5.6897521018981898</v>
      </c>
      <c r="E2665" s="1">
        <v>0</v>
      </c>
      <c r="F2665" s="1">
        <v>-5.6897521018981898</v>
      </c>
    </row>
    <row r="2666" spans="1:6" x14ac:dyDescent="0.2">
      <c r="A2666" s="1" t="s">
        <v>14</v>
      </c>
      <c r="B2666" s="1">
        <v>65</v>
      </c>
      <c r="C2666" s="1">
        <v>3.3635052680969202</v>
      </c>
      <c r="D2666" s="1">
        <v>-5.61983575820922</v>
      </c>
      <c r="E2666" s="1">
        <v>0</v>
      </c>
      <c r="F2666" s="1">
        <v>-5.61983575820922</v>
      </c>
    </row>
    <row r="2667" spans="1:6" x14ac:dyDescent="0.2">
      <c r="A2667" s="1" t="s">
        <v>15</v>
      </c>
      <c r="B2667" s="1">
        <v>65</v>
      </c>
      <c r="C2667" s="1">
        <v>3.7912756919860802</v>
      </c>
      <c r="D2667" s="1">
        <v>-5.6713987827301002</v>
      </c>
      <c r="E2667" s="1">
        <v>0</v>
      </c>
      <c r="F2667" s="1">
        <v>-5.6713987827301002</v>
      </c>
    </row>
    <row r="2668" spans="1:6" x14ac:dyDescent="0.2">
      <c r="A2668" s="1" t="s">
        <v>13</v>
      </c>
      <c r="B2668" s="1">
        <v>66</v>
      </c>
      <c r="C2668" s="1">
        <v>3.71122559138706</v>
      </c>
      <c r="D2668" s="1">
        <v>-5.6891975402831996</v>
      </c>
      <c r="E2668" s="1">
        <v>0</v>
      </c>
      <c r="F2668" s="1">
        <v>-5.6891975402831996</v>
      </c>
    </row>
    <row r="2669" spans="1:6" x14ac:dyDescent="0.2">
      <c r="A2669" s="1" t="s">
        <v>14</v>
      </c>
      <c r="B2669" s="1">
        <v>66</v>
      </c>
      <c r="C2669" s="1">
        <v>3.3644597053527798</v>
      </c>
      <c r="D2669" s="1">
        <v>-5.61946954727172</v>
      </c>
      <c r="E2669" s="1">
        <v>0</v>
      </c>
      <c r="F2669" s="1">
        <v>-5.61946954727172</v>
      </c>
    </row>
    <row r="2670" spans="1:6" x14ac:dyDescent="0.2">
      <c r="A2670" s="1" t="s">
        <v>15</v>
      </c>
      <c r="B2670" s="1">
        <v>66</v>
      </c>
      <c r="C2670" s="1">
        <v>3.7911465644836402</v>
      </c>
      <c r="D2670" s="1">
        <v>-5.67094106674194</v>
      </c>
      <c r="E2670" s="1">
        <v>0</v>
      </c>
      <c r="F2670" s="1">
        <v>-5.67094106674194</v>
      </c>
    </row>
    <row r="2671" spans="1:6" x14ac:dyDescent="0.2">
      <c r="A2671" s="1" t="s">
        <v>13</v>
      </c>
      <c r="B2671" s="1">
        <v>67</v>
      </c>
      <c r="C2671" s="1">
        <v>3.7109349659511</v>
      </c>
      <c r="D2671" s="1">
        <v>-5.6890888214111301</v>
      </c>
      <c r="E2671" s="1">
        <v>0</v>
      </c>
      <c r="F2671" s="1">
        <v>-5.6890888214111301</v>
      </c>
    </row>
    <row r="2672" spans="1:6" x14ac:dyDescent="0.2">
      <c r="A2672" s="1" t="s">
        <v>14</v>
      </c>
      <c r="B2672" s="1">
        <v>67</v>
      </c>
      <c r="C2672" s="1">
        <v>3.3640635490417399</v>
      </c>
      <c r="D2672" s="1">
        <v>-5.6193876266479403</v>
      </c>
      <c r="E2672" s="1">
        <v>0</v>
      </c>
      <c r="F2672" s="1">
        <v>-5.6193876266479403</v>
      </c>
    </row>
    <row r="2673" spans="1:6" x14ac:dyDescent="0.2">
      <c r="A2673" s="1" t="s">
        <v>15</v>
      </c>
      <c r="B2673" s="1">
        <v>67</v>
      </c>
      <c r="C2673" s="1">
        <v>3.7911955833434998</v>
      </c>
      <c r="D2673" s="1">
        <v>-5.6711167812347396</v>
      </c>
      <c r="E2673" s="1">
        <v>0</v>
      </c>
      <c r="F2673" s="1">
        <v>-5.6711167812347396</v>
      </c>
    </row>
    <row r="2674" spans="1:6" x14ac:dyDescent="0.2">
      <c r="A2674" s="1" t="s">
        <v>13</v>
      </c>
      <c r="B2674" s="1">
        <v>68</v>
      </c>
      <c r="C2674" s="1">
        <v>3.7110426766531801</v>
      </c>
      <c r="D2674" s="1">
        <v>-5.6895022392272896</v>
      </c>
      <c r="E2674" s="1">
        <v>0</v>
      </c>
      <c r="F2674" s="1">
        <v>-5.6895022392272896</v>
      </c>
    </row>
    <row r="2675" spans="1:6" x14ac:dyDescent="0.2">
      <c r="A2675" s="1" t="s">
        <v>14</v>
      </c>
      <c r="B2675" s="1">
        <v>68</v>
      </c>
      <c r="C2675" s="1">
        <v>3.3634917259216301</v>
      </c>
      <c r="D2675" s="1">
        <v>-5.6200178146362303</v>
      </c>
      <c r="E2675" s="1">
        <v>0</v>
      </c>
      <c r="F2675" s="1">
        <v>-5.6200178146362303</v>
      </c>
    </row>
    <row r="2676" spans="1:6" x14ac:dyDescent="0.2">
      <c r="A2676" s="1" t="s">
        <v>15</v>
      </c>
      <c r="B2676" s="1">
        <v>68</v>
      </c>
      <c r="C2676" s="1">
        <v>3.7912810325622499</v>
      </c>
      <c r="D2676" s="1">
        <v>-5.6714587688445999</v>
      </c>
      <c r="E2676" s="1">
        <v>0</v>
      </c>
      <c r="F2676" s="1">
        <v>-5.6714587688445999</v>
      </c>
    </row>
    <row r="2677" spans="1:6" x14ac:dyDescent="0.2">
      <c r="A2677" s="1" t="s">
        <v>13</v>
      </c>
      <c r="B2677" s="1">
        <v>69</v>
      </c>
      <c r="C2677" s="1">
        <v>3.7109808785574701</v>
      </c>
      <c r="D2677" s="1">
        <v>-5.68955278396606</v>
      </c>
      <c r="E2677" s="1">
        <v>0</v>
      </c>
      <c r="F2677" s="1">
        <v>-5.68955278396606</v>
      </c>
    </row>
    <row r="2678" spans="1:6" x14ac:dyDescent="0.2">
      <c r="A2678" s="1" t="s">
        <v>14</v>
      </c>
      <c r="B2678" s="1">
        <v>69</v>
      </c>
      <c r="C2678" s="1">
        <v>3.3631966590881301</v>
      </c>
      <c r="D2678" s="1">
        <v>-5.6201050758361797</v>
      </c>
      <c r="E2678" s="1">
        <v>0</v>
      </c>
      <c r="F2678" s="1">
        <v>-5.6201050758361797</v>
      </c>
    </row>
    <row r="2679" spans="1:6" x14ac:dyDescent="0.2">
      <c r="A2679" s="1" t="s">
        <v>15</v>
      </c>
      <c r="B2679" s="1">
        <v>69</v>
      </c>
      <c r="C2679" s="1">
        <v>3.7913257598876902</v>
      </c>
      <c r="D2679" s="1">
        <v>-5.6715729713439904</v>
      </c>
      <c r="E2679" s="1">
        <v>0</v>
      </c>
      <c r="F2679" s="1">
        <v>-5.6715729713439904</v>
      </c>
    </row>
    <row r="2680" spans="1:6" x14ac:dyDescent="0.2">
      <c r="A2680" s="1" t="s">
        <v>13</v>
      </c>
      <c r="B2680" s="1">
        <v>70</v>
      </c>
      <c r="C2680" s="1">
        <v>3.7109240395682099</v>
      </c>
      <c r="D2680" s="1">
        <v>-5.6897130012512198</v>
      </c>
      <c r="E2680" s="1">
        <v>0</v>
      </c>
      <c r="F2680" s="1">
        <v>-5.6897130012512198</v>
      </c>
    </row>
    <row r="2681" spans="1:6" x14ac:dyDescent="0.2">
      <c r="A2681" s="1" t="s">
        <v>14</v>
      </c>
      <c r="B2681" s="1">
        <v>70</v>
      </c>
      <c r="C2681" s="1">
        <v>3.3633082389831501</v>
      </c>
      <c r="D2681" s="1">
        <v>-5.6198873519897399</v>
      </c>
      <c r="E2681" s="1">
        <v>0</v>
      </c>
      <c r="F2681" s="1">
        <v>-5.6198873519897399</v>
      </c>
    </row>
    <row r="2682" spans="1:6" x14ac:dyDescent="0.2">
      <c r="A2682" s="1" t="s">
        <v>15</v>
      </c>
      <c r="B2682" s="1">
        <v>70</v>
      </c>
      <c r="C2682" s="1">
        <v>3.7913008689880301</v>
      </c>
      <c r="D2682" s="1">
        <v>-5.67146162986755</v>
      </c>
      <c r="E2682" s="1">
        <v>0</v>
      </c>
      <c r="F2682" s="1">
        <v>-5.67146162986755</v>
      </c>
    </row>
    <row r="2683" spans="1:6" x14ac:dyDescent="0.2">
      <c r="A2683" s="1" t="s">
        <v>13</v>
      </c>
      <c r="B2683" s="1">
        <v>71</v>
      </c>
      <c r="C2683" s="1">
        <v>3.71090199606759</v>
      </c>
      <c r="D2683" s="1">
        <v>-5.68965291976928</v>
      </c>
      <c r="E2683" s="1">
        <v>0</v>
      </c>
      <c r="F2683" s="1">
        <v>-5.68965291976928</v>
      </c>
    </row>
    <row r="2684" spans="1:6" x14ac:dyDescent="0.2">
      <c r="A2684" s="1" t="s">
        <v>14</v>
      </c>
      <c r="B2684" s="1">
        <v>71</v>
      </c>
      <c r="C2684" s="1">
        <v>3.3633727073669402</v>
      </c>
      <c r="D2684" s="1">
        <v>-5.6200274467468203</v>
      </c>
      <c r="E2684" s="1">
        <v>0</v>
      </c>
      <c r="F2684" s="1">
        <v>-5.6200274467468203</v>
      </c>
    </row>
    <row r="2685" spans="1:6" x14ac:dyDescent="0.2">
      <c r="A2685" s="1" t="s">
        <v>15</v>
      </c>
      <c r="B2685" s="1">
        <v>71</v>
      </c>
      <c r="C2685" s="1">
        <v>3.7913017272949201</v>
      </c>
      <c r="D2685" s="1">
        <v>-5.6713919639587402</v>
      </c>
      <c r="E2685" s="1">
        <v>0</v>
      </c>
      <c r="F2685" s="1">
        <v>-5.6713919639587402</v>
      </c>
    </row>
    <row r="2686" spans="1:6" x14ac:dyDescent="0.2">
      <c r="A2686" s="1" t="s">
        <v>13</v>
      </c>
      <c r="B2686" s="1">
        <v>72</v>
      </c>
      <c r="C2686" s="1">
        <v>3.7109366553170302</v>
      </c>
      <c r="D2686" s="1">
        <v>-5.6896004676818803</v>
      </c>
      <c r="E2686" s="1">
        <v>0</v>
      </c>
      <c r="F2686" s="1">
        <v>-5.6896004676818803</v>
      </c>
    </row>
    <row r="2687" spans="1:6" x14ac:dyDescent="0.2">
      <c r="A2687" s="1" t="s">
        <v>14</v>
      </c>
      <c r="B2687" s="1">
        <v>72</v>
      </c>
      <c r="C2687" s="1">
        <v>3.3635075569152799</v>
      </c>
      <c r="D2687" s="1">
        <v>-5.61988220214843</v>
      </c>
      <c r="E2687" s="1">
        <v>0</v>
      </c>
      <c r="F2687" s="1">
        <v>-5.61988220214843</v>
      </c>
    </row>
    <row r="2688" spans="1:6" x14ac:dyDescent="0.2">
      <c r="A2688" s="1" t="s">
        <v>15</v>
      </c>
      <c r="B2688" s="1">
        <v>72</v>
      </c>
      <c r="C2688" s="1">
        <v>3.7912749290466299</v>
      </c>
      <c r="D2688" s="1">
        <v>-5.6713947772979703</v>
      </c>
      <c r="E2688" s="1">
        <v>0</v>
      </c>
      <c r="F2688" s="1">
        <v>-5.6713947772979703</v>
      </c>
    </row>
    <row r="2689" spans="1:6" x14ac:dyDescent="0.2">
      <c r="A2689" s="1" t="s">
        <v>13</v>
      </c>
      <c r="B2689" s="1">
        <v>73</v>
      </c>
      <c r="C2689" s="1">
        <v>3.7109079088483501</v>
      </c>
      <c r="D2689" s="1">
        <v>-5.6895427703857404</v>
      </c>
      <c r="E2689" s="1">
        <v>0</v>
      </c>
      <c r="F2689" s="1">
        <v>-5.6895427703857404</v>
      </c>
    </row>
    <row r="2690" spans="1:6" x14ac:dyDescent="0.2">
      <c r="A2690" s="1" t="s">
        <v>14</v>
      </c>
      <c r="B2690" s="1">
        <v>73</v>
      </c>
      <c r="C2690" s="1">
        <v>3.3634926795959399</v>
      </c>
      <c r="D2690" s="1">
        <v>-5.6198837280273404</v>
      </c>
      <c r="E2690" s="1">
        <v>0</v>
      </c>
      <c r="F2690" s="1">
        <v>-5.6198837280273404</v>
      </c>
    </row>
    <row r="2691" spans="1:6" x14ac:dyDescent="0.2">
      <c r="A2691" s="1" t="s">
        <v>15</v>
      </c>
      <c r="B2691" s="1">
        <v>73</v>
      </c>
      <c r="C2691" s="1">
        <v>3.7912786483764598</v>
      </c>
      <c r="D2691" s="1">
        <v>-5.6714340209960898</v>
      </c>
      <c r="E2691" s="1">
        <v>0</v>
      </c>
      <c r="F2691" s="1">
        <v>-5.6714340209960898</v>
      </c>
    </row>
    <row r="2692" spans="1:6" x14ac:dyDescent="0.2">
      <c r="A2692" s="1" t="s">
        <v>13</v>
      </c>
      <c r="B2692" s="1">
        <v>74</v>
      </c>
      <c r="C2692" s="1">
        <v>3.7109120232718298</v>
      </c>
      <c r="D2692" s="1">
        <v>-5.6895799636840803</v>
      </c>
      <c r="E2692" s="1">
        <v>0</v>
      </c>
      <c r="F2692" s="1">
        <v>-5.6895799636840803</v>
      </c>
    </row>
    <row r="2693" spans="1:6" x14ac:dyDescent="0.2">
      <c r="A2693" s="1" t="s">
        <v>14</v>
      </c>
      <c r="B2693" s="1">
        <v>74</v>
      </c>
      <c r="C2693" s="1">
        <v>3.3635216712951599</v>
      </c>
      <c r="D2693" s="1">
        <v>-5.6199138641357402</v>
      </c>
      <c r="E2693" s="1">
        <v>0</v>
      </c>
      <c r="F2693" s="1">
        <v>-5.6199138641357402</v>
      </c>
    </row>
    <row r="2694" spans="1:6" x14ac:dyDescent="0.2">
      <c r="A2694" s="1" t="s">
        <v>15</v>
      </c>
      <c r="B2694" s="1">
        <v>74</v>
      </c>
      <c r="C2694" s="1">
        <v>3.7912709236144999</v>
      </c>
      <c r="D2694" s="1">
        <v>-5.6713475704193099</v>
      </c>
      <c r="E2694" s="1">
        <v>0</v>
      </c>
      <c r="F2694" s="1">
        <v>-5.6713475704193099</v>
      </c>
    </row>
    <row r="2695" spans="1:6" x14ac:dyDescent="0.2">
      <c r="A2695" s="1" t="s">
        <v>13</v>
      </c>
      <c r="B2695" s="1">
        <v>75</v>
      </c>
      <c r="C2695" s="1">
        <v>3.71092038835797</v>
      </c>
      <c r="D2695" s="1">
        <v>-5.6895046234130797</v>
      </c>
      <c r="E2695" s="1">
        <v>0</v>
      </c>
      <c r="F2695" s="1">
        <v>-5.6895046234130797</v>
      </c>
    </row>
    <row r="2696" spans="1:6" x14ac:dyDescent="0.2">
      <c r="A2696" s="1" t="s">
        <v>14</v>
      </c>
      <c r="B2696" s="1">
        <v>75</v>
      </c>
      <c r="C2696" s="1">
        <v>3.3636590003967202</v>
      </c>
      <c r="D2696" s="1">
        <v>-5.6197549819946202</v>
      </c>
      <c r="E2696" s="1">
        <v>0</v>
      </c>
      <c r="F2696" s="1">
        <v>-5.6197549819946202</v>
      </c>
    </row>
    <row r="2697" spans="1:6" x14ac:dyDescent="0.2">
      <c r="A2697" s="1" t="s">
        <v>15</v>
      </c>
      <c r="B2697" s="1">
        <v>75</v>
      </c>
      <c r="C2697" s="1">
        <v>3.7912569999694798</v>
      </c>
      <c r="D2697" s="1">
        <v>-5.6713417053222601</v>
      </c>
      <c r="E2697" s="1">
        <v>0</v>
      </c>
      <c r="F2697" s="1">
        <v>-5.6713417053222601</v>
      </c>
    </row>
    <row r="2698" spans="1:6" x14ac:dyDescent="0.2">
      <c r="A2698" s="1" t="s">
        <v>13</v>
      </c>
      <c r="B2698" s="1">
        <v>76</v>
      </c>
      <c r="C2698" s="1">
        <v>3.7109135219029001</v>
      </c>
      <c r="D2698" s="1">
        <v>-5.6893410682678196</v>
      </c>
      <c r="E2698" s="1">
        <v>0</v>
      </c>
      <c r="F2698" s="1">
        <v>-5.6893410682678196</v>
      </c>
    </row>
    <row r="2699" spans="1:6" x14ac:dyDescent="0.2">
      <c r="A2699" s="1" t="s">
        <v>14</v>
      </c>
      <c r="B2699" s="1">
        <v>76</v>
      </c>
      <c r="C2699" s="1">
        <v>3.3637604713439901</v>
      </c>
      <c r="D2699" s="1">
        <v>-5.6197607040405204</v>
      </c>
      <c r="E2699" s="1">
        <v>0</v>
      </c>
      <c r="F2699" s="1">
        <v>-5.6197607040405204</v>
      </c>
    </row>
    <row r="2700" spans="1:6" x14ac:dyDescent="0.2">
      <c r="A2700" s="1" t="s">
        <v>15</v>
      </c>
      <c r="B2700" s="1">
        <v>76</v>
      </c>
      <c r="C2700" s="1">
        <v>3.7912421226501398</v>
      </c>
      <c r="D2700" s="1">
        <v>-5.6713126182556097</v>
      </c>
      <c r="E2700" s="1">
        <v>0</v>
      </c>
      <c r="F2700" s="1">
        <v>-5.6713126182556097</v>
      </c>
    </row>
    <row r="2701" spans="1:6" x14ac:dyDescent="0.2">
      <c r="A2701" s="1" t="s">
        <v>13</v>
      </c>
      <c r="B2701" s="1">
        <v>77</v>
      </c>
      <c r="C2701" s="1">
        <v>3.71092567443847</v>
      </c>
      <c r="D2701" s="1">
        <v>-5.6893610954284597</v>
      </c>
      <c r="E2701" s="1">
        <v>0</v>
      </c>
      <c r="F2701" s="1">
        <v>-5.6893610954284597</v>
      </c>
    </row>
    <row r="2702" spans="1:6" x14ac:dyDescent="0.2">
      <c r="A2702" s="1" t="s">
        <v>14</v>
      </c>
      <c r="B2702" s="1">
        <v>77</v>
      </c>
      <c r="C2702" s="1">
        <v>3.36384077072143</v>
      </c>
      <c r="D2702" s="1">
        <v>-5.6196392059326099</v>
      </c>
      <c r="E2702" s="1">
        <v>0</v>
      </c>
      <c r="F2702" s="1">
        <v>-5.6196392059326099</v>
      </c>
    </row>
    <row r="2703" spans="1:6" x14ac:dyDescent="0.2">
      <c r="A2703" s="1" t="s">
        <v>15</v>
      </c>
      <c r="B2703" s="1">
        <v>77</v>
      </c>
      <c r="C2703" s="1">
        <v>3.7912326812744102</v>
      </c>
      <c r="D2703" s="1">
        <v>-5.6711958885192804</v>
      </c>
      <c r="E2703" s="1">
        <v>0</v>
      </c>
      <c r="F2703" s="1">
        <v>-5.6711958885192804</v>
      </c>
    </row>
    <row r="2704" spans="1:6" x14ac:dyDescent="0.2">
      <c r="A2704" s="1" t="s">
        <v>13</v>
      </c>
      <c r="B2704" s="1">
        <v>78</v>
      </c>
      <c r="C2704" s="1">
        <v>3.7109241758074001</v>
      </c>
      <c r="D2704" s="1">
        <v>-5.6894249916076598</v>
      </c>
      <c r="E2704" s="1">
        <v>0</v>
      </c>
      <c r="F2704" s="1">
        <v>-5.6894249916076598</v>
      </c>
    </row>
    <row r="2705" spans="1:6" x14ac:dyDescent="0.2">
      <c r="A2705" s="1" t="s">
        <v>14</v>
      </c>
      <c r="B2705" s="1">
        <v>78</v>
      </c>
      <c r="C2705" s="1">
        <v>3.3639409065246499</v>
      </c>
      <c r="D2705" s="1">
        <v>-5.6194222450256301</v>
      </c>
      <c r="E2705" s="1">
        <v>0</v>
      </c>
      <c r="F2705" s="1">
        <v>-5.6194222450256301</v>
      </c>
    </row>
    <row r="2706" spans="1:6" x14ac:dyDescent="0.2">
      <c r="A2706" s="1" t="s">
        <v>15</v>
      </c>
      <c r="B2706" s="1">
        <v>78</v>
      </c>
      <c r="C2706" s="1">
        <v>3.7912134170532199</v>
      </c>
      <c r="D2706" s="1">
        <v>-5.6711429119110104</v>
      </c>
      <c r="E2706" s="1">
        <v>0</v>
      </c>
      <c r="F2706" s="1">
        <v>-5.6711429119110104</v>
      </c>
    </row>
    <row r="2707" spans="1:6" x14ac:dyDescent="0.2">
      <c r="A2707" s="1" t="s">
        <v>13</v>
      </c>
      <c r="B2707" s="1">
        <v>79</v>
      </c>
      <c r="C2707" s="1">
        <v>3.71091591971261</v>
      </c>
      <c r="D2707" s="1">
        <v>-5.6893196105956996</v>
      </c>
      <c r="E2707" s="1">
        <v>0</v>
      </c>
      <c r="F2707" s="1">
        <v>-5.6893196105956996</v>
      </c>
    </row>
    <row r="2708" spans="1:6" x14ac:dyDescent="0.2">
      <c r="A2708" s="1" t="s">
        <v>14</v>
      </c>
      <c r="B2708" s="1">
        <v>79</v>
      </c>
      <c r="C2708" s="1">
        <v>3.3639845848083398</v>
      </c>
      <c r="D2708" s="1">
        <v>-5.6195676803588803</v>
      </c>
      <c r="E2708" s="1">
        <v>0</v>
      </c>
      <c r="F2708" s="1">
        <v>-5.6195676803588803</v>
      </c>
    </row>
    <row r="2709" spans="1:6" x14ac:dyDescent="0.2">
      <c r="A2709" s="1" t="s">
        <v>15</v>
      </c>
      <c r="B2709" s="1">
        <v>79</v>
      </c>
      <c r="C2709" s="1">
        <v>3.7912120819091699</v>
      </c>
      <c r="D2709" s="1">
        <v>-5.6711869239807102</v>
      </c>
      <c r="E2709" s="1">
        <v>0</v>
      </c>
      <c r="F2709" s="1">
        <v>-5.6711869239807102</v>
      </c>
    </row>
    <row r="2710" spans="1:6" x14ac:dyDescent="0.2">
      <c r="A2710" s="1" t="s">
        <v>13</v>
      </c>
      <c r="B2710" s="1">
        <v>80</v>
      </c>
      <c r="C2710" s="1">
        <v>3.7109428405761702</v>
      </c>
      <c r="D2710" s="1">
        <v>-5.6892538070678702</v>
      </c>
      <c r="E2710" s="1">
        <v>0</v>
      </c>
      <c r="F2710" s="1">
        <v>-5.6892538070678702</v>
      </c>
    </row>
    <row r="2711" spans="1:6" x14ac:dyDescent="0.2">
      <c r="A2711" s="1" t="s">
        <v>14</v>
      </c>
      <c r="B2711" s="1">
        <v>80</v>
      </c>
      <c r="C2711" s="1">
        <v>3.3641003608703599</v>
      </c>
      <c r="D2711" s="1">
        <v>-5.6194001197814902</v>
      </c>
      <c r="E2711" s="1">
        <v>0</v>
      </c>
      <c r="F2711" s="1">
        <v>-5.6194001197814902</v>
      </c>
    </row>
    <row r="2712" spans="1:6" x14ac:dyDescent="0.2">
      <c r="A2712" s="1" t="s">
        <v>15</v>
      </c>
      <c r="B2712" s="1">
        <v>80</v>
      </c>
      <c r="C2712" s="1">
        <v>3.7912003517150801</v>
      </c>
      <c r="D2712" s="1">
        <v>-5.6710996150970399</v>
      </c>
      <c r="E2712" s="1">
        <v>0</v>
      </c>
      <c r="F2712" s="1">
        <v>-5.6710996150970399</v>
      </c>
    </row>
    <row r="2713" spans="1:6" x14ac:dyDescent="0.2">
      <c r="A2713" s="1" t="s">
        <v>13</v>
      </c>
      <c r="B2713" s="1">
        <v>81</v>
      </c>
      <c r="C2713" s="1">
        <v>3.7109232766287601</v>
      </c>
      <c r="D2713" s="1">
        <v>-5.6892237663268999</v>
      </c>
      <c r="E2713" s="1">
        <v>0</v>
      </c>
      <c r="F2713" s="1">
        <v>-5.6892237663268999</v>
      </c>
    </row>
    <row r="2714" spans="1:6" x14ac:dyDescent="0.2">
      <c r="A2714" s="1" t="s">
        <v>14</v>
      </c>
      <c r="B2714" s="1">
        <v>81</v>
      </c>
      <c r="C2714" s="1">
        <v>3.3641022682189901</v>
      </c>
      <c r="D2714" s="1">
        <v>-5.6194856643676703</v>
      </c>
      <c r="E2714" s="1">
        <v>0</v>
      </c>
      <c r="F2714" s="1">
        <v>-5.6194856643676703</v>
      </c>
    </row>
    <row r="2715" spans="1:6" x14ac:dyDescent="0.2">
      <c r="A2715" s="1" t="s">
        <v>15</v>
      </c>
      <c r="B2715" s="1">
        <v>81</v>
      </c>
      <c r="C2715" s="1">
        <v>3.79119787216186</v>
      </c>
      <c r="D2715" s="1">
        <v>-5.6712172985076901</v>
      </c>
      <c r="E2715" s="1">
        <v>0</v>
      </c>
      <c r="F2715" s="1">
        <v>-5.6712172985076901</v>
      </c>
    </row>
    <row r="2716" spans="1:6" x14ac:dyDescent="0.2">
      <c r="A2716" s="1" t="s">
        <v>13</v>
      </c>
      <c r="B2716" s="1">
        <v>82</v>
      </c>
      <c r="C2716" s="1">
        <v>3.7109226499285</v>
      </c>
      <c r="D2716" s="1">
        <v>-5.6892375946044904</v>
      </c>
      <c r="E2716" s="1">
        <v>0</v>
      </c>
      <c r="F2716" s="1">
        <v>-5.6892375946044904</v>
      </c>
    </row>
    <row r="2717" spans="1:6" x14ac:dyDescent="0.2">
      <c r="A2717" s="1" t="s">
        <v>14</v>
      </c>
      <c r="B2717" s="1">
        <v>82</v>
      </c>
      <c r="C2717" s="1">
        <v>3.3641034126281699</v>
      </c>
      <c r="D2717" s="1">
        <v>-5.6196033477783196</v>
      </c>
      <c r="E2717" s="1">
        <v>0</v>
      </c>
      <c r="F2717" s="1">
        <v>-5.6196033477783196</v>
      </c>
    </row>
    <row r="2718" spans="1:6" x14ac:dyDescent="0.2">
      <c r="A2718" s="1" t="s">
        <v>15</v>
      </c>
      <c r="B2718" s="1">
        <v>82</v>
      </c>
      <c r="C2718" s="1">
        <v>3.7911992073059002</v>
      </c>
      <c r="D2718" s="1">
        <v>-5.6709107875823896</v>
      </c>
      <c r="E2718" s="1">
        <v>0</v>
      </c>
      <c r="F2718" s="1">
        <v>-5.6709107875823896</v>
      </c>
    </row>
    <row r="2719" spans="1:6" x14ac:dyDescent="0.2">
      <c r="A2719" s="1" t="s">
        <v>13</v>
      </c>
      <c r="B2719" s="1">
        <v>83</v>
      </c>
      <c r="C2719" s="1">
        <v>3.7109221049717398</v>
      </c>
      <c r="D2719" s="1">
        <v>-5.6892161369323704</v>
      </c>
      <c r="E2719" s="1">
        <v>0</v>
      </c>
      <c r="F2719" s="1">
        <v>-5.6892161369323704</v>
      </c>
    </row>
    <row r="2720" spans="1:6" x14ac:dyDescent="0.2">
      <c r="A2720" s="1" t="s">
        <v>14</v>
      </c>
      <c r="B2720" s="1">
        <v>83</v>
      </c>
      <c r="C2720" s="1">
        <v>3.3641066551208398</v>
      </c>
      <c r="D2720" s="1">
        <v>-5.6194423675537104</v>
      </c>
      <c r="E2720" s="1">
        <v>0</v>
      </c>
      <c r="F2720" s="1">
        <v>-5.6194423675537104</v>
      </c>
    </row>
    <row r="2721" spans="1:6" x14ac:dyDescent="0.2">
      <c r="A2721" s="1" t="s">
        <v>15</v>
      </c>
      <c r="B2721" s="1">
        <v>83</v>
      </c>
      <c r="C2721" s="1">
        <v>3.79119873046875</v>
      </c>
      <c r="D2721" s="1">
        <v>-5.6711731433868398</v>
      </c>
      <c r="E2721" s="1">
        <v>0</v>
      </c>
      <c r="F2721" s="1">
        <v>-5.6711731433868398</v>
      </c>
    </row>
    <row r="2722" spans="1:6" x14ac:dyDescent="0.2">
      <c r="A2722" s="1" t="s">
        <v>13</v>
      </c>
      <c r="B2722" s="1">
        <v>84</v>
      </c>
      <c r="C2722" s="1">
        <v>3.71092425755092</v>
      </c>
      <c r="D2722" s="1">
        <v>-5.6892323493957502</v>
      </c>
      <c r="E2722" s="1">
        <v>0</v>
      </c>
      <c r="F2722" s="1">
        <v>-5.6892323493957502</v>
      </c>
    </row>
    <row r="2723" spans="1:6" x14ac:dyDescent="0.2">
      <c r="A2723" s="1" t="s">
        <v>14</v>
      </c>
      <c r="B2723" s="1">
        <v>84</v>
      </c>
      <c r="C2723" s="1">
        <v>3.3641072273254302</v>
      </c>
      <c r="D2723" s="1">
        <v>-5.6194788932800197</v>
      </c>
      <c r="E2723" s="1">
        <v>0</v>
      </c>
      <c r="F2723" s="1">
        <v>-5.6194788932800197</v>
      </c>
    </row>
    <row r="2724" spans="1:6" x14ac:dyDescent="0.2">
      <c r="A2724" s="1" t="s">
        <v>15</v>
      </c>
      <c r="B2724" s="1">
        <v>84</v>
      </c>
      <c r="C2724" s="1">
        <v>3.7911992073059002</v>
      </c>
      <c r="D2724" s="1">
        <v>-5.6711717605590799</v>
      </c>
      <c r="E2724" s="1">
        <v>0</v>
      </c>
      <c r="F2724" s="1">
        <v>-5.6711717605590799</v>
      </c>
    </row>
    <row r="2725" spans="1:6" x14ac:dyDescent="0.2">
      <c r="A2725" s="1" t="s">
        <v>13</v>
      </c>
      <c r="B2725" s="1">
        <v>85</v>
      </c>
      <c r="C2725" s="1">
        <v>3.7109255926949598</v>
      </c>
      <c r="D2725" s="1">
        <v>-5.6892390251159597</v>
      </c>
      <c r="E2725" s="1">
        <v>0</v>
      </c>
      <c r="F2725" s="1">
        <v>-5.6892390251159597</v>
      </c>
    </row>
    <row r="2726" spans="1:6" x14ac:dyDescent="0.2">
      <c r="A2726" s="1" t="s">
        <v>14</v>
      </c>
      <c r="B2726" s="1">
        <v>85</v>
      </c>
      <c r="C2726" s="1">
        <v>3.36411027908325</v>
      </c>
      <c r="D2726" s="1">
        <v>-5.6192416191100998</v>
      </c>
      <c r="E2726" s="1">
        <v>0</v>
      </c>
      <c r="F2726" s="1">
        <v>-5.6192416191100998</v>
      </c>
    </row>
    <row r="2727" spans="1:6" x14ac:dyDescent="0.2">
      <c r="A2727" s="1" t="s">
        <v>15</v>
      </c>
      <c r="B2727" s="1">
        <v>85</v>
      </c>
      <c r="C2727" s="1">
        <v>3.7911963462829501</v>
      </c>
      <c r="D2727" s="1">
        <v>-5.6711532115936203</v>
      </c>
      <c r="E2727" s="1">
        <v>0</v>
      </c>
      <c r="F2727" s="1">
        <v>-5.6711532115936203</v>
      </c>
    </row>
    <row r="2728" spans="1:6" x14ac:dyDescent="0.2">
      <c r="A2728" s="1" t="s">
        <v>13</v>
      </c>
      <c r="B2728" s="1">
        <v>86</v>
      </c>
      <c r="C2728" s="1">
        <v>3.7109268733433298</v>
      </c>
      <c r="D2728" s="1">
        <v>-5.6892013549804599</v>
      </c>
      <c r="E2728" s="1">
        <v>0</v>
      </c>
      <c r="F2728" s="1">
        <v>-5.6892013549804599</v>
      </c>
    </row>
    <row r="2729" spans="1:6" x14ac:dyDescent="0.2">
      <c r="A2729" s="1" t="s">
        <v>14</v>
      </c>
      <c r="B2729" s="1">
        <v>86</v>
      </c>
      <c r="C2729" s="1">
        <v>3.3641179084777799</v>
      </c>
      <c r="D2729" s="1">
        <v>-5.6196274757385201</v>
      </c>
      <c r="E2729" s="1">
        <v>0</v>
      </c>
      <c r="F2729" s="1">
        <v>-5.6196274757385201</v>
      </c>
    </row>
    <row r="2730" spans="1:6" x14ac:dyDescent="0.2">
      <c r="A2730" s="1" t="s">
        <v>15</v>
      </c>
      <c r="B2730" s="1">
        <v>86</v>
      </c>
      <c r="C2730" s="1">
        <v>3.7911955833434998</v>
      </c>
      <c r="D2730" s="1">
        <v>-5.6711551189422602</v>
      </c>
      <c r="E2730" s="1">
        <v>0</v>
      </c>
      <c r="F2730" s="1">
        <v>-5.6711551189422602</v>
      </c>
    </row>
    <row r="2731" spans="1:6" x14ac:dyDescent="0.2">
      <c r="A2731" s="1" t="s">
        <v>13</v>
      </c>
      <c r="B2731" s="1">
        <v>87</v>
      </c>
      <c r="C2731" s="1">
        <v>3.71092600141252</v>
      </c>
      <c r="D2731" s="1">
        <v>-5.6892099380493102</v>
      </c>
      <c r="E2731" s="1">
        <v>0</v>
      </c>
      <c r="F2731" s="1">
        <v>-5.6892099380493102</v>
      </c>
    </row>
    <row r="2732" spans="1:6" x14ac:dyDescent="0.2">
      <c r="A2732" s="1" t="s">
        <v>14</v>
      </c>
      <c r="B2732" s="1">
        <v>87</v>
      </c>
      <c r="C2732" s="1">
        <v>3.3641192436218201</v>
      </c>
      <c r="D2732" s="1">
        <v>-5.6195006370544398</v>
      </c>
      <c r="E2732" s="1">
        <v>0</v>
      </c>
      <c r="F2732" s="1">
        <v>-5.6195006370544398</v>
      </c>
    </row>
    <row r="2733" spans="1:6" x14ac:dyDescent="0.2">
      <c r="A2733" s="1" t="s">
        <v>15</v>
      </c>
      <c r="B2733" s="1">
        <v>87</v>
      </c>
      <c r="C2733" s="1">
        <v>3.7911945343017499</v>
      </c>
      <c r="D2733" s="1">
        <v>-5.6709505558013902</v>
      </c>
      <c r="E2733" s="1">
        <v>0</v>
      </c>
      <c r="F2733" s="1">
        <v>-5.6709505558013902</v>
      </c>
    </row>
    <row r="2734" spans="1:6" x14ac:dyDescent="0.2">
      <c r="A2734" s="1" t="s">
        <v>13</v>
      </c>
      <c r="B2734" s="1">
        <v>88</v>
      </c>
      <c r="C2734" s="1">
        <v>3.7109261104038702</v>
      </c>
      <c r="D2734" s="1">
        <v>-5.6892013549804599</v>
      </c>
      <c r="E2734" s="1">
        <v>0</v>
      </c>
      <c r="F2734" s="1">
        <v>-5.6892013549804599</v>
      </c>
    </row>
    <row r="2735" spans="1:6" x14ac:dyDescent="0.2">
      <c r="A2735" s="1" t="s">
        <v>14</v>
      </c>
      <c r="B2735" s="1">
        <v>88</v>
      </c>
      <c r="C2735" s="1">
        <v>3.36412343978881</v>
      </c>
      <c r="D2735" s="1">
        <v>-5.6195452690124501</v>
      </c>
      <c r="E2735" s="1">
        <v>0</v>
      </c>
      <c r="F2735" s="1">
        <v>-5.6195452690124501</v>
      </c>
    </row>
    <row r="2736" spans="1:6" x14ac:dyDescent="0.2">
      <c r="A2736" s="1" t="s">
        <v>15</v>
      </c>
      <c r="B2736" s="1">
        <v>88</v>
      </c>
      <c r="C2736" s="1">
        <v>3.79119529724121</v>
      </c>
      <c r="D2736" s="1">
        <v>-5.67113499641418</v>
      </c>
      <c r="E2736" s="1">
        <v>0</v>
      </c>
      <c r="F2736" s="1">
        <v>-5.67113499641418</v>
      </c>
    </row>
    <row r="2737" spans="1:6" x14ac:dyDescent="0.2">
      <c r="A2737" s="1" t="s">
        <v>13</v>
      </c>
      <c r="B2737" s="1">
        <v>89</v>
      </c>
      <c r="C2737" s="1">
        <v>3.71092698233468</v>
      </c>
      <c r="D2737" s="1">
        <v>-5.6891717910766602</v>
      </c>
      <c r="E2737" s="1">
        <v>0</v>
      </c>
      <c r="F2737" s="1">
        <v>-5.6891717910766602</v>
      </c>
    </row>
    <row r="2738" spans="1:6" x14ac:dyDescent="0.2">
      <c r="A2738" s="1" t="s">
        <v>14</v>
      </c>
      <c r="B2738" s="1">
        <v>89</v>
      </c>
      <c r="C2738" s="1">
        <v>3.3641264915466298</v>
      </c>
      <c r="D2738" s="1">
        <v>-5.6195469856262203</v>
      </c>
      <c r="E2738" s="1">
        <v>0</v>
      </c>
      <c r="F2738" s="1">
        <v>-5.6195469856262203</v>
      </c>
    </row>
    <row r="2739" spans="1:6" x14ac:dyDescent="0.2">
      <c r="A2739" s="1" t="s">
        <v>15</v>
      </c>
      <c r="B2739" s="1">
        <v>89</v>
      </c>
      <c r="C2739" s="1">
        <v>3.79119386672973</v>
      </c>
      <c r="D2739" s="1">
        <v>-5.6711827754974298</v>
      </c>
      <c r="E2739" s="1">
        <v>0</v>
      </c>
      <c r="F2739" s="1">
        <v>-5.6711827754974298</v>
      </c>
    </row>
    <row r="2740" spans="1:6" x14ac:dyDescent="0.2">
      <c r="A2740" s="1" t="s">
        <v>13</v>
      </c>
      <c r="B2740" s="1">
        <v>90</v>
      </c>
      <c r="C2740" s="1">
        <v>3.7109271730695399</v>
      </c>
      <c r="D2740" s="1">
        <v>-5.6892189979553196</v>
      </c>
      <c r="E2740" s="1">
        <v>0</v>
      </c>
      <c r="F2740" s="1">
        <v>-5.6892189979553196</v>
      </c>
    </row>
    <row r="2741" spans="1:6" x14ac:dyDescent="0.2">
      <c r="A2741" s="1" t="s">
        <v>14</v>
      </c>
      <c r="B2741" s="1">
        <v>90</v>
      </c>
      <c r="C2741" s="1">
        <v>3.36412134170532</v>
      </c>
      <c r="D2741" s="1">
        <v>-5.6193127632141104</v>
      </c>
      <c r="E2741" s="1">
        <v>0</v>
      </c>
      <c r="F2741" s="1">
        <v>-5.6193127632141104</v>
      </c>
    </row>
    <row r="2742" spans="1:6" x14ac:dyDescent="0.2">
      <c r="A2742" s="1" t="s">
        <v>15</v>
      </c>
      <c r="B2742" s="1">
        <v>90</v>
      </c>
      <c r="C2742" s="1">
        <v>3.7911962509155201</v>
      </c>
      <c r="D2742" s="1">
        <v>-5.6710552215576104</v>
      </c>
      <c r="E2742" s="1">
        <v>0</v>
      </c>
      <c r="F2742" s="1">
        <v>-5.6710552215576104</v>
      </c>
    </row>
    <row r="2743" spans="1:6" x14ac:dyDescent="0.2">
      <c r="A2743" s="1" t="s">
        <v>13</v>
      </c>
      <c r="B2743" s="1">
        <v>91</v>
      </c>
      <c r="C2743" s="1">
        <v>3.7109258106776601</v>
      </c>
      <c r="D2743" s="1">
        <v>-5.6892309188842702</v>
      </c>
      <c r="E2743" s="1">
        <v>0</v>
      </c>
      <c r="F2743" s="1">
        <v>-5.6892309188842702</v>
      </c>
    </row>
    <row r="2744" spans="1:6" x14ac:dyDescent="0.2">
      <c r="A2744" s="1" t="s">
        <v>14</v>
      </c>
      <c r="B2744" s="1">
        <v>91</v>
      </c>
      <c r="C2744" s="1">
        <v>3.3641222953796301</v>
      </c>
      <c r="D2744" s="1">
        <v>-5.6194659233093196</v>
      </c>
      <c r="E2744" s="1">
        <v>0</v>
      </c>
      <c r="F2744" s="1">
        <v>-5.6194659233093196</v>
      </c>
    </row>
    <row r="2745" spans="1:6" x14ac:dyDescent="0.2">
      <c r="A2745" s="1" t="s">
        <v>15</v>
      </c>
      <c r="B2745" s="1">
        <v>91</v>
      </c>
      <c r="C2745" s="1">
        <v>3.7911952018737698</v>
      </c>
      <c r="D2745" s="1">
        <v>-5.6711634159088096</v>
      </c>
      <c r="E2745" s="1">
        <v>0</v>
      </c>
      <c r="F2745" s="1">
        <v>-5.6711634159088096</v>
      </c>
    </row>
    <row r="2746" spans="1:6" x14ac:dyDescent="0.2">
      <c r="A2746" s="1" t="s">
        <v>13</v>
      </c>
      <c r="B2746" s="1">
        <v>92</v>
      </c>
      <c r="C2746" s="1">
        <v>3.7109263828822501</v>
      </c>
      <c r="D2746" s="1">
        <v>-5.6891965866088796</v>
      </c>
      <c r="E2746" s="1">
        <v>0</v>
      </c>
      <c r="F2746" s="1">
        <v>-5.6891965866088796</v>
      </c>
    </row>
    <row r="2747" spans="1:6" x14ac:dyDescent="0.2">
      <c r="A2747" s="1" t="s">
        <v>14</v>
      </c>
      <c r="B2747" s="1">
        <v>92</v>
      </c>
      <c r="C2747" s="1">
        <v>3.3641209602355899</v>
      </c>
      <c r="D2747" s="1">
        <v>-5.6192535400390602</v>
      </c>
      <c r="E2747" s="1">
        <v>0</v>
      </c>
      <c r="F2747" s="1">
        <v>-5.6192535400390602</v>
      </c>
    </row>
    <row r="2748" spans="1:6" x14ac:dyDescent="0.2">
      <c r="A2748" s="1" t="s">
        <v>15</v>
      </c>
      <c r="B2748" s="1">
        <v>92</v>
      </c>
      <c r="C2748" s="1">
        <v>3.7911971092224102</v>
      </c>
      <c r="D2748" s="1">
        <v>-5.6709289550781197</v>
      </c>
      <c r="E2748" s="1">
        <v>0</v>
      </c>
      <c r="F2748" s="1">
        <v>-5.6709289550781197</v>
      </c>
    </row>
    <row r="2749" spans="1:6" x14ac:dyDescent="0.2">
      <c r="A2749" s="1" t="s">
        <v>13</v>
      </c>
      <c r="B2749" s="1">
        <v>93</v>
      </c>
      <c r="C2749" s="1">
        <v>3.71092698233468</v>
      </c>
      <c r="D2749" s="1">
        <v>-5.6891913414001403</v>
      </c>
      <c r="E2749" s="1">
        <v>0</v>
      </c>
      <c r="F2749" s="1">
        <v>-5.6891913414001403</v>
      </c>
    </row>
    <row r="2750" spans="1:6" x14ac:dyDescent="0.2">
      <c r="A2750" s="1" t="s">
        <v>14</v>
      </c>
      <c r="B2750" s="1">
        <v>93</v>
      </c>
      <c r="C2750" s="1">
        <v>3.3641226768493602</v>
      </c>
      <c r="D2750" s="1">
        <v>-5.6194165229797299</v>
      </c>
      <c r="E2750" s="1">
        <v>0</v>
      </c>
      <c r="F2750" s="1">
        <v>-5.6194165229797299</v>
      </c>
    </row>
    <row r="2751" spans="1:6" x14ac:dyDescent="0.2">
      <c r="A2751" s="1" t="s">
        <v>15</v>
      </c>
      <c r="B2751" s="1">
        <v>93</v>
      </c>
      <c r="C2751" s="1">
        <v>3.7911980628967199</v>
      </c>
      <c r="D2751" s="1">
        <v>-5.6710680484771698</v>
      </c>
      <c r="E2751" s="1">
        <v>0</v>
      </c>
      <c r="F2751" s="1">
        <v>-5.6710680484771698</v>
      </c>
    </row>
    <row r="2752" spans="1:6" x14ac:dyDescent="0.2">
      <c r="A2752" s="1" t="s">
        <v>13</v>
      </c>
      <c r="B2752" s="1">
        <v>94</v>
      </c>
      <c r="C2752" s="1">
        <v>3.7109285354614201</v>
      </c>
      <c r="D2752" s="1">
        <v>-5.6892037391662598</v>
      </c>
      <c r="E2752" s="1">
        <v>0</v>
      </c>
      <c r="F2752" s="1">
        <v>-5.6892037391662598</v>
      </c>
    </row>
    <row r="2753" spans="1:6" x14ac:dyDescent="0.2">
      <c r="A2753" s="1" t="s">
        <v>14</v>
      </c>
      <c r="B2753" s="1">
        <v>94</v>
      </c>
      <c r="C2753" s="1">
        <v>3.3641282081604</v>
      </c>
      <c r="D2753" s="1">
        <v>-5.6194564819335904</v>
      </c>
      <c r="E2753" s="1">
        <v>0</v>
      </c>
      <c r="F2753" s="1">
        <v>-5.6194564819335904</v>
      </c>
    </row>
    <row r="2754" spans="1:6" x14ac:dyDescent="0.2">
      <c r="A2754" s="1" t="s">
        <v>15</v>
      </c>
      <c r="B2754" s="1">
        <v>94</v>
      </c>
      <c r="C2754" s="1">
        <v>3.79119386672973</v>
      </c>
      <c r="D2754" s="1">
        <v>-5.6712086677551197</v>
      </c>
      <c r="E2754" s="1">
        <v>0</v>
      </c>
      <c r="F2754" s="1">
        <v>-5.6712086677551197</v>
      </c>
    </row>
    <row r="2755" spans="1:6" x14ac:dyDescent="0.2">
      <c r="A2755" s="1" t="s">
        <v>13</v>
      </c>
      <c r="B2755" s="1">
        <v>95</v>
      </c>
      <c r="C2755" s="1">
        <v>3.7109277452741298</v>
      </c>
      <c r="D2755" s="1">
        <v>-5.6892538070678702</v>
      </c>
      <c r="E2755" s="1">
        <v>0</v>
      </c>
      <c r="F2755" s="1">
        <v>-5.6892538070678702</v>
      </c>
    </row>
    <row r="2756" spans="1:6" x14ac:dyDescent="0.2">
      <c r="A2756" s="1" t="s">
        <v>14</v>
      </c>
      <c r="B2756" s="1">
        <v>95</v>
      </c>
      <c r="C2756" s="1">
        <v>3.3641259193420399</v>
      </c>
      <c r="D2756" s="1">
        <v>-5.6192352294921797</v>
      </c>
      <c r="E2756" s="1">
        <v>0</v>
      </c>
      <c r="F2756" s="1">
        <v>-5.6192352294921797</v>
      </c>
    </row>
    <row r="2757" spans="1:6" x14ac:dyDescent="0.2">
      <c r="A2757" s="1" t="s">
        <v>15</v>
      </c>
      <c r="B2757" s="1">
        <v>95</v>
      </c>
      <c r="C2757" s="1">
        <v>3.79119529724121</v>
      </c>
      <c r="D2757" s="1">
        <v>-5.6708721637725796</v>
      </c>
      <c r="E2757" s="1">
        <v>0</v>
      </c>
      <c r="F2757" s="1">
        <v>-5.6708721637725796</v>
      </c>
    </row>
    <row r="2758" spans="1:6" x14ac:dyDescent="0.2">
      <c r="A2758" s="1" t="s">
        <v>13</v>
      </c>
      <c r="B2758" s="1">
        <v>96</v>
      </c>
      <c r="C2758" s="1">
        <v>3.7109276635306201</v>
      </c>
      <c r="D2758" s="1">
        <v>-5.6892099380493102</v>
      </c>
      <c r="E2758" s="1">
        <v>0</v>
      </c>
      <c r="F2758" s="1">
        <v>-5.6892099380493102</v>
      </c>
    </row>
    <row r="2759" spans="1:6" x14ac:dyDescent="0.2">
      <c r="A2759" s="1" t="s">
        <v>14</v>
      </c>
      <c r="B2759" s="1">
        <v>96</v>
      </c>
      <c r="C2759" s="1">
        <v>3.3641259193420399</v>
      </c>
      <c r="D2759" s="1">
        <v>-5.6193937301635701</v>
      </c>
      <c r="E2759" s="1">
        <v>0</v>
      </c>
      <c r="F2759" s="1">
        <v>-5.6193937301635701</v>
      </c>
    </row>
    <row r="2760" spans="1:6" x14ac:dyDescent="0.2">
      <c r="A2760" s="1" t="s">
        <v>15</v>
      </c>
      <c r="B2760" s="1">
        <v>96</v>
      </c>
      <c r="C2760" s="1">
        <v>3.7911960601806598</v>
      </c>
      <c r="D2760" s="1">
        <v>-5.6712489604949896</v>
      </c>
      <c r="E2760" s="1">
        <v>0</v>
      </c>
      <c r="F2760" s="1">
        <v>-5.6712489604949896</v>
      </c>
    </row>
    <row r="2761" spans="1:6" x14ac:dyDescent="0.2">
      <c r="A2761" s="1" t="s">
        <v>13</v>
      </c>
      <c r="B2761" s="1">
        <v>97</v>
      </c>
      <c r="C2761" s="1">
        <v>3.7109282629830398</v>
      </c>
      <c r="D2761" s="1">
        <v>-5.6893248558044398</v>
      </c>
      <c r="E2761" s="1">
        <v>0</v>
      </c>
      <c r="F2761" s="1">
        <v>-5.6893248558044398</v>
      </c>
    </row>
    <row r="2762" spans="1:6" x14ac:dyDescent="0.2">
      <c r="A2762" s="1" t="s">
        <v>14</v>
      </c>
      <c r="B2762" s="1">
        <v>97</v>
      </c>
      <c r="C2762" s="1">
        <v>3.3641283988952599</v>
      </c>
      <c r="D2762" s="1">
        <v>-5.6192535400390602</v>
      </c>
      <c r="E2762" s="1">
        <v>0</v>
      </c>
      <c r="F2762" s="1">
        <v>-5.6192535400390602</v>
      </c>
    </row>
    <row r="2763" spans="1:6" x14ac:dyDescent="0.2">
      <c r="A2763" s="1" t="s">
        <v>15</v>
      </c>
      <c r="B2763" s="1">
        <v>97</v>
      </c>
      <c r="C2763" s="1">
        <v>3.7911960601806598</v>
      </c>
      <c r="D2763" s="1">
        <v>-5.6710037708282401</v>
      </c>
      <c r="E2763" s="1">
        <v>0</v>
      </c>
      <c r="F2763" s="1">
        <v>-5.6710037708282401</v>
      </c>
    </row>
    <row r="2764" spans="1:6" x14ac:dyDescent="0.2">
      <c r="A2764" s="1" t="s">
        <v>13</v>
      </c>
      <c r="B2764" s="1">
        <v>98</v>
      </c>
      <c r="C2764" s="1">
        <v>3.71092820848737</v>
      </c>
      <c r="D2764" s="1">
        <v>-5.6892523765563903</v>
      </c>
      <c r="E2764" s="1">
        <v>0</v>
      </c>
      <c r="F2764" s="1">
        <v>-5.6892523765563903</v>
      </c>
    </row>
    <row r="2765" spans="1:6" x14ac:dyDescent="0.2">
      <c r="A2765" s="1" t="s">
        <v>14</v>
      </c>
      <c r="B2765" s="1">
        <v>98</v>
      </c>
      <c r="C2765" s="1">
        <v>3.36413049697875</v>
      </c>
      <c r="D2765" s="1">
        <v>-5.6194613456726001</v>
      </c>
      <c r="E2765" s="1">
        <v>0</v>
      </c>
      <c r="F2765" s="1">
        <v>-5.6194613456726001</v>
      </c>
    </row>
    <row r="2766" spans="1:6" x14ac:dyDescent="0.2">
      <c r="A2766" s="1" t="s">
        <v>15</v>
      </c>
      <c r="B2766" s="1">
        <v>98</v>
      </c>
      <c r="C2766" s="1">
        <v>3.7911951065063398</v>
      </c>
      <c r="D2766" s="1">
        <v>-5.6711301803588796</v>
      </c>
      <c r="E2766" s="1">
        <v>0</v>
      </c>
      <c r="F2766" s="1">
        <v>-5.6711301803588796</v>
      </c>
    </row>
    <row r="2767" spans="1:6" x14ac:dyDescent="0.2">
      <c r="A2767" s="1" t="s">
        <v>13</v>
      </c>
      <c r="B2767" s="1">
        <v>99</v>
      </c>
      <c r="C2767" s="1">
        <v>3.7109272820608901</v>
      </c>
      <c r="D2767" s="1">
        <v>-5.6891760826110804</v>
      </c>
      <c r="E2767" s="1">
        <v>0</v>
      </c>
      <c r="F2767" s="1">
        <v>-5.6891760826110804</v>
      </c>
    </row>
    <row r="2768" spans="1:6" x14ac:dyDescent="0.2">
      <c r="A2768" s="1" t="s">
        <v>14</v>
      </c>
      <c r="B2768" s="1">
        <v>99</v>
      </c>
      <c r="C2768" s="1">
        <v>3.3641196250915502</v>
      </c>
      <c r="D2768" s="1">
        <v>-5.6193823814392001</v>
      </c>
      <c r="E2768" s="1">
        <v>0</v>
      </c>
      <c r="F2768" s="1">
        <v>-5.6193823814392001</v>
      </c>
    </row>
    <row r="2769" spans="1:6" x14ac:dyDescent="0.2">
      <c r="A2769" s="1" t="s">
        <v>15</v>
      </c>
      <c r="B2769" s="1">
        <v>99</v>
      </c>
      <c r="C2769" s="1">
        <v>3.79119424819946</v>
      </c>
      <c r="D2769" s="1">
        <v>-5.6710766792297296</v>
      </c>
      <c r="E2769" s="1">
        <v>0</v>
      </c>
      <c r="F2769" s="1">
        <v>-5.6710766792297296</v>
      </c>
    </row>
    <row r="2770" spans="1:6" x14ac:dyDescent="0.2">
      <c r="A2770" s="1" t="s">
        <v>13</v>
      </c>
      <c r="B2770" s="1">
        <v>100</v>
      </c>
      <c r="C2770" s="1">
        <v>3.7109249114990202</v>
      </c>
      <c r="D2770" s="1">
        <v>-5.6892313957214302</v>
      </c>
      <c r="E2770" s="1">
        <v>0</v>
      </c>
      <c r="F2770" s="1">
        <v>-5.6892313957214302</v>
      </c>
    </row>
    <row r="2771" spans="1:6" x14ac:dyDescent="0.2">
      <c r="A2771" s="1" t="s">
        <v>14</v>
      </c>
      <c r="B2771" s="1">
        <v>100</v>
      </c>
      <c r="C2771" s="1">
        <v>3.3641186714172302</v>
      </c>
      <c r="D2771" s="1">
        <v>-5.6194777488708496</v>
      </c>
      <c r="E2771" s="1">
        <v>0</v>
      </c>
      <c r="F2771" s="1">
        <v>-5.6194777488708496</v>
      </c>
    </row>
    <row r="2772" spans="1:6" x14ac:dyDescent="0.2">
      <c r="A2772" s="1" t="s">
        <v>15</v>
      </c>
      <c r="B2772" s="1">
        <v>100</v>
      </c>
      <c r="C2772" s="1">
        <v>3.7911963462829501</v>
      </c>
      <c r="D2772" s="1">
        <v>-5.6710624217987</v>
      </c>
      <c r="E2772" s="1">
        <v>0</v>
      </c>
      <c r="F2772" s="1">
        <v>-5.6710624217987</v>
      </c>
    </row>
    <row r="2773" spans="1:6" x14ac:dyDescent="0.2">
      <c r="A2773" s="1" t="s">
        <v>16</v>
      </c>
      <c r="B2773" s="1">
        <v>10</v>
      </c>
    </row>
    <row r="2774" spans="1:6" x14ac:dyDescent="0.2">
      <c r="A2774" s="1" t="s">
        <v>7</v>
      </c>
      <c r="B2774" s="1" t="s">
        <v>8</v>
      </c>
      <c r="C2774" s="1" t="s">
        <v>9</v>
      </c>
      <c r="D2774" s="1" t="s">
        <v>12</v>
      </c>
      <c r="E2774" s="1" t="s">
        <v>11</v>
      </c>
      <c r="F2774" s="1" t="s">
        <v>12</v>
      </c>
    </row>
    <row r="2775" spans="1:6" x14ac:dyDescent="0.2">
      <c r="A2775" s="1" t="s">
        <v>13</v>
      </c>
      <c r="B2775" s="1">
        <v>-1</v>
      </c>
      <c r="C2775" s="1">
        <v>2.25019093922206</v>
      </c>
      <c r="D2775" s="1">
        <v>-4.6247200965881303</v>
      </c>
      <c r="E2775" s="1">
        <v>0</v>
      </c>
      <c r="F2775" s="1">
        <v>-4.6247200965881303</v>
      </c>
    </row>
    <row r="2776" spans="1:6" x14ac:dyDescent="0.2">
      <c r="A2776" s="1" t="s">
        <v>14</v>
      </c>
      <c r="B2776" s="1">
        <v>-1</v>
      </c>
      <c r="C2776" s="1">
        <v>2.2798696517944301</v>
      </c>
      <c r="D2776" s="1">
        <v>-4.4407706260681099</v>
      </c>
      <c r="E2776" s="1">
        <v>0</v>
      </c>
      <c r="F2776" s="1">
        <v>-4.4407706260681099</v>
      </c>
    </row>
    <row r="2777" spans="1:6" x14ac:dyDescent="0.2">
      <c r="A2777" s="1" t="s">
        <v>15</v>
      </c>
      <c r="B2777" s="1">
        <v>-1</v>
      </c>
      <c r="C2777" s="1">
        <v>2.4279477119445798</v>
      </c>
      <c r="D2777" s="1">
        <v>-4.7716723918914798</v>
      </c>
      <c r="E2777" s="1">
        <v>0</v>
      </c>
      <c r="F2777" s="1">
        <v>-4.7716723918914798</v>
      </c>
    </row>
    <row r="2778" spans="1:6" x14ac:dyDescent="0.2">
      <c r="A2778" s="1" t="s">
        <v>13</v>
      </c>
      <c r="B2778" s="1">
        <v>0</v>
      </c>
      <c r="C2778" s="1">
        <v>7.3617528779165999</v>
      </c>
      <c r="D2778" s="1">
        <v>-5.4764685630798304</v>
      </c>
      <c r="E2778" s="1">
        <v>0</v>
      </c>
      <c r="F2778" s="1">
        <v>-5.4764685630798304</v>
      </c>
    </row>
    <row r="2779" spans="1:6" x14ac:dyDescent="0.2">
      <c r="A2779" s="1" t="s">
        <v>14</v>
      </c>
      <c r="B2779" s="1">
        <v>0</v>
      </c>
      <c r="C2779" s="1">
        <v>7.3465772628784096</v>
      </c>
      <c r="D2779" s="1">
        <v>-5.20215454101562</v>
      </c>
      <c r="E2779" s="1">
        <v>0</v>
      </c>
      <c r="F2779" s="1">
        <v>-5.20215454101562</v>
      </c>
    </row>
    <row r="2780" spans="1:6" x14ac:dyDescent="0.2">
      <c r="A2780" s="1" t="s">
        <v>15</v>
      </c>
      <c r="B2780" s="1">
        <v>0</v>
      </c>
      <c r="C2780" s="1">
        <v>7.4362974166870099</v>
      </c>
      <c r="D2780" s="1">
        <v>-5.5403948307037298</v>
      </c>
      <c r="E2780" s="1">
        <v>0</v>
      </c>
      <c r="F2780" s="1">
        <v>-5.5403948307037298</v>
      </c>
    </row>
    <row r="2781" spans="1:6" x14ac:dyDescent="0.2">
      <c r="A2781" s="1" t="s">
        <v>13</v>
      </c>
      <c r="B2781" s="1">
        <v>1</v>
      </c>
      <c r="C2781" s="1">
        <v>7.3617299079895</v>
      </c>
      <c r="D2781" s="1">
        <v>-5.4763979911804199</v>
      </c>
      <c r="E2781" s="1">
        <v>0</v>
      </c>
      <c r="F2781" s="1">
        <v>-5.4763979911804199</v>
      </c>
    </row>
    <row r="2782" spans="1:6" x14ac:dyDescent="0.2">
      <c r="A2782" s="1" t="s">
        <v>14</v>
      </c>
      <c r="B2782" s="1">
        <v>1</v>
      </c>
      <c r="C2782" s="1">
        <v>7.34688777923584</v>
      </c>
      <c r="D2782" s="1">
        <v>-5.2019975662231399</v>
      </c>
      <c r="E2782" s="1">
        <v>0</v>
      </c>
      <c r="F2782" s="1">
        <v>-5.2019975662231399</v>
      </c>
    </row>
    <row r="2783" spans="1:6" x14ac:dyDescent="0.2">
      <c r="A2783" s="1" t="s">
        <v>15</v>
      </c>
      <c r="B2783" s="1">
        <v>1</v>
      </c>
      <c r="C2783" s="1">
        <v>7.4364767074584899</v>
      </c>
      <c r="D2783" s="1">
        <v>-5.5400709152221603</v>
      </c>
      <c r="E2783" s="1">
        <v>0</v>
      </c>
      <c r="F2783" s="1">
        <v>-5.5400709152221603</v>
      </c>
    </row>
    <row r="2784" spans="1:6" x14ac:dyDescent="0.2">
      <c r="A2784" s="1" t="s">
        <v>13</v>
      </c>
      <c r="B2784" s="1">
        <v>2</v>
      </c>
      <c r="C2784" s="1">
        <v>6.8583159719194597</v>
      </c>
      <c r="D2784" s="1">
        <v>-5.3917198181152299</v>
      </c>
      <c r="E2784" s="1">
        <v>0</v>
      </c>
      <c r="F2784" s="1">
        <v>-5.3917198181152299</v>
      </c>
    </row>
    <row r="2785" spans="1:6" x14ac:dyDescent="0.2">
      <c r="A2785" s="1" t="s">
        <v>14</v>
      </c>
      <c r="B2785" s="1">
        <v>2</v>
      </c>
      <c r="C2785" s="1">
        <v>3.9496900558471602</v>
      </c>
      <c r="D2785" s="1">
        <v>-4.7424756050109798</v>
      </c>
      <c r="E2785" s="1">
        <v>0</v>
      </c>
      <c r="F2785" s="1">
        <v>-4.7424756050109798</v>
      </c>
    </row>
    <row r="2786" spans="1:6" x14ac:dyDescent="0.2">
      <c r="A2786" s="1" t="s">
        <v>15</v>
      </c>
      <c r="B2786" s="1">
        <v>2</v>
      </c>
      <c r="C2786" s="1">
        <v>4.3095634460449199</v>
      </c>
      <c r="D2786" s="1">
        <v>-5.0454530715942303</v>
      </c>
      <c r="E2786" s="1">
        <v>0</v>
      </c>
      <c r="F2786" s="1">
        <v>-5.0454530715942303</v>
      </c>
    </row>
    <row r="2787" spans="1:6" x14ac:dyDescent="0.2">
      <c r="A2787" s="1" t="s">
        <v>13</v>
      </c>
      <c r="B2787" s="1">
        <v>3</v>
      </c>
      <c r="C2787" s="1">
        <v>4.2328674452645396</v>
      </c>
      <c r="D2787" s="1">
        <v>-4.9509806632995597</v>
      </c>
      <c r="E2787" s="1">
        <v>0</v>
      </c>
      <c r="F2787" s="1">
        <v>-4.9509806632995597</v>
      </c>
    </row>
    <row r="2788" spans="1:6" x14ac:dyDescent="0.2">
      <c r="A2788" s="1" t="s">
        <v>14</v>
      </c>
      <c r="B2788" s="1">
        <v>3</v>
      </c>
      <c r="C2788" s="1">
        <v>3.9367658615112302</v>
      </c>
      <c r="D2788" s="1">
        <v>-4.74090127944946</v>
      </c>
      <c r="E2788" s="1">
        <v>0</v>
      </c>
      <c r="F2788" s="1">
        <v>-4.74090127944946</v>
      </c>
    </row>
    <row r="2789" spans="1:6" x14ac:dyDescent="0.2">
      <c r="A2789" s="1" t="s">
        <v>15</v>
      </c>
      <c r="B2789" s="1">
        <v>3</v>
      </c>
      <c r="C2789" s="1">
        <v>4.3019734382629302</v>
      </c>
      <c r="D2789" s="1">
        <v>-5.0447034358978202</v>
      </c>
      <c r="E2789" s="1">
        <v>0</v>
      </c>
      <c r="F2789" s="1">
        <v>-5.0447034358978202</v>
      </c>
    </row>
    <row r="2790" spans="1:6" x14ac:dyDescent="0.2">
      <c r="A2790" s="1" t="s">
        <v>13</v>
      </c>
      <c r="B2790" s="1">
        <v>4</v>
      </c>
      <c r="C2790" s="1">
        <v>4.2318499565124501</v>
      </c>
      <c r="D2790" s="1">
        <v>-4.9510183334350497</v>
      </c>
      <c r="E2790" s="1">
        <v>0</v>
      </c>
      <c r="F2790" s="1">
        <v>-4.9510183334350497</v>
      </c>
    </row>
    <row r="2791" spans="1:6" x14ac:dyDescent="0.2">
      <c r="A2791" s="1" t="s">
        <v>14</v>
      </c>
      <c r="B2791" s="1">
        <v>4</v>
      </c>
      <c r="C2791" s="1">
        <v>3.9362762451171802</v>
      </c>
      <c r="D2791" s="1">
        <v>-4.7408363342285096</v>
      </c>
      <c r="E2791" s="1">
        <v>0</v>
      </c>
      <c r="F2791" s="1">
        <v>-4.7408363342285096</v>
      </c>
    </row>
    <row r="2792" spans="1:6" x14ac:dyDescent="0.2">
      <c r="A2792" s="1" t="s">
        <v>15</v>
      </c>
      <c r="B2792" s="1">
        <v>4</v>
      </c>
      <c r="C2792" s="1">
        <v>4.3016175270080499</v>
      </c>
      <c r="D2792" s="1">
        <v>-5.0445981502532904</v>
      </c>
      <c r="E2792" s="1">
        <v>0</v>
      </c>
      <c r="F2792" s="1">
        <v>-5.0445981502532904</v>
      </c>
    </row>
    <row r="2793" spans="1:6" x14ac:dyDescent="0.2">
      <c r="A2793" s="1" t="s">
        <v>13</v>
      </c>
      <c r="B2793" s="1">
        <v>5</v>
      </c>
      <c r="C2793" s="1">
        <v>4.2317421095711802</v>
      </c>
      <c r="D2793" s="1">
        <v>-4.9510636329650799</v>
      </c>
      <c r="E2793" s="1">
        <v>0</v>
      </c>
      <c r="F2793" s="1">
        <v>-4.9510636329650799</v>
      </c>
    </row>
    <row r="2794" spans="1:6" x14ac:dyDescent="0.2">
      <c r="A2794" s="1" t="s">
        <v>14</v>
      </c>
      <c r="B2794" s="1">
        <v>5</v>
      </c>
      <c r="C2794" s="1">
        <v>3.9361291885375902</v>
      </c>
      <c r="D2794" s="1">
        <v>-4.7408143043518001</v>
      </c>
      <c r="E2794" s="1">
        <v>0</v>
      </c>
      <c r="F2794" s="1">
        <v>-4.7408143043518001</v>
      </c>
    </row>
    <row r="2795" spans="1:6" x14ac:dyDescent="0.2">
      <c r="A2795" s="1" t="s">
        <v>15</v>
      </c>
      <c r="B2795" s="1">
        <v>5</v>
      </c>
      <c r="C2795" s="1">
        <v>4.3014854431152303</v>
      </c>
      <c r="D2795" s="1">
        <v>-5.0446478366851801</v>
      </c>
      <c r="E2795" s="1">
        <v>0</v>
      </c>
      <c r="F2795" s="1">
        <v>-5.0446478366851801</v>
      </c>
    </row>
    <row r="2796" spans="1:6" x14ac:dyDescent="0.2">
      <c r="A2796" s="1" t="s">
        <v>13</v>
      </c>
      <c r="B2796" s="1">
        <v>6</v>
      </c>
      <c r="C2796" s="1">
        <v>4.2317185674394802</v>
      </c>
      <c r="D2796" s="1">
        <v>-4.95106744766235</v>
      </c>
      <c r="E2796" s="1">
        <v>0</v>
      </c>
      <c r="F2796" s="1">
        <v>-4.95106744766235</v>
      </c>
    </row>
    <row r="2797" spans="1:6" x14ac:dyDescent="0.2">
      <c r="A2797" s="1" t="s">
        <v>14</v>
      </c>
      <c r="B2797" s="1">
        <v>6</v>
      </c>
      <c r="C2797" s="1">
        <v>3.9360036849975502</v>
      </c>
      <c r="D2797" s="1">
        <v>-4.7408064842224098</v>
      </c>
      <c r="E2797" s="1">
        <v>0</v>
      </c>
      <c r="F2797" s="1">
        <v>-4.7408064842224098</v>
      </c>
    </row>
    <row r="2798" spans="1:6" x14ac:dyDescent="0.2">
      <c r="A2798" s="1" t="s">
        <v>15</v>
      </c>
      <c r="B2798" s="1">
        <v>6</v>
      </c>
      <c r="C2798" s="1">
        <v>4.30135154724121</v>
      </c>
      <c r="D2798" s="1">
        <v>-5.0446317672729402</v>
      </c>
      <c r="E2798" s="1">
        <v>0</v>
      </c>
      <c r="F2798" s="1">
        <v>-5.0446317672729402</v>
      </c>
    </row>
    <row r="2799" spans="1:6" x14ac:dyDescent="0.2">
      <c r="A2799" s="1" t="s">
        <v>13</v>
      </c>
      <c r="B2799" s="1">
        <v>7</v>
      </c>
      <c r="C2799" s="1">
        <v>4.2316746984209299</v>
      </c>
      <c r="D2799" s="1">
        <v>-4.9510531425476003</v>
      </c>
      <c r="E2799" s="1">
        <v>0</v>
      </c>
      <c r="F2799" s="1">
        <v>-4.9510531425476003</v>
      </c>
    </row>
    <row r="2800" spans="1:6" x14ac:dyDescent="0.2">
      <c r="A2800" s="1" t="s">
        <v>14</v>
      </c>
      <c r="B2800" s="1">
        <v>7</v>
      </c>
      <c r="C2800" s="1">
        <v>3.9359149932861301</v>
      </c>
      <c r="D2800" s="1">
        <v>-4.7407532691955501</v>
      </c>
      <c r="E2800" s="1">
        <v>0</v>
      </c>
      <c r="F2800" s="1">
        <v>-4.7407532691955501</v>
      </c>
    </row>
    <row r="2801" spans="1:6" x14ac:dyDescent="0.2">
      <c r="A2801" s="1" t="s">
        <v>15</v>
      </c>
      <c r="B2801" s="1">
        <v>7</v>
      </c>
      <c r="C2801" s="1">
        <v>4.3012875556945804</v>
      </c>
      <c r="D2801" s="1">
        <v>-5.0446064949035598</v>
      </c>
      <c r="E2801" s="1">
        <v>0</v>
      </c>
      <c r="F2801" s="1">
        <v>-5.0446064949035598</v>
      </c>
    </row>
    <row r="2802" spans="1:6" x14ac:dyDescent="0.2">
      <c r="A2802" s="1" t="s">
        <v>13</v>
      </c>
      <c r="B2802" s="1">
        <v>8</v>
      </c>
      <c r="C2802" s="1">
        <v>4.2316505295889701</v>
      </c>
      <c r="D2802" s="1">
        <v>-4.9510512351989702</v>
      </c>
      <c r="E2802" s="1">
        <v>0</v>
      </c>
      <c r="F2802" s="1">
        <v>-4.9510512351989702</v>
      </c>
    </row>
    <row r="2803" spans="1:6" x14ac:dyDescent="0.2">
      <c r="A2803" s="1" t="s">
        <v>14</v>
      </c>
      <c r="B2803" s="1">
        <v>8</v>
      </c>
      <c r="C2803" s="1">
        <v>3.9358558654785099</v>
      </c>
      <c r="D2803" s="1">
        <v>-4.7408699035644499</v>
      </c>
      <c r="E2803" s="1">
        <v>0</v>
      </c>
      <c r="F2803" s="1">
        <v>-4.7408699035644499</v>
      </c>
    </row>
    <row r="2804" spans="1:6" x14ac:dyDescent="0.2">
      <c r="A2804" s="1" t="s">
        <v>15</v>
      </c>
      <c r="B2804" s="1">
        <v>8</v>
      </c>
      <c r="C2804" s="1">
        <v>4.3012015342712404</v>
      </c>
      <c r="D2804" s="1">
        <v>-5.0445753574371297</v>
      </c>
      <c r="E2804" s="1">
        <v>0</v>
      </c>
      <c r="F2804" s="1">
        <v>-5.0445753574371297</v>
      </c>
    </row>
    <row r="2805" spans="1:6" x14ac:dyDescent="0.2">
      <c r="A2805" s="1" t="s">
        <v>13</v>
      </c>
      <c r="B2805" s="1">
        <v>9</v>
      </c>
      <c r="C2805" s="1">
        <v>4.2316194670540899</v>
      </c>
      <c r="D2805" s="1">
        <v>-4.9510464668273899</v>
      </c>
      <c r="E2805" s="1">
        <v>0</v>
      </c>
      <c r="F2805" s="1">
        <v>-4.9510464668273899</v>
      </c>
    </row>
    <row r="2806" spans="1:6" x14ac:dyDescent="0.2">
      <c r="A2806" s="1" t="s">
        <v>14</v>
      </c>
      <c r="B2806" s="1">
        <v>9</v>
      </c>
      <c r="C2806" s="1">
        <v>3.9357942581176699</v>
      </c>
      <c r="D2806" s="1">
        <v>-4.74065055847168</v>
      </c>
      <c r="E2806" s="1">
        <v>0</v>
      </c>
      <c r="F2806" s="1">
        <v>-4.74065055847168</v>
      </c>
    </row>
    <row r="2807" spans="1:6" x14ac:dyDescent="0.2">
      <c r="A2807" s="1" t="s">
        <v>15</v>
      </c>
      <c r="B2807" s="1">
        <v>9</v>
      </c>
      <c r="C2807" s="1">
        <v>4.3011246681213304</v>
      </c>
      <c r="D2807" s="1">
        <v>-5.0445296764373699</v>
      </c>
      <c r="E2807" s="1">
        <v>0</v>
      </c>
      <c r="F2807" s="1">
        <v>-5.0445296764373699</v>
      </c>
    </row>
    <row r="2808" spans="1:6" x14ac:dyDescent="0.2">
      <c r="A2808" s="1" t="s">
        <v>13</v>
      </c>
      <c r="B2808" s="1">
        <v>10</v>
      </c>
      <c r="C2808" s="1">
        <v>4.2315864154270697</v>
      </c>
      <c r="D2808" s="1">
        <v>-4.9510622024536097</v>
      </c>
      <c r="E2808" s="1">
        <v>0</v>
      </c>
      <c r="F2808" s="1">
        <v>-4.9510622024536097</v>
      </c>
    </row>
    <row r="2809" spans="1:6" x14ac:dyDescent="0.2">
      <c r="A2809" s="1" t="s">
        <v>14</v>
      </c>
      <c r="B2809" s="1">
        <v>10</v>
      </c>
      <c r="C2809" s="1">
        <v>3.9357244491577101</v>
      </c>
      <c r="D2809" s="1">
        <v>-4.7407773971557603</v>
      </c>
      <c r="E2809" s="1">
        <v>0</v>
      </c>
      <c r="F2809" s="1">
        <v>-4.7407773971557603</v>
      </c>
    </row>
    <row r="2810" spans="1:6" x14ac:dyDescent="0.2">
      <c r="A2810" s="1" t="s">
        <v>15</v>
      </c>
      <c r="B2810" s="1">
        <v>10</v>
      </c>
      <c r="C2810" s="1">
        <v>4.3010298728942802</v>
      </c>
      <c r="D2810" s="1">
        <v>-5.0445362567901597</v>
      </c>
      <c r="E2810" s="1">
        <v>0</v>
      </c>
      <c r="F2810" s="1">
        <v>-5.0445362567901597</v>
      </c>
    </row>
    <row r="2811" spans="1:6" x14ac:dyDescent="0.2">
      <c r="A2811" s="1" t="s">
        <v>13</v>
      </c>
      <c r="B2811" s="1">
        <v>11</v>
      </c>
      <c r="C2811" s="1">
        <v>4.23155023029872</v>
      </c>
      <c r="D2811" s="1">
        <v>-4.9510588645934996</v>
      </c>
      <c r="E2811" s="1">
        <v>0</v>
      </c>
      <c r="F2811" s="1">
        <v>-4.9510588645934996</v>
      </c>
    </row>
    <row r="2812" spans="1:6" x14ac:dyDescent="0.2">
      <c r="A2812" s="1" t="s">
        <v>14</v>
      </c>
      <c r="B2812" s="1">
        <v>11</v>
      </c>
      <c r="C2812" s="1">
        <v>3.9356521606445298</v>
      </c>
      <c r="D2812" s="1">
        <v>-4.7408132553100497</v>
      </c>
      <c r="E2812" s="1">
        <v>0</v>
      </c>
      <c r="F2812" s="1">
        <v>-4.7408132553100497</v>
      </c>
    </row>
    <row r="2813" spans="1:6" x14ac:dyDescent="0.2">
      <c r="A2813" s="1" t="s">
        <v>15</v>
      </c>
      <c r="B2813" s="1">
        <v>11</v>
      </c>
      <c r="C2813" s="1">
        <v>4.3009097099304201</v>
      </c>
      <c r="D2813" s="1">
        <v>-5.0444767951965304</v>
      </c>
      <c r="E2813" s="1">
        <v>0</v>
      </c>
      <c r="F2813" s="1">
        <v>-5.0444767951965304</v>
      </c>
    </row>
    <row r="2814" spans="1:6" x14ac:dyDescent="0.2">
      <c r="A2814" s="1" t="s">
        <v>13</v>
      </c>
      <c r="B2814" s="1">
        <v>12</v>
      </c>
      <c r="C2814" s="1">
        <v>4.2315062522888098</v>
      </c>
      <c r="D2814" s="1">
        <v>-4.9510440826415998</v>
      </c>
      <c r="E2814" s="1">
        <v>0</v>
      </c>
      <c r="F2814" s="1">
        <v>-4.9510440826415998</v>
      </c>
    </row>
    <row r="2815" spans="1:6" x14ac:dyDescent="0.2">
      <c r="A2815" s="1" t="s">
        <v>14</v>
      </c>
      <c r="B2815" s="1">
        <v>12</v>
      </c>
      <c r="C2815" s="1">
        <v>3.9355695724487298</v>
      </c>
      <c r="D2815" s="1">
        <v>-4.7407679557800204</v>
      </c>
      <c r="E2815" s="1">
        <v>0</v>
      </c>
      <c r="F2815" s="1">
        <v>-4.7407679557800204</v>
      </c>
    </row>
    <row r="2816" spans="1:6" x14ac:dyDescent="0.2">
      <c r="A2816" s="1" t="s">
        <v>15</v>
      </c>
      <c r="B2816" s="1">
        <v>12</v>
      </c>
      <c r="C2816" s="1">
        <v>4.3007645606994602</v>
      </c>
      <c r="D2816" s="1">
        <v>-5.0444723129272404</v>
      </c>
      <c r="E2816" s="1">
        <v>0</v>
      </c>
      <c r="F2816" s="1">
        <v>-5.0444723129272404</v>
      </c>
    </row>
    <row r="2817" spans="1:6" x14ac:dyDescent="0.2">
      <c r="A2817" s="1" t="s">
        <v>13</v>
      </c>
      <c r="B2817" s="1">
        <v>13</v>
      </c>
      <c r="C2817" s="1">
        <v>4.2314515658787304</v>
      </c>
      <c r="D2817" s="1">
        <v>-4.9510421752929599</v>
      </c>
      <c r="E2817" s="1">
        <v>0</v>
      </c>
      <c r="F2817" s="1">
        <v>-4.9510421752929599</v>
      </c>
    </row>
    <row r="2818" spans="1:6" x14ac:dyDescent="0.2">
      <c r="A2818" s="1" t="s">
        <v>14</v>
      </c>
      <c r="B2818" s="1">
        <v>13</v>
      </c>
      <c r="C2818" s="1">
        <v>3.9354591369628902</v>
      </c>
      <c r="D2818" s="1">
        <v>-4.7407589912414503</v>
      </c>
      <c r="E2818" s="1">
        <v>0</v>
      </c>
      <c r="F2818" s="1">
        <v>-4.7407589912414503</v>
      </c>
    </row>
    <row r="2819" spans="1:6" x14ac:dyDescent="0.2">
      <c r="A2819" s="1" t="s">
        <v>15</v>
      </c>
      <c r="B2819" s="1">
        <v>13</v>
      </c>
      <c r="C2819" s="1">
        <v>4.3005889892578102</v>
      </c>
      <c r="D2819" s="1">
        <v>-5.0444693088531496</v>
      </c>
      <c r="E2819" s="1">
        <v>0</v>
      </c>
      <c r="F2819" s="1">
        <v>-5.0444693088531496</v>
      </c>
    </row>
    <row r="2820" spans="1:6" x14ac:dyDescent="0.2">
      <c r="A2820" s="1" t="s">
        <v>13</v>
      </c>
      <c r="B2820" s="1">
        <v>14</v>
      </c>
      <c r="C2820" s="1">
        <v>4.2313733373369402</v>
      </c>
      <c r="D2820" s="1">
        <v>-4.9510393142700098</v>
      </c>
      <c r="E2820" s="1">
        <v>0</v>
      </c>
      <c r="F2820" s="1">
        <v>-4.9510393142700098</v>
      </c>
    </row>
    <row r="2821" spans="1:6" x14ac:dyDescent="0.2">
      <c r="A2821" s="1" t="s">
        <v>14</v>
      </c>
      <c r="B2821" s="1">
        <v>14</v>
      </c>
      <c r="C2821" s="1">
        <v>3.9353309631347599</v>
      </c>
      <c r="D2821" s="1">
        <v>-4.7407294273376399</v>
      </c>
      <c r="E2821" s="1">
        <v>0</v>
      </c>
      <c r="F2821" s="1">
        <v>-4.7407294273376399</v>
      </c>
    </row>
    <row r="2822" spans="1:6" x14ac:dyDescent="0.2">
      <c r="A2822" s="1" t="s">
        <v>15</v>
      </c>
      <c r="B2822" s="1">
        <v>14</v>
      </c>
      <c r="C2822" s="1">
        <v>4.3003678321838299</v>
      </c>
      <c r="D2822" s="1">
        <v>-5.0444570064544596</v>
      </c>
      <c r="E2822" s="1">
        <v>0</v>
      </c>
      <c r="F2822" s="1">
        <v>-5.0444570064544596</v>
      </c>
    </row>
    <row r="2823" spans="1:6" x14ac:dyDescent="0.2">
      <c r="A2823" s="1" t="s">
        <v>13</v>
      </c>
      <c r="B2823" s="1">
        <v>15</v>
      </c>
      <c r="C2823" s="1">
        <v>4.2312733650207504</v>
      </c>
      <c r="D2823" s="1">
        <v>-4.9510960578918404</v>
      </c>
      <c r="E2823" s="1">
        <v>0</v>
      </c>
      <c r="F2823" s="1">
        <v>-4.9510960578918404</v>
      </c>
    </row>
    <row r="2824" spans="1:6" x14ac:dyDescent="0.2">
      <c r="A2824" s="1" t="s">
        <v>14</v>
      </c>
      <c r="B2824" s="1">
        <v>15</v>
      </c>
      <c r="C2824" s="1">
        <v>3.9351291656494101</v>
      </c>
      <c r="D2824" s="1">
        <v>-4.7407174110412598</v>
      </c>
      <c r="E2824" s="1">
        <v>0</v>
      </c>
      <c r="F2824" s="1">
        <v>-4.7407174110412598</v>
      </c>
    </row>
    <row r="2825" spans="1:6" x14ac:dyDescent="0.2">
      <c r="A2825" s="1" t="s">
        <v>15</v>
      </c>
      <c r="B2825" s="1">
        <v>15</v>
      </c>
      <c r="C2825" s="1">
        <v>4.2999721527099597</v>
      </c>
      <c r="D2825" s="1">
        <v>-5.0443578720092699</v>
      </c>
      <c r="E2825" s="1">
        <v>0</v>
      </c>
      <c r="F2825" s="1">
        <v>-5.0443578720092699</v>
      </c>
    </row>
    <row r="2826" spans="1:6" x14ac:dyDescent="0.2">
      <c r="A2826" s="1" t="s">
        <v>13</v>
      </c>
      <c r="B2826" s="1">
        <v>16</v>
      </c>
      <c r="C2826" s="1">
        <v>4.2310766083853499</v>
      </c>
      <c r="D2826" s="1">
        <v>-4.9510111808776802</v>
      </c>
      <c r="E2826" s="1">
        <v>0</v>
      </c>
      <c r="F2826" s="1">
        <v>-4.9510111808776802</v>
      </c>
    </row>
    <row r="2827" spans="1:6" x14ac:dyDescent="0.2">
      <c r="A2827" s="1" t="s">
        <v>14</v>
      </c>
      <c r="B2827" s="1">
        <v>16</v>
      </c>
      <c r="C2827" s="1">
        <v>3.9346483230590801</v>
      </c>
      <c r="D2827" s="1">
        <v>-4.7407359123229904</v>
      </c>
      <c r="E2827" s="1">
        <v>0</v>
      </c>
      <c r="F2827" s="1">
        <v>-4.7407359123229904</v>
      </c>
    </row>
    <row r="2828" spans="1:6" x14ac:dyDescent="0.2">
      <c r="A2828" s="1" t="s">
        <v>15</v>
      </c>
      <c r="B2828" s="1">
        <v>16</v>
      </c>
      <c r="C2828" s="1">
        <v>4.29911184310913</v>
      </c>
      <c r="D2828" s="1">
        <v>-5.0442478179931598</v>
      </c>
      <c r="E2828" s="1">
        <v>0</v>
      </c>
      <c r="F2828" s="1">
        <v>-5.0442478179931598</v>
      </c>
    </row>
    <row r="2829" spans="1:6" x14ac:dyDescent="0.2">
      <c r="A2829" s="1" t="s">
        <v>13</v>
      </c>
      <c r="B2829" s="1">
        <v>17</v>
      </c>
      <c r="C2829" s="1">
        <v>4.2296762057713098</v>
      </c>
      <c r="D2829" s="1">
        <v>-4.9507694244384703</v>
      </c>
      <c r="E2829" s="1">
        <v>0</v>
      </c>
      <c r="F2829" s="1">
        <v>-4.9507694244384703</v>
      </c>
    </row>
    <row r="2830" spans="1:6" x14ac:dyDescent="0.2">
      <c r="A2830" s="1" t="s">
        <v>14</v>
      </c>
      <c r="B2830" s="1">
        <v>17</v>
      </c>
      <c r="C2830" s="1">
        <v>7.3150709152221598</v>
      </c>
      <c r="D2830" s="1">
        <v>-5.2060667037963801</v>
      </c>
      <c r="E2830" s="1">
        <v>0</v>
      </c>
      <c r="F2830" s="1">
        <v>-5.2060667037963801</v>
      </c>
    </row>
    <row r="2831" spans="1:6" x14ac:dyDescent="0.2">
      <c r="A2831" s="1" t="s">
        <v>15</v>
      </c>
      <c r="B2831" s="1">
        <v>17</v>
      </c>
      <c r="C2831" s="1">
        <v>7.3384391784667899</v>
      </c>
      <c r="D2831" s="1">
        <v>-5.5483896255493104</v>
      </c>
      <c r="E2831" s="1">
        <v>0</v>
      </c>
      <c r="F2831" s="1">
        <v>-5.5483896255493104</v>
      </c>
    </row>
    <row r="2832" spans="1:6" x14ac:dyDescent="0.2">
      <c r="A2832" s="1" t="s">
        <v>13</v>
      </c>
      <c r="B2832" s="1">
        <v>18</v>
      </c>
      <c r="C2832" s="1">
        <v>7.3670305933271099</v>
      </c>
      <c r="D2832" s="1">
        <v>-5.4770073890686</v>
      </c>
      <c r="E2832" s="1">
        <v>0</v>
      </c>
      <c r="F2832" s="1">
        <v>-5.4770073890686</v>
      </c>
    </row>
    <row r="2833" spans="1:6" x14ac:dyDescent="0.2">
      <c r="A2833" s="1" t="s">
        <v>14</v>
      </c>
      <c r="B2833" s="1">
        <v>18</v>
      </c>
      <c r="C2833" s="1">
        <v>7.3463140487670797</v>
      </c>
      <c r="D2833" s="1">
        <v>-5.2022521972656204</v>
      </c>
      <c r="E2833" s="1">
        <v>0</v>
      </c>
      <c r="F2833" s="1">
        <v>-5.2022521972656204</v>
      </c>
    </row>
    <row r="2834" spans="1:6" x14ac:dyDescent="0.2">
      <c r="A2834" s="1" t="s">
        <v>15</v>
      </c>
      <c r="B2834" s="1">
        <v>18</v>
      </c>
      <c r="C2834" s="1">
        <v>7.4359940528869597</v>
      </c>
      <c r="D2834" s="1">
        <v>-5.5404541015625002</v>
      </c>
      <c r="E2834" s="1">
        <v>0</v>
      </c>
      <c r="F2834" s="1">
        <v>-5.5404541015625002</v>
      </c>
    </row>
    <row r="2835" spans="1:6" x14ac:dyDescent="0.2">
      <c r="A2835" s="1" t="s">
        <v>13</v>
      </c>
      <c r="B2835" s="1">
        <v>19</v>
      </c>
      <c r="C2835" s="1">
        <v>7.36168429510934</v>
      </c>
      <c r="D2835" s="1">
        <v>-5.47645711898803</v>
      </c>
      <c r="E2835" s="1">
        <v>0</v>
      </c>
      <c r="F2835" s="1">
        <v>-5.47645711898803</v>
      </c>
    </row>
    <row r="2836" spans="1:6" x14ac:dyDescent="0.2">
      <c r="A2836" s="1" t="s">
        <v>14</v>
      </c>
      <c r="B2836" s="1">
        <v>19</v>
      </c>
      <c r="C2836" s="1">
        <v>7.3464584350585902</v>
      </c>
      <c r="D2836" s="1">
        <v>-5.2021767616271903</v>
      </c>
      <c r="E2836" s="1">
        <v>0</v>
      </c>
      <c r="F2836" s="1">
        <v>-5.2021767616271903</v>
      </c>
    </row>
    <row r="2837" spans="1:6" x14ac:dyDescent="0.2">
      <c r="A2837" s="1" t="s">
        <v>15</v>
      </c>
      <c r="B2837" s="1">
        <v>19</v>
      </c>
      <c r="C2837" s="1">
        <v>7.4364537239074702</v>
      </c>
      <c r="D2837" s="1">
        <v>-5.5403338909149102</v>
      </c>
      <c r="E2837" s="1">
        <v>0</v>
      </c>
      <c r="F2837" s="1">
        <v>-5.5403338909149102</v>
      </c>
    </row>
    <row r="2838" spans="1:6" x14ac:dyDescent="0.2">
      <c r="A2838" s="1" t="s">
        <v>13</v>
      </c>
      <c r="B2838" s="1">
        <v>20</v>
      </c>
      <c r="C2838" s="1">
        <v>7.3616393634251098</v>
      </c>
      <c r="D2838" s="1">
        <v>-5.4764122962951598</v>
      </c>
      <c r="E2838" s="1">
        <v>0</v>
      </c>
      <c r="F2838" s="1">
        <v>-5.4764122962951598</v>
      </c>
    </row>
    <row r="2839" spans="1:6" x14ac:dyDescent="0.2">
      <c r="A2839" s="1" t="s">
        <v>14</v>
      </c>
      <c r="B2839" s="1">
        <v>20</v>
      </c>
      <c r="C2839" s="1">
        <v>7.3465341567993097</v>
      </c>
      <c r="D2839" s="1">
        <v>-5.2021759033203097</v>
      </c>
      <c r="E2839" s="1">
        <v>0</v>
      </c>
      <c r="F2839" s="1">
        <v>-5.2021759033203097</v>
      </c>
    </row>
    <row r="2840" spans="1:6" x14ac:dyDescent="0.2">
      <c r="A2840" s="1" t="s">
        <v>15</v>
      </c>
      <c r="B2840" s="1">
        <v>20</v>
      </c>
      <c r="C2840" s="1">
        <v>7.4365890502929597</v>
      </c>
      <c r="D2840" s="1">
        <v>-5.5402969837188696</v>
      </c>
      <c r="E2840" s="1">
        <v>0</v>
      </c>
      <c r="F2840" s="1">
        <v>-5.5402969837188696</v>
      </c>
    </row>
    <row r="2841" spans="1:6" x14ac:dyDescent="0.2">
      <c r="A2841" s="1" t="s">
        <v>13</v>
      </c>
      <c r="B2841" s="1">
        <v>21</v>
      </c>
      <c r="C2841" s="1">
        <v>7.3614870480128696</v>
      </c>
      <c r="D2841" s="1">
        <v>-5.4763970375061</v>
      </c>
      <c r="E2841" s="1">
        <v>0</v>
      </c>
      <c r="F2841" s="1">
        <v>-5.4763970375061</v>
      </c>
    </row>
    <row r="2842" spans="1:6" x14ac:dyDescent="0.2">
      <c r="A2842" s="1" t="s">
        <v>14</v>
      </c>
      <c r="B2842" s="1">
        <v>21</v>
      </c>
      <c r="C2842" s="1">
        <v>7.3467880249023398</v>
      </c>
      <c r="D2842" s="1">
        <v>-5.2021265983581504</v>
      </c>
      <c r="E2842" s="1">
        <v>0</v>
      </c>
      <c r="F2842" s="1">
        <v>-5.2021265983581504</v>
      </c>
    </row>
    <row r="2843" spans="1:6" x14ac:dyDescent="0.2">
      <c r="A2843" s="1" t="s">
        <v>15</v>
      </c>
      <c r="B2843" s="1">
        <v>21</v>
      </c>
      <c r="C2843" s="1">
        <v>7.4367542266845703</v>
      </c>
      <c r="D2843" s="1">
        <v>-5.5402120590209902</v>
      </c>
      <c r="E2843" s="1">
        <v>0</v>
      </c>
      <c r="F2843" s="1">
        <v>-5.5402120590209902</v>
      </c>
    </row>
    <row r="2844" spans="1:6" x14ac:dyDescent="0.2">
      <c r="A2844" s="1" t="s">
        <v>13</v>
      </c>
      <c r="B2844" s="1">
        <v>22</v>
      </c>
      <c r="C2844" s="1">
        <v>7.3613011632646801</v>
      </c>
      <c r="D2844" s="1">
        <v>-5.4763464927673304</v>
      </c>
      <c r="E2844" s="1">
        <v>0</v>
      </c>
      <c r="F2844" s="1">
        <v>-5.4763464927673304</v>
      </c>
    </row>
    <row r="2845" spans="1:6" x14ac:dyDescent="0.2">
      <c r="A2845" s="1" t="s">
        <v>14</v>
      </c>
      <c r="B2845" s="1">
        <v>22</v>
      </c>
      <c r="C2845" s="1">
        <v>7.3469942092895497</v>
      </c>
      <c r="D2845" s="1">
        <v>-5.2020414352416902</v>
      </c>
      <c r="E2845" s="1">
        <v>0</v>
      </c>
      <c r="F2845" s="1">
        <v>-5.2020414352416902</v>
      </c>
    </row>
    <row r="2846" spans="1:6" x14ac:dyDescent="0.2">
      <c r="A2846" s="1" t="s">
        <v>15</v>
      </c>
      <c r="B2846" s="1">
        <v>22</v>
      </c>
      <c r="C2846" s="1">
        <v>7.4369338989257798</v>
      </c>
      <c r="D2846" s="1">
        <v>-5.5401010036468499</v>
      </c>
      <c r="E2846" s="1">
        <v>0</v>
      </c>
      <c r="F2846" s="1">
        <v>-5.5401010036468499</v>
      </c>
    </row>
    <row r="2847" spans="1:6" x14ac:dyDescent="0.2">
      <c r="A2847" s="1" t="s">
        <v>13</v>
      </c>
      <c r="B2847" s="1">
        <v>23</v>
      </c>
      <c r="C2847" s="1">
        <v>7.3607697486877397</v>
      </c>
      <c r="D2847" s="1">
        <v>-5.4762935638427699</v>
      </c>
      <c r="E2847" s="1">
        <v>0</v>
      </c>
      <c r="F2847" s="1">
        <v>-5.4762935638427699</v>
      </c>
    </row>
    <row r="2848" spans="1:6" x14ac:dyDescent="0.2">
      <c r="A2848" s="1" t="s">
        <v>14</v>
      </c>
      <c r="B2848" s="1">
        <v>23</v>
      </c>
      <c r="C2848" s="1">
        <v>7.34746437072753</v>
      </c>
      <c r="D2848" s="1">
        <v>-5.2018486976623501</v>
      </c>
      <c r="E2848" s="1">
        <v>0</v>
      </c>
      <c r="F2848" s="1">
        <v>-5.2018486976623501</v>
      </c>
    </row>
    <row r="2849" spans="1:6" x14ac:dyDescent="0.2">
      <c r="A2849" s="1" t="s">
        <v>15</v>
      </c>
      <c r="B2849" s="1">
        <v>23</v>
      </c>
      <c r="C2849" s="1">
        <v>7.4371828079223601</v>
      </c>
      <c r="D2849" s="1">
        <v>-5.5398574352264403</v>
      </c>
      <c r="E2849" s="1">
        <v>0</v>
      </c>
      <c r="F2849" s="1">
        <v>-5.5398574352264403</v>
      </c>
    </row>
    <row r="2850" spans="1:6" x14ac:dyDescent="0.2">
      <c r="A2850" s="1" t="s">
        <v>13</v>
      </c>
      <c r="B2850" s="1">
        <v>24</v>
      </c>
      <c r="C2850" s="1">
        <v>6.5927169118608697</v>
      </c>
      <c r="D2850" s="1">
        <v>-5.3420214653015101</v>
      </c>
      <c r="E2850" s="1">
        <v>0</v>
      </c>
      <c r="F2850" s="1">
        <v>-5.3420214653015101</v>
      </c>
    </row>
    <row r="2851" spans="1:6" x14ac:dyDescent="0.2">
      <c r="A2851" s="1" t="s">
        <v>14</v>
      </c>
      <c r="B2851" s="1">
        <v>24</v>
      </c>
      <c r="C2851" s="1">
        <v>3.93757724761962</v>
      </c>
      <c r="D2851" s="1">
        <v>-4.7409393310546797</v>
      </c>
      <c r="E2851" s="1">
        <v>0</v>
      </c>
      <c r="F2851" s="1">
        <v>-4.7409393310546797</v>
      </c>
    </row>
    <row r="2852" spans="1:6" x14ac:dyDescent="0.2">
      <c r="A2852" s="1" t="s">
        <v>15</v>
      </c>
      <c r="B2852" s="1">
        <v>24</v>
      </c>
      <c r="C2852" s="1">
        <v>4.3027698516845696</v>
      </c>
      <c r="D2852" s="1">
        <v>-5.0447480201721104</v>
      </c>
      <c r="E2852" s="1">
        <v>0</v>
      </c>
      <c r="F2852" s="1">
        <v>-5.0447480201721104</v>
      </c>
    </row>
    <row r="2853" spans="1:6" x14ac:dyDescent="0.2">
      <c r="A2853" s="1" t="s">
        <v>13</v>
      </c>
      <c r="B2853" s="1">
        <v>25</v>
      </c>
      <c r="C2853" s="1">
        <v>4.2318706648690299</v>
      </c>
      <c r="D2853" s="1">
        <v>-4.9510827064514098</v>
      </c>
      <c r="E2853" s="1">
        <v>0</v>
      </c>
      <c r="F2853" s="1">
        <v>-4.9510827064514098</v>
      </c>
    </row>
    <row r="2854" spans="1:6" x14ac:dyDescent="0.2">
      <c r="A2854" s="1" t="s">
        <v>14</v>
      </c>
      <c r="B2854" s="1">
        <v>25</v>
      </c>
      <c r="C2854" s="1">
        <v>3.9363021850585902</v>
      </c>
      <c r="D2854" s="1">
        <v>-4.7408496856689402</v>
      </c>
      <c r="E2854" s="1">
        <v>0</v>
      </c>
      <c r="F2854" s="1">
        <v>-4.7408496856689402</v>
      </c>
    </row>
    <row r="2855" spans="1:6" x14ac:dyDescent="0.2">
      <c r="A2855" s="1" t="s">
        <v>15</v>
      </c>
      <c r="B2855" s="1">
        <v>25</v>
      </c>
      <c r="C2855" s="1">
        <v>4.3017484664916896</v>
      </c>
      <c r="D2855" s="1">
        <v>-5.0447143554687504</v>
      </c>
      <c r="E2855" s="1">
        <v>0</v>
      </c>
      <c r="F2855" s="1">
        <v>-5.0447143554687504</v>
      </c>
    </row>
    <row r="2856" spans="1:6" x14ac:dyDescent="0.2">
      <c r="A2856" s="1" t="s">
        <v>13</v>
      </c>
      <c r="B2856" s="1">
        <v>26</v>
      </c>
      <c r="C2856" s="1">
        <v>4.2317670958382703</v>
      </c>
      <c r="D2856" s="1">
        <v>-4.9511003494262598</v>
      </c>
      <c r="E2856" s="1">
        <v>0</v>
      </c>
      <c r="F2856" s="1">
        <v>-4.9511003494262598</v>
      </c>
    </row>
    <row r="2857" spans="1:6" x14ac:dyDescent="0.2">
      <c r="A2857" s="1" t="s">
        <v>14</v>
      </c>
      <c r="B2857" s="1">
        <v>26</v>
      </c>
      <c r="C2857" s="1">
        <v>3.9360971450805602</v>
      </c>
      <c r="D2857" s="1">
        <v>-4.7408329963684004</v>
      </c>
      <c r="E2857" s="1">
        <v>0</v>
      </c>
      <c r="F2857" s="1">
        <v>-4.7408329963684004</v>
      </c>
    </row>
    <row r="2858" spans="1:6" x14ac:dyDescent="0.2">
      <c r="A2858" s="1" t="s">
        <v>15</v>
      </c>
      <c r="B2858" s="1">
        <v>26</v>
      </c>
      <c r="C2858" s="1">
        <v>4.3015799522399902</v>
      </c>
      <c r="D2858" s="1">
        <v>-5.04463691711425</v>
      </c>
      <c r="E2858" s="1">
        <v>0</v>
      </c>
      <c r="F2858" s="1">
        <v>-5.04463691711425</v>
      </c>
    </row>
    <row r="2859" spans="1:6" x14ac:dyDescent="0.2">
      <c r="A2859" s="1" t="s">
        <v>13</v>
      </c>
      <c r="B2859" s="1">
        <v>27</v>
      </c>
      <c r="C2859" s="1">
        <v>4.23172682353428</v>
      </c>
      <c r="D2859" s="1">
        <v>-4.9510984420776296</v>
      </c>
      <c r="E2859" s="1">
        <v>0</v>
      </c>
      <c r="F2859" s="1">
        <v>-4.9510984420776296</v>
      </c>
    </row>
    <row r="2860" spans="1:6" x14ac:dyDescent="0.2">
      <c r="A2860" s="1" t="s">
        <v>14</v>
      </c>
      <c r="B2860" s="1">
        <v>27</v>
      </c>
      <c r="C2860" s="1">
        <v>3.9359502792358398</v>
      </c>
      <c r="D2860" s="1">
        <v>-4.7407687187194796</v>
      </c>
      <c r="E2860" s="1">
        <v>0</v>
      </c>
      <c r="F2860" s="1">
        <v>-4.7407687187194796</v>
      </c>
    </row>
    <row r="2861" spans="1:6" x14ac:dyDescent="0.2">
      <c r="A2861" s="1" t="s">
        <v>15</v>
      </c>
      <c r="B2861" s="1">
        <v>27</v>
      </c>
      <c r="C2861" s="1">
        <v>4.3014361381530701</v>
      </c>
      <c r="D2861" s="1">
        <v>-5.0446665287017796</v>
      </c>
      <c r="E2861" s="1">
        <v>0</v>
      </c>
      <c r="F2861" s="1">
        <v>-5.0446665287017796</v>
      </c>
    </row>
    <row r="2862" spans="1:6" x14ac:dyDescent="0.2">
      <c r="A2862" s="1" t="s">
        <v>13</v>
      </c>
      <c r="B2862" s="1">
        <v>28</v>
      </c>
      <c r="C2862" s="1">
        <v>4.2317055702209396</v>
      </c>
      <c r="D2862" s="1">
        <v>-4.9511008262634197</v>
      </c>
      <c r="E2862" s="1">
        <v>0</v>
      </c>
      <c r="F2862" s="1">
        <v>-4.9511008262634197</v>
      </c>
    </row>
    <row r="2863" spans="1:6" x14ac:dyDescent="0.2">
      <c r="A2863" s="1" t="s">
        <v>14</v>
      </c>
      <c r="B2863" s="1">
        <v>28</v>
      </c>
      <c r="C2863" s="1">
        <v>3.9359386444091702</v>
      </c>
      <c r="D2863" s="1">
        <v>-4.7407910346984803</v>
      </c>
      <c r="E2863" s="1">
        <v>0</v>
      </c>
      <c r="F2863" s="1">
        <v>-4.7407910346984803</v>
      </c>
    </row>
    <row r="2864" spans="1:6" x14ac:dyDescent="0.2">
      <c r="A2864" s="1" t="s">
        <v>15</v>
      </c>
      <c r="B2864" s="1">
        <v>28</v>
      </c>
      <c r="C2864" s="1">
        <v>4.3014293670654196</v>
      </c>
      <c r="D2864" s="1">
        <v>-5.04461669921875</v>
      </c>
      <c r="E2864" s="1">
        <v>0</v>
      </c>
      <c r="F2864" s="1">
        <v>-5.04461669921875</v>
      </c>
    </row>
    <row r="2865" spans="1:6" x14ac:dyDescent="0.2">
      <c r="A2865" s="1" t="s">
        <v>13</v>
      </c>
      <c r="B2865" s="1">
        <v>29</v>
      </c>
      <c r="C2865" s="1">
        <v>4.2317020007542201</v>
      </c>
      <c r="D2865" s="1">
        <v>-4.9510908126831001</v>
      </c>
      <c r="E2865" s="1">
        <v>0</v>
      </c>
      <c r="F2865" s="1">
        <v>-4.9510908126831001</v>
      </c>
    </row>
    <row r="2866" spans="1:6" x14ac:dyDescent="0.2">
      <c r="A2866" s="1" t="s">
        <v>14</v>
      </c>
      <c r="B2866" s="1">
        <v>29</v>
      </c>
      <c r="C2866" s="1">
        <v>3.9359310150146398</v>
      </c>
      <c r="D2866" s="1">
        <v>-4.7408443450927704</v>
      </c>
      <c r="E2866" s="1">
        <v>0</v>
      </c>
      <c r="F2866" s="1">
        <v>-4.7408443450927704</v>
      </c>
    </row>
    <row r="2867" spans="1:6" x14ac:dyDescent="0.2">
      <c r="A2867" s="1" t="s">
        <v>15</v>
      </c>
      <c r="B2867" s="1">
        <v>29</v>
      </c>
      <c r="C2867" s="1">
        <v>4.3014220237731902</v>
      </c>
      <c r="D2867" s="1">
        <v>-5.0445852279662997</v>
      </c>
      <c r="E2867" s="1">
        <v>0</v>
      </c>
      <c r="F2867" s="1">
        <v>-5.0445852279662997</v>
      </c>
    </row>
    <row r="2868" spans="1:6" x14ac:dyDescent="0.2">
      <c r="A2868" s="1" t="s">
        <v>13</v>
      </c>
      <c r="B2868" s="1">
        <v>30</v>
      </c>
      <c r="C2868" s="1">
        <v>4.2316993304661299</v>
      </c>
      <c r="D2868" s="1">
        <v>-4.95108842849731</v>
      </c>
      <c r="E2868" s="1">
        <v>0</v>
      </c>
      <c r="F2868" s="1">
        <v>-4.95108842849731</v>
      </c>
    </row>
    <row r="2869" spans="1:6" x14ac:dyDescent="0.2">
      <c r="A2869" s="1" t="s">
        <v>14</v>
      </c>
      <c r="B2869" s="1">
        <v>30</v>
      </c>
      <c r="C2869" s="1">
        <v>3.9359270095825099</v>
      </c>
      <c r="D2869" s="1">
        <v>-4.7407460212707502</v>
      </c>
      <c r="E2869" s="1">
        <v>0</v>
      </c>
      <c r="F2869" s="1">
        <v>-4.7407460212707502</v>
      </c>
    </row>
    <row r="2870" spans="1:6" x14ac:dyDescent="0.2">
      <c r="A2870" s="1" t="s">
        <v>15</v>
      </c>
      <c r="B2870" s="1">
        <v>30</v>
      </c>
      <c r="C2870" s="1">
        <v>4.3014130592346103</v>
      </c>
      <c r="D2870" s="1">
        <v>-5.04464144706726</v>
      </c>
      <c r="E2870" s="1">
        <v>0</v>
      </c>
      <c r="F2870" s="1">
        <v>-5.04464144706726</v>
      </c>
    </row>
    <row r="2871" spans="1:6" x14ac:dyDescent="0.2">
      <c r="A2871" s="1" t="s">
        <v>13</v>
      </c>
      <c r="B2871" s="1">
        <v>31</v>
      </c>
      <c r="C2871" s="1">
        <v>4.2316966329302099</v>
      </c>
      <c r="D2871" s="1">
        <v>-4.9511022567748997</v>
      </c>
      <c r="E2871" s="1">
        <v>0</v>
      </c>
      <c r="F2871" s="1">
        <v>-4.9511022567748997</v>
      </c>
    </row>
    <row r="2872" spans="1:6" x14ac:dyDescent="0.2">
      <c r="A2872" s="1" t="s">
        <v>14</v>
      </c>
      <c r="B2872" s="1">
        <v>31</v>
      </c>
      <c r="C2872" s="1">
        <v>3.9359207153320299</v>
      </c>
      <c r="D2872" s="1">
        <v>-4.7408455848693798</v>
      </c>
      <c r="E2872" s="1">
        <v>0</v>
      </c>
      <c r="F2872" s="1">
        <v>-4.7408455848693798</v>
      </c>
    </row>
    <row r="2873" spans="1:6" x14ac:dyDescent="0.2">
      <c r="A2873" s="1" t="s">
        <v>15</v>
      </c>
      <c r="B2873" s="1">
        <v>31</v>
      </c>
      <c r="C2873" s="1">
        <v>4.3014054298400799</v>
      </c>
      <c r="D2873" s="1">
        <v>-5.0446203231811504</v>
      </c>
      <c r="E2873" s="1">
        <v>0</v>
      </c>
      <c r="F2873" s="1">
        <v>-5.0446203231811504</v>
      </c>
    </row>
    <row r="2874" spans="1:6" x14ac:dyDescent="0.2">
      <c r="A2874" s="1" t="s">
        <v>13</v>
      </c>
      <c r="B2874" s="1">
        <v>32</v>
      </c>
      <c r="C2874" s="1">
        <v>4.2316937174115798</v>
      </c>
      <c r="D2874" s="1">
        <v>-4.95106697082519</v>
      </c>
      <c r="E2874" s="1">
        <v>0</v>
      </c>
      <c r="F2874" s="1">
        <v>-4.95106697082519</v>
      </c>
    </row>
    <row r="2875" spans="1:6" x14ac:dyDescent="0.2">
      <c r="A2875" s="1" t="s">
        <v>14</v>
      </c>
      <c r="B2875" s="1">
        <v>32</v>
      </c>
      <c r="C2875" s="1">
        <v>3.93591537475585</v>
      </c>
      <c r="D2875" s="1">
        <v>-4.7408148765563896</v>
      </c>
      <c r="E2875" s="1">
        <v>0</v>
      </c>
      <c r="F2875" s="1">
        <v>-4.7408148765563896</v>
      </c>
    </row>
    <row r="2876" spans="1:6" x14ac:dyDescent="0.2">
      <c r="A2876" s="1" t="s">
        <v>15</v>
      </c>
      <c r="B2876" s="1">
        <v>32</v>
      </c>
      <c r="C2876" s="1">
        <v>4.3013953208923299</v>
      </c>
      <c r="D2876" s="1">
        <v>-5.04462704658508</v>
      </c>
      <c r="E2876" s="1">
        <v>0</v>
      </c>
      <c r="F2876" s="1">
        <v>-5.04462704658508</v>
      </c>
    </row>
    <row r="2877" spans="1:6" x14ac:dyDescent="0.2">
      <c r="A2877" s="1" t="s">
        <v>13</v>
      </c>
      <c r="B2877" s="1">
        <v>33</v>
      </c>
      <c r="C2877" s="1">
        <v>4.2316879681178499</v>
      </c>
      <c r="D2877" s="1">
        <v>-4.9511055946350098</v>
      </c>
      <c r="E2877" s="1">
        <v>0</v>
      </c>
      <c r="F2877" s="1">
        <v>-4.9511055946350098</v>
      </c>
    </row>
    <row r="2878" spans="1:6" x14ac:dyDescent="0.2">
      <c r="A2878" s="1" t="s">
        <v>14</v>
      </c>
      <c r="B2878" s="1">
        <v>33</v>
      </c>
      <c r="C2878" s="1">
        <v>3.9359102249145499</v>
      </c>
      <c r="D2878" s="1">
        <v>-4.74076480865478</v>
      </c>
      <c r="E2878" s="1">
        <v>0</v>
      </c>
      <c r="F2878" s="1">
        <v>-4.74076480865478</v>
      </c>
    </row>
    <row r="2879" spans="1:6" x14ac:dyDescent="0.2">
      <c r="A2879" s="1" t="s">
        <v>15</v>
      </c>
      <c r="B2879" s="1">
        <v>33</v>
      </c>
      <c r="C2879" s="1">
        <v>4.3013894081115698</v>
      </c>
      <c r="D2879" s="1">
        <v>-5.04460062980651</v>
      </c>
      <c r="E2879" s="1">
        <v>0</v>
      </c>
      <c r="F2879" s="1">
        <v>-5.04460062980651</v>
      </c>
    </row>
    <row r="2880" spans="1:6" x14ac:dyDescent="0.2">
      <c r="A2880" s="1" t="s">
        <v>13</v>
      </c>
      <c r="B2880" s="1">
        <v>34</v>
      </c>
      <c r="C2880" s="1">
        <v>4.2316853795732703</v>
      </c>
      <c r="D2880" s="1">
        <v>-4.9510927200317303</v>
      </c>
      <c r="E2880" s="1">
        <v>0</v>
      </c>
      <c r="F2880" s="1">
        <v>-4.9510927200317303</v>
      </c>
    </row>
    <row r="2881" spans="1:6" x14ac:dyDescent="0.2">
      <c r="A2881" s="1" t="s">
        <v>14</v>
      </c>
      <c r="B2881" s="1">
        <v>34</v>
      </c>
      <c r="C2881" s="1">
        <v>3.9359088897704999</v>
      </c>
      <c r="D2881" s="1">
        <v>-4.7407740592956502</v>
      </c>
      <c r="E2881" s="1">
        <v>0</v>
      </c>
      <c r="F2881" s="1">
        <v>-4.7407740592956502</v>
      </c>
    </row>
    <row r="2882" spans="1:6" x14ac:dyDescent="0.2">
      <c r="A2882" s="1" t="s">
        <v>15</v>
      </c>
      <c r="B2882" s="1">
        <v>34</v>
      </c>
      <c r="C2882" s="1">
        <v>4.3013847351074199</v>
      </c>
      <c r="D2882" s="1">
        <v>-5.0446702957153304</v>
      </c>
      <c r="E2882" s="1">
        <v>0</v>
      </c>
      <c r="F2882" s="1">
        <v>-5.0446702957153304</v>
      </c>
    </row>
    <row r="2883" spans="1:6" x14ac:dyDescent="0.2">
      <c r="A2883" s="1" t="s">
        <v>13</v>
      </c>
      <c r="B2883" s="1">
        <v>35</v>
      </c>
      <c r="C2883" s="1">
        <v>4.23168115615844</v>
      </c>
      <c r="D2883" s="1">
        <v>-4.9510760307312003</v>
      </c>
      <c r="E2883" s="1">
        <v>0</v>
      </c>
      <c r="F2883" s="1">
        <v>-4.9510760307312003</v>
      </c>
    </row>
    <row r="2884" spans="1:6" x14ac:dyDescent="0.2">
      <c r="A2884" s="1" t="s">
        <v>14</v>
      </c>
      <c r="B2884" s="1">
        <v>35</v>
      </c>
      <c r="C2884" s="1">
        <v>3.9359031677246001</v>
      </c>
      <c r="D2884" s="1">
        <v>-4.7407363891601504</v>
      </c>
      <c r="E2884" s="1">
        <v>0</v>
      </c>
      <c r="F2884" s="1">
        <v>-4.7407363891601504</v>
      </c>
    </row>
    <row r="2885" spans="1:6" x14ac:dyDescent="0.2">
      <c r="A2885" s="1" t="s">
        <v>15</v>
      </c>
      <c r="B2885" s="1">
        <v>35</v>
      </c>
      <c r="C2885" s="1">
        <v>4.3013778686523398</v>
      </c>
      <c r="D2885" s="1">
        <v>-5.0446032524108801</v>
      </c>
      <c r="E2885" s="1">
        <v>0</v>
      </c>
      <c r="F2885" s="1">
        <v>-5.0446032524108801</v>
      </c>
    </row>
    <row r="2886" spans="1:6" x14ac:dyDescent="0.2">
      <c r="A2886" s="1" t="s">
        <v>13</v>
      </c>
      <c r="B2886" s="1">
        <v>36</v>
      </c>
      <c r="C2886" s="1">
        <v>4.23167935780116</v>
      </c>
      <c r="D2886" s="1">
        <v>-4.9511032104492099</v>
      </c>
      <c r="E2886" s="1">
        <v>0</v>
      </c>
      <c r="F2886" s="1">
        <v>-4.9511032104492099</v>
      </c>
    </row>
    <row r="2887" spans="1:6" x14ac:dyDescent="0.2">
      <c r="A2887" s="1" t="s">
        <v>14</v>
      </c>
      <c r="B2887" s="1">
        <v>36</v>
      </c>
      <c r="C2887" s="1">
        <v>3.9359020233154198</v>
      </c>
      <c r="D2887" s="1">
        <v>-4.7406643867492599</v>
      </c>
      <c r="E2887" s="1">
        <v>0</v>
      </c>
      <c r="F2887" s="1">
        <v>-4.7406643867492599</v>
      </c>
    </row>
    <row r="2888" spans="1:6" x14ac:dyDescent="0.2">
      <c r="A2888" s="1" t="s">
        <v>15</v>
      </c>
      <c r="B2888" s="1">
        <v>36</v>
      </c>
      <c r="C2888" s="1">
        <v>4.3013714790344197</v>
      </c>
      <c r="D2888" s="1">
        <v>-5.0446990013122504</v>
      </c>
      <c r="E2888" s="1">
        <v>0</v>
      </c>
      <c r="F2888" s="1">
        <v>-5.0446990013122504</v>
      </c>
    </row>
    <row r="2889" spans="1:6" x14ac:dyDescent="0.2">
      <c r="A2889" s="1" t="s">
        <v>13</v>
      </c>
      <c r="B2889" s="1">
        <v>37</v>
      </c>
      <c r="C2889" s="1">
        <v>4.2316766330173996</v>
      </c>
      <c r="D2889" s="1">
        <v>-4.9511032104492099</v>
      </c>
      <c r="E2889" s="1">
        <v>0</v>
      </c>
      <c r="F2889" s="1">
        <v>-4.9511032104492099</v>
      </c>
    </row>
    <row r="2890" spans="1:6" x14ac:dyDescent="0.2">
      <c r="A2890" s="1" t="s">
        <v>14</v>
      </c>
      <c r="B2890" s="1">
        <v>37</v>
      </c>
      <c r="C2890" s="1">
        <v>3.93589420318603</v>
      </c>
      <c r="D2890" s="1">
        <v>-4.7407594680786103</v>
      </c>
      <c r="E2890" s="1">
        <v>0</v>
      </c>
      <c r="F2890" s="1">
        <v>-4.7407594680786103</v>
      </c>
    </row>
    <row r="2891" spans="1:6" x14ac:dyDescent="0.2">
      <c r="A2891" s="1" t="s">
        <v>15</v>
      </c>
      <c r="B2891" s="1">
        <v>37</v>
      </c>
      <c r="C2891" s="1">
        <v>4.3013645172119102</v>
      </c>
      <c r="D2891" s="1">
        <v>-5.0446410655975296</v>
      </c>
      <c r="E2891" s="1">
        <v>0</v>
      </c>
      <c r="F2891" s="1">
        <v>-5.0446410655975296</v>
      </c>
    </row>
    <row r="2892" spans="1:6" x14ac:dyDescent="0.2">
      <c r="A2892" s="1" t="s">
        <v>13</v>
      </c>
      <c r="B2892" s="1">
        <v>38</v>
      </c>
      <c r="C2892" s="1">
        <v>4.2316749436514698</v>
      </c>
      <c r="D2892" s="1">
        <v>-4.9510750770568803</v>
      </c>
      <c r="E2892" s="1">
        <v>0</v>
      </c>
      <c r="F2892" s="1">
        <v>-4.9510750770568803</v>
      </c>
    </row>
    <row r="2893" spans="1:6" x14ac:dyDescent="0.2">
      <c r="A2893" s="1" t="s">
        <v>14</v>
      </c>
      <c r="B2893" s="1">
        <v>38</v>
      </c>
      <c r="C2893" s="1">
        <v>3.9358896255493101</v>
      </c>
      <c r="D2893" s="1">
        <v>-4.74072217941284</v>
      </c>
      <c r="E2893" s="1">
        <v>0</v>
      </c>
      <c r="F2893" s="1">
        <v>-4.74072217941284</v>
      </c>
    </row>
    <row r="2894" spans="1:6" x14ac:dyDescent="0.2">
      <c r="A2894" s="1" t="s">
        <v>15</v>
      </c>
      <c r="B2894" s="1">
        <v>38</v>
      </c>
      <c r="C2894" s="1">
        <v>4.3013614654541001</v>
      </c>
      <c r="D2894" s="1">
        <v>-5.0446026325225803</v>
      </c>
      <c r="E2894" s="1">
        <v>0</v>
      </c>
      <c r="F2894" s="1">
        <v>-5.0446026325225803</v>
      </c>
    </row>
    <row r="2895" spans="1:6" x14ac:dyDescent="0.2">
      <c r="A2895" s="1" t="s">
        <v>13</v>
      </c>
      <c r="B2895" s="1">
        <v>39</v>
      </c>
      <c r="C2895" s="1">
        <v>4.2316756248474103</v>
      </c>
      <c r="D2895" s="1">
        <v>-4.9510688781738201</v>
      </c>
      <c r="E2895" s="1">
        <v>0</v>
      </c>
      <c r="F2895" s="1">
        <v>-4.9510688781738201</v>
      </c>
    </row>
    <row r="2896" spans="1:6" x14ac:dyDescent="0.2">
      <c r="A2896" s="1" t="s">
        <v>14</v>
      </c>
      <c r="B2896" s="1">
        <v>39</v>
      </c>
      <c r="C2896" s="1">
        <v>3.9358894348144502</v>
      </c>
      <c r="D2896" s="1">
        <v>-4.74086236953735</v>
      </c>
      <c r="E2896" s="1">
        <v>0</v>
      </c>
      <c r="F2896" s="1">
        <v>-4.74086236953735</v>
      </c>
    </row>
    <row r="2897" spans="1:6" x14ac:dyDescent="0.2">
      <c r="A2897" s="1" t="s">
        <v>15</v>
      </c>
      <c r="B2897" s="1">
        <v>39</v>
      </c>
      <c r="C2897" s="1">
        <v>4.3013606071472097</v>
      </c>
      <c r="D2897" s="1">
        <v>-5.0445475101470896</v>
      </c>
      <c r="E2897" s="1">
        <v>0</v>
      </c>
      <c r="F2897" s="1">
        <v>-5.0445475101470896</v>
      </c>
    </row>
    <row r="2898" spans="1:6" x14ac:dyDescent="0.2">
      <c r="A2898" s="1" t="s">
        <v>13</v>
      </c>
      <c r="B2898" s="1">
        <v>40</v>
      </c>
      <c r="C2898" s="1">
        <v>4.23167355401175</v>
      </c>
      <c r="D2898" s="1">
        <v>-4.9511079788207999</v>
      </c>
      <c r="E2898" s="1">
        <v>0</v>
      </c>
      <c r="F2898" s="1">
        <v>-4.9511079788207999</v>
      </c>
    </row>
    <row r="2899" spans="1:6" x14ac:dyDescent="0.2">
      <c r="A2899" s="1" t="s">
        <v>14</v>
      </c>
      <c r="B2899" s="1">
        <v>40</v>
      </c>
      <c r="C2899" s="1">
        <v>3.9358873367309499</v>
      </c>
      <c r="D2899" s="1">
        <v>-4.7407444000244103</v>
      </c>
      <c r="E2899" s="1">
        <v>0</v>
      </c>
      <c r="F2899" s="1">
        <v>-4.7407444000244103</v>
      </c>
    </row>
    <row r="2900" spans="1:6" x14ac:dyDescent="0.2">
      <c r="A2900" s="1" t="s">
        <v>15</v>
      </c>
      <c r="B2900" s="1">
        <v>40</v>
      </c>
      <c r="C2900" s="1">
        <v>4.3013603210449203</v>
      </c>
      <c r="D2900" s="1">
        <v>-5.0446667671203604</v>
      </c>
      <c r="E2900" s="1">
        <v>0</v>
      </c>
      <c r="F2900" s="1">
        <v>-5.0446667671203604</v>
      </c>
    </row>
    <row r="2901" spans="1:6" x14ac:dyDescent="0.2">
      <c r="A2901" s="1" t="s">
        <v>13</v>
      </c>
      <c r="B2901" s="1">
        <v>41</v>
      </c>
      <c r="C2901" s="1">
        <v>4.2316730363028299</v>
      </c>
      <c r="D2901" s="1">
        <v>-4.9510831832885698</v>
      </c>
      <c r="E2901" s="1">
        <v>0</v>
      </c>
      <c r="F2901" s="1">
        <v>-4.9510831832885698</v>
      </c>
    </row>
    <row r="2902" spans="1:6" x14ac:dyDescent="0.2">
      <c r="A2902" s="1" t="s">
        <v>14</v>
      </c>
      <c r="B2902" s="1">
        <v>41</v>
      </c>
      <c r="C2902" s="1">
        <v>3.9358879089355399</v>
      </c>
      <c r="D2902" s="1">
        <v>-4.7408202171325602</v>
      </c>
      <c r="E2902" s="1">
        <v>0</v>
      </c>
      <c r="F2902" s="1">
        <v>-4.7408202171325602</v>
      </c>
    </row>
    <row r="2903" spans="1:6" x14ac:dyDescent="0.2">
      <c r="A2903" s="1" t="s">
        <v>15</v>
      </c>
      <c r="B2903" s="1">
        <v>41</v>
      </c>
      <c r="C2903" s="1">
        <v>4.3013610839843697</v>
      </c>
      <c r="D2903" s="1">
        <v>-5.0446002960204996</v>
      </c>
      <c r="E2903" s="1">
        <v>0</v>
      </c>
      <c r="F2903" s="1">
        <v>-5.0446002960204996</v>
      </c>
    </row>
    <row r="2904" spans="1:6" x14ac:dyDescent="0.2">
      <c r="A2904" s="1" t="s">
        <v>13</v>
      </c>
      <c r="B2904" s="1">
        <v>42</v>
      </c>
      <c r="C2904" s="1">
        <v>4.2316730907985098</v>
      </c>
      <c r="D2904" s="1">
        <v>-4.9510812759399396</v>
      </c>
      <c r="E2904" s="1">
        <v>0</v>
      </c>
      <c r="F2904" s="1">
        <v>-4.9510812759399396</v>
      </c>
    </row>
    <row r="2905" spans="1:6" x14ac:dyDescent="0.2">
      <c r="A2905" s="1" t="s">
        <v>14</v>
      </c>
      <c r="B2905" s="1">
        <v>42</v>
      </c>
      <c r="C2905" s="1">
        <v>3.9358861923217701</v>
      </c>
      <c r="D2905" s="1">
        <v>-4.7408372879028304</v>
      </c>
      <c r="E2905" s="1">
        <v>0</v>
      </c>
      <c r="F2905" s="1">
        <v>-4.7408372879028304</v>
      </c>
    </row>
    <row r="2906" spans="1:6" x14ac:dyDescent="0.2">
      <c r="A2906" s="1" t="s">
        <v>15</v>
      </c>
      <c r="B2906" s="1">
        <v>42</v>
      </c>
      <c r="C2906" s="1">
        <v>4.3013608932495098</v>
      </c>
      <c r="D2906" s="1">
        <v>-5.0445905685424801</v>
      </c>
      <c r="E2906" s="1">
        <v>0</v>
      </c>
      <c r="F2906" s="1">
        <v>-5.0445905685424801</v>
      </c>
    </row>
    <row r="2907" spans="1:6" x14ac:dyDescent="0.2">
      <c r="A2907" s="1" t="s">
        <v>13</v>
      </c>
      <c r="B2907" s="1">
        <v>43</v>
      </c>
      <c r="C2907" s="1">
        <v>4.2316724640982404</v>
      </c>
      <c r="D2907" s="1">
        <v>-4.9511032104492099</v>
      </c>
      <c r="E2907" s="1">
        <v>0</v>
      </c>
      <c r="F2907" s="1">
        <v>-4.9511032104492099</v>
      </c>
    </row>
    <row r="2908" spans="1:6" x14ac:dyDescent="0.2">
      <c r="A2908" s="1" t="s">
        <v>14</v>
      </c>
      <c r="B2908" s="1">
        <v>43</v>
      </c>
      <c r="C2908" s="1">
        <v>3.93588676452636</v>
      </c>
      <c r="D2908" s="1">
        <v>-4.7408148765563896</v>
      </c>
      <c r="E2908" s="1">
        <v>0</v>
      </c>
      <c r="F2908" s="1">
        <v>-4.7408148765563896</v>
      </c>
    </row>
    <row r="2909" spans="1:6" x14ac:dyDescent="0.2">
      <c r="A2909" s="1" t="s">
        <v>15</v>
      </c>
      <c r="B2909" s="1">
        <v>43</v>
      </c>
      <c r="C2909" s="1">
        <v>4.3013591766357404</v>
      </c>
      <c r="D2909" s="1">
        <v>-5.0446521759033196</v>
      </c>
      <c r="E2909" s="1">
        <v>0</v>
      </c>
      <c r="F2909" s="1">
        <v>-5.0446521759033196</v>
      </c>
    </row>
    <row r="2910" spans="1:6" x14ac:dyDescent="0.2">
      <c r="A2910" s="1" t="s">
        <v>13</v>
      </c>
      <c r="B2910" s="1">
        <v>44</v>
      </c>
      <c r="C2910" s="1">
        <v>4.2316724368504097</v>
      </c>
      <c r="D2910" s="1">
        <v>-4.9511089324951101</v>
      </c>
      <c r="E2910" s="1">
        <v>0</v>
      </c>
      <c r="F2910" s="1">
        <v>-4.9511089324951101</v>
      </c>
    </row>
    <row r="2911" spans="1:6" x14ac:dyDescent="0.2">
      <c r="A2911" s="1" t="s">
        <v>14</v>
      </c>
      <c r="B2911" s="1">
        <v>44</v>
      </c>
      <c r="C2911" s="1">
        <v>3.9358886718749999</v>
      </c>
      <c r="D2911" s="1">
        <v>-4.7407981872558498</v>
      </c>
      <c r="E2911" s="1">
        <v>0</v>
      </c>
      <c r="F2911" s="1">
        <v>-4.7407981872558498</v>
      </c>
    </row>
    <row r="2912" spans="1:6" x14ac:dyDescent="0.2">
      <c r="A2912" s="1" t="s">
        <v>15</v>
      </c>
      <c r="B2912" s="1">
        <v>44</v>
      </c>
      <c r="C2912" s="1">
        <v>4.3013587951660099</v>
      </c>
      <c r="D2912" s="1">
        <v>-5.0446151256561196</v>
      </c>
      <c r="E2912" s="1">
        <v>0</v>
      </c>
      <c r="F2912" s="1">
        <v>-5.0446151256561196</v>
      </c>
    </row>
    <row r="2913" spans="1:6" x14ac:dyDescent="0.2">
      <c r="A2913" s="1" t="s">
        <v>13</v>
      </c>
      <c r="B2913" s="1">
        <v>45</v>
      </c>
      <c r="C2913" s="1">
        <v>4.2316714831760898</v>
      </c>
      <c r="D2913" s="1">
        <v>-4.9511022567748997</v>
      </c>
      <c r="E2913" s="1">
        <v>0</v>
      </c>
      <c r="F2913" s="1">
        <v>-4.9511022567748997</v>
      </c>
    </row>
    <row r="2914" spans="1:6" x14ac:dyDescent="0.2">
      <c r="A2914" s="1" t="s">
        <v>14</v>
      </c>
      <c r="B2914" s="1">
        <v>45</v>
      </c>
      <c r="C2914" s="1">
        <v>3.9358882904052699</v>
      </c>
      <c r="D2914" s="1">
        <v>-4.7406808853149398</v>
      </c>
      <c r="E2914" s="1">
        <v>0</v>
      </c>
      <c r="F2914" s="1">
        <v>-4.7406808853149398</v>
      </c>
    </row>
    <row r="2915" spans="1:6" x14ac:dyDescent="0.2">
      <c r="A2915" s="1" t="s">
        <v>15</v>
      </c>
      <c r="B2915" s="1">
        <v>45</v>
      </c>
      <c r="C2915" s="1">
        <v>4.3013563156127903</v>
      </c>
      <c r="D2915" s="1">
        <v>-5.0446343898773103</v>
      </c>
      <c r="E2915" s="1">
        <v>0</v>
      </c>
      <c r="F2915" s="1">
        <v>-5.0446343898773103</v>
      </c>
    </row>
    <row r="2916" spans="1:6" x14ac:dyDescent="0.2">
      <c r="A2916" s="1" t="s">
        <v>13</v>
      </c>
      <c r="B2916" s="1">
        <v>46</v>
      </c>
      <c r="C2916" s="1">
        <v>4.2316709654671802</v>
      </c>
      <c r="D2916" s="1">
        <v>-4.9510970115661603</v>
      </c>
      <c r="E2916" s="1">
        <v>0</v>
      </c>
      <c r="F2916" s="1">
        <v>-4.9510970115661603</v>
      </c>
    </row>
    <row r="2917" spans="1:6" x14ac:dyDescent="0.2">
      <c r="A2917" s="1" t="s">
        <v>14</v>
      </c>
      <c r="B2917" s="1">
        <v>46</v>
      </c>
      <c r="C2917" s="1">
        <v>3.93588809967041</v>
      </c>
      <c r="D2917" s="1">
        <v>-4.7408006668090801</v>
      </c>
      <c r="E2917" s="1">
        <v>0</v>
      </c>
      <c r="F2917" s="1">
        <v>-4.7408006668090801</v>
      </c>
    </row>
    <row r="2918" spans="1:6" x14ac:dyDescent="0.2">
      <c r="A2918" s="1" t="s">
        <v>15</v>
      </c>
      <c r="B2918" s="1">
        <v>46</v>
      </c>
      <c r="C2918" s="1">
        <v>4.3013559341430598</v>
      </c>
      <c r="D2918" s="1">
        <v>-5.0446179866790697</v>
      </c>
      <c r="E2918" s="1">
        <v>0</v>
      </c>
      <c r="F2918" s="1">
        <v>-5.0446179866790697</v>
      </c>
    </row>
    <row r="2919" spans="1:6" x14ac:dyDescent="0.2">
      <c r="A2919" s="1" t="s">
        <v>13</v>
      </c>
      <c r="B2919" s="1">
        <v>47</v>
      </c>
      <c r="C2919" s="1">
        <v>4.2316707747323097</v>
      </c>
      <c r="D2919" s="1">
        <v>-4.9510760307312003</v>
      </c>
      <c r="E2919" s="1">
        <v>0</v>
      </c>
      <c r="F2919" s="1">
        <v>-4.9510760307312003</v>
      </c>
    </row>
    <row r="2920" spans="1:6" x14ac:dyDescent="0.2">
      <c r="A2920" s="1" t="s">
        <v>14</v>
      </c>
      <c r="B2920" s="1">
        <v>47</v>
      </c>
      <c r="C2920" s="1">
        <v>3.93588714599609</v>
      </c>
      <c r="D2920" s="1">
        <v>-4.7407558441162099</v>
      </c>
      <c r="E2920" s="1">
        <v>0</v>
      </c>
      <c r="F2920" s="1">
        <v>-4.7407558441162099</v>
      </c>
    </row>
    <row r="2921" spans="1:6" x14ac:dyDescent="0.2">
      <c r="A2921" s="1" t="s">
        <v>15</v>
      </c>
      <c r="B2921" s="1">
        <v>47</v>
      </c>
      <c r="C2921" s="1">
        <v>4.3013552665710399</v>
      </c>
      <c r="D2921" s="1">
        <v>-5.0446207523345903</v>
      </c>
      <c r="E2921" s="1">
        <v>0</v>
      </c>
      <c r="F2921" s="1">
        <v>-5.0446207523345903</v>
      </c>
    </row>
    <row r="2922" spans="1:6" x14ac:dyDescent="0.2">
      <c r="A2922" s="1" t="s">
        <v>13</v>
      </c>
      <c r="B2922" s="1">
        <v>48</v>
      </c>
      <c r="C2922" s="1">
        <v>4.23166973931448</v>
      </c>
      <c r="D2922" s="1">
        <v>-4.9511160850524902</v>
      </c>
      <c r="E2922" s="1">
        <v>0</v>
      </c>
      <c r="F2922" s="1">
        <v>-4.9511160850524902</v>
      </c>
    </row>
    <row r="2923" spans="1:6" x14ac:dyDescent="0.2">
      <c r="A2923" s="1" t="s">
        <v>14</v>
      </c>
      <c r="B2923" s="1">
        <v>48</v>
      </c>
      <c r="C2923" s="1">
        <v>3.9358865737915001</v>
      </c>
      <c r="D2923" s="1">
        <v>-4.74074716567993</v>
      </c>
      <c r="E2923" s="1">
        <v>0</v>
      </c>
      <c r="F2923" s="1">
        <v>-4.74074716567993</v>
      </c>
    </row>
    <row r="2924" spans="1:6" x14ac:dyDescent="0.2">
      <c r="A2924" s="1" t="s">
        <v>15</v>
      </c>
      <c r="B2924" s="1">
        <v>48</v>
      </c>
      <c r="C2924" s="1">
        <v>4.3013537406921296</v>
      </c>
      <c r="D2924" s="1">
        <v>-5.0446005821227997</v>
      </c>
      <c r="E2924" s="1">
        <v>0</v>
      </c>
      <c r="F2924" s="1">
        <v>-5.0446005821227997</v>
      </c>
    </row>
    <row r="2925" spans="1:6" x14ac:dyDescent="0.2">
      <c r="A2925" s="1" t="s">
        <v>13</v>
      </c>
      <c r="B2925" s="1">
        <v>49</v>
      </c>
      <c r="C2925" s="1">
        <v>4.2316691671098896</v>
      </c>
      <c r="D2925" s="1">
        <v>-4.9511232376098597</v>
      </c>
      <c r="E2925" s="1">
        <v>0</v>
      </c>
      <c r="F2925" s="1">
        <v>-4.9511232376098597</v>
      </c>
    </row>
    <row r="2926" spans="1:6" x14ac:dyDescent="0.2">
      <c r="A2926" s="1" t="s">
        <v>14</v>
      </c>
      <c r="B2926" s="1">
        <v>49</v>
      </c>
      <c r="C2926" s="1">
        <v>3.9358829498291001</v>
      </c>
      <c r="D2926" s="1">
        <v>-4.7407238960266103</v>
      </c>
      <c r="E2926" s="1">
        <v>0</v>
      </c>
      <c r="F2926" s="1">
        <v>-4.7407238960266103</v>
      </c>
    </row>
    <row r="2927" spans="1:6" x14ac:dyDescent="0.2">
      <c r="A2927" s="1" t="s">
        <v>15</v>
      </c>
      <c r="B2927" s="1">
        <v>49</v>
      </c>
      <c r="C2927" s="1">
        <v>4.3013533592224098</v>
      </c>
      <c r="D2927" s="1">
        <v>-5.04463081359863</v>
      </c>
      <c r="E2927" s="1">
        <v>0</v>
      </c>
      <c r="F2927" s="1">
        <v>-5.04463081359863</v>
      </c>
    </row>
    <row r="2928" spans="1:6" x14ac:dyDescent="0.2">
      <c r="A2928" s="1" t="s">
        <v>13</v>
      </c>
      <c r="B2928" s="1">
        <v>50</v>
      </c>
      <c r="C2928" s="1">
        <v>4.2316683224269296</v>
      </c>
      <c r="D2928" s="1">
        <v>-4.9510540962219203</v>
      </c>
      <c r="E2928" s="1">
        <v>0</v>
      </c>
      <c r="F2928" s="1">
        <v>-4.9510540962219203</v>
      </c>
    </row>
    <row r="2929" spans="1:6" x14ac:dyDescent="0.2">
      <c r="A2929" s="1" t="s">
        <v>14</v>
      </c>
      <c r="B2929" s="1">
        <v>50</v>
      </c>
      <c r="C2929" s="1">
        <v>3.9358829498291001</v>
      </c>
      <c r="D2929" s="1">
        <v>-4.7408283233642496</v>
      </c>
      <c r="E2929" s="1">
        <v>0</v>
      </c>
      <c r="F2929" s="1">
        <v>-4.7408283233642496</v>
      </c>
    </row>
    <row r="2930" spans="1:6" x14ac:dyDescent="0.2">
      <c r="A2930" s="1" t="s">
        <v>15</v>
      </c>
      <c r="B2930" s="1">
        <v>50</v>
      </c>
      <c r="C2930" s="1">
        <v>4.3013529777526802</v>
      </c>
      <c r="D2930" s="1">
        <v>-5.0445512771606396</v>
      </c>
      <c r="E2930" s="1">
        <v>0</v>
      </c>
      <c r="F2930" s="1">
        <v>-5.0445512771606396</v>
      </c>
    </row>
    <row r="2931" spans="1:6" x14ac:dyDescent="0.2">
      <c r="A2931" s="1" t="s">
        <v>13</v>
      </c>
      <c r="B2931" s="1">
        <v>51</v>
      </c>
      <c r="C2931" s="1">
        <v>4.2316684586661202</v>
      </c>
      <c r="D2931" s="1">
        <v>-4.9511127471923801</v>
      </c>
      <c r="E2931" s="1">
        <v>0</v>
      </c>
      <c r="F2931" s="1">
        <v>-4.9511127471923801</v>
      </c>
    </row>
    <row r="2932" spans="1:6" x14ac:dyDescent="0.2">
      <c r="A2932" s="1" t="s">
        <v>14</v>
      </c>
      <c r="B2932" s="1">
        <v>51</v>
      </c>
      <c r="C2932" s="1">
        <v>3.93588333129882</v>
      </c>
      <c r="D2932" s="1">
        <v>-4.7407429695129304</v>
      </c>
      <c r="E2932" s="1">
        <v>0</v>
      </c>
      <c r="F2932" s="1">
        <v>-4.7407429695129304</v>
      </c>
    </row>
    <row r="2933" spans="1:6" x14ac:dyDescent="0.2">
      <c r="A2933" s="1" t="s">
        <v>15</v>
      </c>
      <c r="B2933" s="1">
        <v>51</v>
      </c>
      <c r="C2933" s="1">
        <v>4.3013530731201097</v>
      </c>
      <c r="D2933" s="1">
        <v>-5.0446710586547798</v>
      </c>
      <c r="E2933" s="1">
        <v>0</v>
      </c>
      <c r="F2933" s="1">
        <v>-5.0446710586547798</v>
      </c>
    </row>
    <row r="2934" spans="1:6" x14ac:dyDescent="0.2">
      <c r="A2934" s="1" t="s">
        <v>13</v>
      </c>
      <c r="B2934" s="1">
        <v>52</v>
      </c>
      <c r="C2934" s="1">
        <v>4.23166834967477</v>
      </c>
      <c r="D2934" s="1">
        <v>-4.9510793685912997</v>
      </c>
      <c r="E2934" s="1">
        <v>0</v>
      </c>
      <c r="F2934" s="1">
        <v>-4.9510793685912997</v>
      </c>
    </row>
    <row r="2935" spans="1:6" x14ac:dyDescent="0.2">
      <c r="A2935" s="1" t="s">
        <v>14</v>
      </c>
      <c r="B2935" s="1">
        <v>52</v>
      </c>
      <c r="C2935" s="1">
        <v>3.93588314056396</v>
      </c>
      <c r="D2935" s="1">
        <v>-4.7407401084899901</v>
      </c>
      <c r="E2935" s="1">
        <v>0</v>
      </c>
      <c r="F2935" s="1">
        <v>-4.7407401084899901</v>
      </c>
    </row>
    <row r="2936" spans="1:6" x14ac:dyDescent="0.2">
      <c r="A2936" s="1" t="s">
        <v>15</v>
      </c>
      <c r="B2936" s="1">
        <v>52</v>
      </c>
      <c r="C2936" s="1">
        <v>4.3013525009155202</v>
      </c>
      <c r="D2936" s="1">
        <v>-5.0446118831634497</v>
      </c>
      <c r="E2936" s="1">
        <v>0</v>
      </c>
      <c r="F2936" s="1">
        <v>-5.0446118831634497</v>
      </c>
    </row>
    <row r="2937" spans="1:6" x14ac:dyDescent="0.2">
      <c r="A2937" s="1" t="s">
        <v>13</v>
      </c>
      <c r="B2937" s="1">
        <v>53</v>
      </c>
      <c r="C2937" s="1">
        <v>4.2316682406834101</v>
      </c>
      <c r="D2937" s="1">
        <v>-4.9510812759399396</v>
      </c>
      <c r="E2937" s="1">
        <v>0</v>
      </c>
      <c r="F2937" s="1">
        <v>-4.9510812759399396</v>
      </c>
    </row>
    <row r="2938" spans="1:6" x14ac:dyDescent="0.2">
      <c r="A2938" s="1" t="s">
        <v>14</v>
      </c>
      <c r="B2938" s="1">
        <v>53</v>
      </c>
      <c r="C2938" s="1">
        <v>3.9358842849731399</v>
      </c>
      <c r="D2938" s="1">
        <v>-4.7407607078552196</v>
      </c>
      <c r="E2938" s="1">
        <v>0</v>
      </c>
      <c r="F2938" s="1">
        <v>-4.7407607078552196</v>
      </c>
    </row>
    <row r="2939" spans="1:6" x14ac:dyDescent="0.2">
      <c r="A2939" s="1" t="s">
        <v>15</v>
      </c>
      <c r="B2939" s="1">
        <v>53</v>
      </c>
      <c r="C2939" s="1">
        <v>4.3013527870178203</v>
      </c>
      <c r="D2939" s="1">
        <v>-5.0445742130279498</v>
      </c>
      <c r="E2939" s="1">
        <v>0</v>
      </c>
      <c r="F2939" s="1">
        <v>-5.0445742130279498</v>
      </c>
    </row>
    <row r="2940" spans="1:6" x14ac:dyDescent="0.2">
      <c r="A2940" s="1" t="s">
        <v>13</v>
      </c>
      <c r="B2940" s="1">
        <v>54</v>
      </c>
      <c r="C2940" s="1">
        <v>4.2316682406834101</v>
      </c>
      <c r="D2940" s="1">
        <v>-4.9510931968688903</v>
      </c>
      <c r="E2940" s="1">
        <v>0</v>
      </c>
      <c r="F2940" s="1">
        <v>-4.9510931968688903</v>
      </c>
    </row>
    <row r="2941" spans="1:6" x14ac:dyDescent="0.2">
      <c r="A2941" s="1" t="s">
        <v>14</v>
      </c>
      <c r="B2941" s="1">
        <v>54</v>
      </c>
      <c r="C2941" s="1">
        <v>3.93588333129882</v>
      </c>
      <c r="D2941" s="1">
        <v>-4.7407934188842704</v>
      </c>
      <c r="E2941" s="1">
        <v>0</v>
      </c>
      <c r="F2941" s="1">
        <v>-4.7407934188842704</v>
      </c>
    </row>
    <row r="2942" spans="1:6" x14ac:dyDescent="0.2">
      <c r="A2942" s="1" t="s">
        <v>15</v>
      </c>
      <c r="B2942" s="1">
        <v>54</v>
      </c>
      <c r="C2942" s="1">
        <v>4.3013518333435004</v>
      </c>
      <c r="D2942" s="1">
        <v>-5.0446562290191599</v>
      </c>
      <c r="E2942" s="1">
        <v>0</v>
      </c>
      <c r="F2942" s="1">
        <v>-5.0446562290191599</v>
      </c>
    </row>
    <row r="2943" spans="1:6" x14ac:dyDescent="0.2">
      <c r="A2943" s="1" t="s">
        <v>13</v>
      </c>
      <c r="B2943" s="1">
        <v>55</v>
      </c>
      <c r="C2943" s="1">
        <v>4.2316685676574703</v>
      </c>
      <c r="D2943" s="1">
        <v>-4.9510927200317303</v>
      </c>
      <c r="E2943" s="1">
        <v>0</v>
      </c>
      <c r="F2943" s="1">
        <v>-4.9510927200317303</v>
      </c>
    </row>
    <row r="2944" spans="1:6" x14ac:dyDescent="0.2">
      <c r="A2944" s="1" t="s">
        <v>14</v>
      </c>
      <c r="B2944" s="1">
        <v>55</v>
      </c>
      <c r="C2944" s="1">
        <v>3.93588333129882</v>
      </c>
      <c r="D2944" s="1">
        <v>-4.7406838417053203</v>
      </c>
      <c r="E2944" s="1">
        <v>0</v>
      </c>
      <c r="F2944" s="1">
        <v>-4.7406838417053203</v>
      </c>
    </row>
    <row r="2945" spans="1:6" x14ac:dyDescent="0.2">
      <c r="A2945" s="1" t="s">
        <v>15</v>
      </c>
      <c r="B2945" s="1">
        <v>55</v>
      </c>
      <c r="C2945" s="1">
        <v>4.3013516426086396</v>
      </c>
      <c r="D2945" s="1">
        <v>-5.0446535110473603</v>
      </c>
      <c r="E2945" s="1">
        <v>0</v>
      </c>
      <c r="F2945" s="1">
        <v>-5.0446535110473603</v>
      </c>
    </row>
    <row r="2946" spans="1:6" x14ac:dyDescent="0.2">
      <c r="A2946" s="1" t="s">
        <v>13</v>
      </c>
      <c r="B2946" s="1">
        <v>56</v>
      </c>
      <c r="C2946" s="1">
        <v>4.2316685676574703</v>
      </c>
      <c r="D2946" s="1">
        <v>-4.9510927200317303</v>
      </c>
      <c r="E2946" s="1">
        <v>0</v>
      </c>
      <c r="F2946" s="1">
        <v>-4.9510927200317303</v>
      </c>
    </row>
    <row r="2947" spans="1:6" x14ac:dyDescent="0.2">
      <c r="A2947" s="1" t="s">
        <v>14</v>
      </c>
      <c r="B2947" s="1">
        <v>56</v>
      </c>
      <c r="C2947" s="1">
        <v>3.9358814239501898</v>
      </c>
      <c r="D2947" s="1">
        <v>-4.7407326698303196</v>
      </c>
      <c r="E2947" s="1">
        <v>0</v>
      </c>
      <c r="F2947" s="1">
        <v>-4.7407326698303196</v>
      </c>
    </row>
    <row r="2948" spans="1:6" x14ac:dyDescent="0.2">
      <c r="A2948" s="1" t="s">
        <v>15</v>
      </c>
      <c r="B2948" s="1">
        <v>56</v>
      </c>
      <c r="C2948" s="1">
        <v>4.3013518333435004</v>
      </c>
      <c r="D2948" s="1">
        <v>-5.0446043491363497</v>
      </c>
      <c r="E2948" s="1">
        <v>0</v>
      </c>
      <c r="F2948" s="1">
        <v>-5.0446043491363497</v>
      </c>
    </row>
    <row r="2949" spans="1:6" x14ac:dyDescent="0.2">
      <c r="A2949" s="1" t="s">
        <v>13</v>
      </c>
      <c r="B2949" s="1">
        <v>57</v>
      </c>
      <c r="C2949" s="1">
        <v>4.2316678047180103</v>
      </c>
      <c r="D2949" s="1">
        <v>-4.9510688781738201</v>
      </c>
      <c r="E2949" s="1">
        <v>0</v>
      </c>
      <c r="F2949" s="1">
        <v>-4.9510688781738201</v>
      </c>
    </row>
    <row r="2950" spans="1:6" x14ac:dyDescent="0.2">
      <c r="A2950" s="1" t="s">
        <v>14</v>
      </c>
      <c r="B2950" s="1">
        <v>57</v>
      </c>
      <c r="C2950" s="1">
        <v>3.9358825683593701</v>
      </c>
      <c r="D2950" s="1">
        <v>-4.7407940864562903</v>
      </c>
      <c r="E2950" s="1">
        <v>0</v>
      </c>
      <c r="F2950" s="1">
        <v>-4.7407940864562903</v>
      </c>
    </row>
    <row r="2951" spans="1:6" x14ac:dyDescent="0.2">
      <c r="A2951" s="1" t="s">
        <v>15</v>
      </c>
      <c r="B2951" s="1">
        <v>57</v>
      </c>
      <c r="C2951" s="1">
        <v>4.3013518333435004</v>
      </c>
      <c r="D2951" s="1">
        <v>-5.04462327957153</v>
      </c>
      <c r="E2951" s="1">
        <v>0</v>
      </c>
      <c r="F2951" s="1">
        <v>-5.04462327957153</v>
      </c>
    </row>
    <row r="2952" spans="1:6" x14ac:dyDescent="0.2">
      <c r="A2952" s="1" t="s">
        <v>13</v>
      </c>
      <c r="B2952" s="1">
        <v>58</v>
      </c>
      <c r="C2952" s="1">
        <v>4.2316685676574703</v>
      </c>
      <c r="D2952" s="1">
        <v>-4.9511132240295401</v>
      </c>
      <c r="E2952" s="1">
        <v>0</v>
      </c>
      <c r="F2952" s="1">
        <v>-4.9511132240295401</v>
      </c>
    </row>
    <row r="2953" spans="1:6" x14ac:dyDescent="0.2">
      <c r="A2953" s="1" t="s">
        <v>14</v>
      </c>
      <c r="B2953" s="1">
        <v>58</v>
      </c>
      <c r="C2953" s="1">
        <v>3.93588333129882</v>
      </c>
      <c r="D2953" s="1">
        <v>-4.7407552719116204</v>
      </c>
      <c r="E2953" s="1">
        <v>0</v>
      </c>
      <c r="F2953" s="1">
        <v>-4.7407552719116204</v>
      </c>
    </row>
    <row r="2954" spans="1:6" x14ac:dyDescent="0.2">
      <c r="A2954" s="1" t="s">
        <v>15</v>
      </c>
      <c r="B2954" s="1">
        <v>58</v>
      </c>
      <c r="C2954" s="1">
        <v>4.3013525962829497</v>
      </c>
      <c r="D2954" s="1">
        <v>-5.0446100711822499</v>
      </c>
      <c r="E2954" s="1">
        <v>0</v>
      </c>
      <c r="F2954" s="1">
        <v>-5.0446100711822499</v>
      </c>
    </row>
    <row r="2955" spans="1:6" x14ac:dyDescent="0.2">
      <c r="A2955" s="1" t="s">
        <v>13</v>
      </c>
      <c r="B2955" s="1">
        <v>59</v>
      </c>
      <c r="C2955" s="1">
        <v>4.2316676957266601</v>
      </c>
      <c r="D2955" s="1">
        <v>-4.9511022567748997</v>
      </c>
      <c r="E2955" s="1">
        <v>0</v>
      </c>
      <c r="F2955" s="1">
        <v>-4.9511022567748997</v>
      </c>
    </row>
    <row r="2956" spans="1:6" x14ac:dyDescent="0.2">
      <c r="A2956" s="1" t="s">
        <v>14</v>
      </c>
      <c r="B2956" s="1">
        <v>59</v>
      </c>
      <c r="C2956" s="1">
        <v>3.9358825683593701</v>
      </c>
      <c r="D2956" s="1">
        <v>-4.7407854080200096</v>
      </c>
      <c r="E2956" s="1">
        <v>0</v>
      </c>
      <c r="F2956" s="1">
        <v>-4.7407854080200096</v>
      </c>
    </row>
    <row r="2957" spans="1:6" x14ac:dyDescent="0.2">
      <c r="A2957" s="1" t="s">
        <v>15</v>
      </c>
      <c r="B2957" s="1">
        <v>59</v>
      </c>
      <c r="C2957" s="1">
        <v>4.3013522148132299</v>
      </c>
      <c r="D2957" s="1">
        <v>-5.0446182250976497</v>
      </c>
      <c r="E2957" s="1">
        <v>0</v>
      </c>
      <c r="F2957" s="1">
        <v>-5.0446182250976497</v>
      </c>
    </row>
    <row r="2958" spans="1:6" x14ac:dyDescent="0.2">
      <c r="A2958" s="1" t="s">
        <v>13</v>
      </c>
      <c r="B2958" s="1">
        <v>60</v>
      </c>
      <c r="C2958" s="1">
        <v>4.2316681316920599</v>
      </c>
      <c r="D2958" s="1">
        <v>-4.9510817527770996</v>
      </c>
      <c r="E2958" s="1">
        <v>0</v>
      </c>
      <c r="F2958" s="1">
        <v>-4.9510817527770996</v>
      </c>
    </row>
    <row r="2959" spans="1:6" x14ac:dyDescent="0.2">
      <c r="A2959" s="1" t="s">
        <v>14</v>
      </c>
      <c r="B2959" s="1">
        <v>60</v>
      </c>
      <c r="C2959" s="1">
        <v>3.9358825683593701</v>
      </c>
      <c r="D2959" s="1">
        <v>-4.7407783508300696</v>
      </c>
      <c r="E2959" s="1">
        <v>0</v>
      </c>
      <c r="F2959" s="1">
        <v>-4.7407783508300696</v>
      </c>
    </row>
    <row r="2960" spans="1:6" x14ac:dyDescent="0.2">
      <c r="A2960" s="1" t="s">
        <v>15</v>
      </c>
      <c r="B2960" s="1">
        <v>60</v>
      </c>
      <c r="C2960" s="1">
        <v>4.3013520240783603</v>
      </c>
      <c r="D2960" s="1">
        <v>-5.0446473598480202</v>
      </c>
      <c r="E2960" s="1">
        <v>0</v>
      </c>
      <c r="F2960" s="1">
        <v>-5.0446473598480202</v>
      </c>
    </row>
    <row r="2961" spans="1:6" x14ac:dyDescent="0.2">
      <c r="A2961" s="1" t="s">
        <v>13</v>
      </c>
      <c r="B2961" s="1">
        <v>61</v>
      </c>
      <c r="C2961" s="1">
        <v>4.2316678047180103</v>
      </c>
      <c r="D2961" s="1">
        <v>-4.9511146545410103</v>
      </c>
      <c r="E2961" s="1">
        <v>0</v>
      </c>
      <c r="F2961" s="1">
        <v>-4.9511146545410103</v>
      </c>
    </row>
    <row r="2962" spans="1:6" x14ac:dyDescent="0.2">
      <c r="A2962" s="1" t="s">
        <v>14</v>
      </c>
      <c r="B2962" s="1">
        <v>61</v>
      </c>
      <c r="C2962" s="1">
        <v>3.9358814239501898</v>
      </c>
      <c r="D2962" s="1">
        <v>-4.7407429695129304</v>
      </c>
      <c r="E2962" s="1">
        <v>0</v>
      </c>
      <c r="F2962" s="1">
        <v>-4.7407429695129304</v>
      </c>
    </row>
    <row r="2963" spans="1:6" x14ac:dyDescent="0.2">
      <c r="A2963" s="1" t="s">
        <v>15</v>
      </c>
      <c r="B2963" s="1">
        <v>61</v>
      </c>
      <c r="C2963" s="1">
        <v>4.3013521194458004</v>
      </c>
      <c r="D2963" s="1">
        <v>-5.0446492671966503</v>
      </c>
      <c r="E2963" s="1">
        <v>0</v>
      </c>
      <c r="F2963" s="1">
        <v>-5.0446492671966503</v>
      </c>
    </row>
    <row r="2964" spans="1:6" x14ac:dyDescent="0.2">
      <c r="A2964" s="1" t="s">
        <v>13</v>
      </c>
      <c r="B2964" s="1">
        <v>62</v>
      </c>
      <c r="C2964" s="1">
        <v>4.2316676412309899</v>
      </c>
      <c r="D2964" s="1">
        <v>-4.9510931968688903</v>
      </c>
      <c r="E2964" s="1">
        <v>0</v>
      </c>
      <c r="F2964" s="1">
        <v>-4.9510931968688903</v>
      </c>
    </row>
    <row r="2965" spans="1:6" x14ac:dyDescent="0.2">
      <c r="A2965" s="1" t="s">
        <v>14</v>
      </c>
      <c r="B2965" s="1">
        <v>62</v>
      </c>
      <c r="C2965" s="1">
        <v>3.9358810424804598</v>
      </c>
      <c r="D2965" s="1">
        <v>-4.74076833724975</v>
      </c>
      <c r="E2965" s="1">
        <v>0</v>
      </c>
      <c r="F2965" s="1">
        <v>-4.74076833724975</v>
      </c>
    </row>
    <row r="2966" spans="1:6" x14ac:dyDescent="0.2">
      <c r="A2966" s="1" t="s">
        <v>15</v>
      </c>
      <c r="B2966" s="1">
        <v>62</v>
      </c>
      <c r="C2966" s="1">
        <v>4.3013522148132299</v>
      </c>
      <c r="D2966" s="1">
        <v>-5.0445908069610503</v>
      </c>
      <c r="E2966" s="1">
        <v>0</v>
      </c>
      <c r="F2966" s="1">
        <v>-5.0445908069610503</v>
      </c>
    </row>
    <row r="2967" spans="1:6" x14ac:dyDescent="0.2">
      <c r="A2967" s="1" t="s">
        <v>13</v>
      </c>
      <c r="B2967" s="1">
        <v>63</v>
      </c>
      <c r="C2967" s="1">
        <v>4.2316679137093596</v>
      </c>
      <c r="D2967" s="1">
        <v>-4.9510927200317303</v>
      </c>
      <c r="E2967" s="1">
        <v>0</v>
      </c>
      <c r="F2967" s="1">
        <v>-4.9510927200317303</v>
      </c>
    </row>
    <row r="2968" spans="1:6" x14ac:dyDescent="0.2">
      <c r="A2968" s="1" t="s">
        <v>14</v>
      </c>
      <c r="B2968" s="1">
        <v>63</v>
      </c>
      <c r="C2968" s="1">
        <v>3.9358818054199198</v>
      </c>
      <c r="D2968" s="1">
        <v>-4.7407943725585904</v>
      </c>
      <c r="E2968" s="1">
        <v>0</v>
      </c>
      <c r="F2968" s="1">
        <v>-4.7407943725585904</v>
      </c>
    </row>
    <row r="2969" spans="1:6" x14ac:dyDescent="0.2">
      <c r="A2969" s="1" t="s">
        <v>15</v>
      </c>
      <c r="B2969" s="1">
        <v>63</v>
      </c>
      <c r="C2969" s="1">
        <v>4.3013523101806603</v>
      </c>
      <c r="D2969" s="1">
        <v>-5.0445911407470696</v>
      </c>
      <c r="E2969" s="1">
        <v>0</v>
      </c>
      <c r="F2969" s="1">
        <v>-5.0445911407470696</v>
      </c>
    </row>
    <row r="2970" spans="1:6" x14ac:dyDescent="0.2">
      <c r="A2970" s="1" t="s">
        <v>13</v>
      </c>
      <c r="B2970" s="1">
        <v>64</v>
      </c>
      <c r="C2970" s="1">
        <v>4.2316680227007097</v>
      </c>
      <c r="D2970" s="1">
        <v>-4.9510436058044398</v>
      </c>
      <c r="E2970" s="1">
        <v>0</v>
      </c>
      <c r="F2970" s="1">
        <v>-4.9510436058044398</v>
      </c>
    </row>
    <row r="2971" spans="1:6" x14ac:dyDescent="0.2">
      <c r="A2971" s="1" t="s">
        <v>14</v>
      </c>
      <c r="B2971" s="1">
        <v>64</v>
      </c>
      <c r="C2971" s="1">
        <v>3.9358814239501898</v>
      </c>
      <c r="D2971" s="1">
        <v>-4.7406873703002903</v>
      </c>
      <c r="E2971" s="1">
        <v>0</v>
      </c>
      <c r="F2971" s="1">
        <v>-4.7406873703002903</v>
      </c>
    </row>
    <row r="2972" spans="1:6" x14ac:dyDescent="0.2">
      <c r="A2972" s="1" t="s">
        <v>15</v>
      </c>
      <c r="B2972" s="1">
        <v>64</v>
      </c>
      <c r="C2972" s="1">
        <v>4.3013514518737797</v>
      </c>
      <c r="D2972" s="1">
        <v>-5.0446164131164499</v>
      </c>
      <c r="E2972" s="1">
        <v>0</v>
      </c>
      <c r="F2972" s="1">
        <v>-5.0446164131164499</v>
      </c>
    </row>
    <row r="2973" spans="1:6" x14ac:dyDescent="0.2">
      <c r="A2973" s="1" t="s">
        <v>13</v>
      </c>
      <c r="B2973" s="1">
        <v>65</v>
      </c>
      <c r="C2973" s="1">
        <v>4.2316674232482896</v>
      </c>
      <c r="D2973" s="1">
        <v>-4.9511022567748997</v>
      </c>
      <c r="E2973" s="1">
        <v>0</v>
      </c>
      <c r="F2973" s="1">
        <v>-4.9511022567748997</v>
      </c>
    </row>
    <row r="2974" spans="1:6" x14ac:dyDescent="0.2">
      <c r="A2974" s="1" t="s">
        <v>14</v>
      </c>
      <c r="B2974" s="1">
        <v>65</v>
      </c>
      <c r="C2974" s="1">
        <v>3.9358818054199198</v>
      </c>
      <c r="D2974" s="1">
        <v>-4.7408524513244599</v>
      </c>
      <c r="E2974" s="1">
        <v>0</v>
      </c>
      <c r="F2974" s="1">
        <v>-4.7408524513244599</v>
      </c>
    </row>
    <row r="2975" spans="1:6" x14ac:dyDescent="0.2">
      <c r="A2975" s="1" t="s">
        <v>15</v>
      </c>
      <c r="B2975" s="1">
        <v>65</v>
      </c>
      <c r="C2975" s="1">
        <v>4.3013520240783603</v>
      </c>
      <c r="D2975" s="1">
        <v>-5.04457683563232</v>
      </c>
      <c r="E2975" s="1">
        <v>0</v>
      </c>
      <c r="F2975" s="1">
        <v>-5.04457683563232</v>
      </c>
    </row>
    <row r="2976" spans="1:6" x14ac:dyDescent="0.2">
      <c r="A2976" s="1" t="s">
        <v>13</v>
      </c>
      <c r="B2976" s="1">
        <v>66</v>
      </c>
      <c r="C2976" s="1">
        <v>4.2316674504961203</v>
      </c>
      <c r="D2976" s="1">
        <v>-4.9510917663574201</v>
      </c>
      <c r="E2976" s="1">
        <v>0</v>
      </c>
      <c r="F2976" s="1">
        <v>-4.9510917663574201</v>
      </c>
    </row>
    <row r="2977" spans="1:6" x14ac:dyDescent="0.2">
      <c r="A2977" s="1" t="s">
        <v>14</v>
      </c>
      <c r="B2977" s="1">
        <v>66</v>
      </c>
      <c r="C2977" s="1">
        <v>3.9358814239501898</v>
      </c>
      <c r="D2977" s="1">
        <v>-4.7407545089721603</v>
      </c>
      <c r="E2977" s="1">
        <v>0</v>
      </c>
      <c r="F2977" s="1">
        <v>-4.7407545089721603</v>
      </c>
    </row>
    <row r="2978" spans="1:6" x14ac:dyDescent="0.2">
      <c r="A2978" s="1" t="s">
        <v>15</v>
      </c>
      <c r="B2978" s="1">
        <v>66</v>
      </c>
      <c r="C2978" s="1">
        <v>4.3013518333435004</v>
      </c>
      <c r="D2978" s="1">
        <v>-5.0445510864257797</v>
      </c>
      <c r="E2978" s="1">
        <v>0</v>
      </c>
      <c r="F2978" s="1">
        <v>-5.0445510864257797</v>
      </c>
    </row>
    <row r="2979" spans="1:6" x14ac:dyDescent="0.2">
      <c r="A2979" s="1" t="s">
        <v>13</v>
      </c>
      <c r="B2979" s="1">
        <v>67</v>
      </c>
      <c r="C2979" s="1">
        <v>4.2316679137093596</v>
      </c>
      <c r="D2979" s="1">
        <v>-4.9511075019836399</v>
      </c>
      <c r="E2979" s="1">
        <v>0</v>
      </c>
      <c r="F2979" s="1">
        <v>-4.9511075019836399</v>
      </c>
    </row>
    <row r="2980" spans="1:6" x14ac:dyDescent="0.2">
      <c r="A2980" s="1" t="s">
        <v>14</v>
      </c>
      <c r="B2980" s="1">
        <v>67</v>
      </c>
      <c r="C2980" s="1">
        <v>3.9358829498291001</v>
      </c>
      <c r="D2980" s="1">
        <v>-4.7407307624816797</v>
      </c>
      <c r="E2980" s="1">
        <v>0</v>
      </c>
      <c r="F2980" s="1">
        <v>-4.7407307624816797</v>
      </c>
    </row>
    <row r="2981" spans="1:6" x14ac:dyDescent="0.2">
      <c r="A2981" s="1" t="s">
        <v>15</v>
      </c>
      <c r="B2981" s="1">
        <v>67</v>
      </c>
      <c r="C2981" s="1">
        <v>4.3013527870178203</v>
      </c>
      <c r="D2981" s="1">
        <v>-5.0446441173553396</v>
      </c>
      <c r="E2981" s="1">
        <v>0</v>
      </c>
      <c r="F2981" s="1">
        <v>-5.0446441173553396</v>
      </c>
    </row>
    <row r="2982" spans="1:6" x14ac:dyDescent="0.2">
      <c r="A2982" s="1" t="s">
        <v>13</v>
      </c>
      <c r="B2982" s="1">
        <v>68</v>
      </c>
      <c r="C2982" s="1">
        <v>4.2316678864615298</v>
      </c>
      <c r="D2982" s="1">
        <v>-4.9510774612426696</v>
      </c>
      <c r="E2982" s="1">
        <v>0</v>
      </c>
      <c r="F2982" s="1">
        <v>-4.9510774612426696</v>
      </c>
    </row>
    <row r="2983" spans="1:6" x14ac:dyDescent="0.2">
      <c r="A2983" s="1" t="s">
        <v>14</v>
      </c>
      <c r="B2983" s="1">
        <v>68</v>
      </c>
      <c r="C2983" s="1">
        <v>3.9358814239501898</v>
      </c>
      <c r="D2983" s="1">
        <v>-4.7407266616821202</v>
      </c>
      <c r="E2983" s="1">
        <v>0</v>
      </c>
      <c r="F2983" s="1">
        <v>-4.7407266616821202</v>
      </c>
    </row>
    <row r="2984" spans="1:6" x14ac:dyDescent="0.2">
      <c r="A2984" s="1" t="s">
        <v>15</v>
      </c>
      <c r="B2984" s="1">
        <v>68</v>
      </c>
      <c r="C2984" s="1">
        <v>4.3013519287109299</v>
      </c>
      <c r="D2984" s="1">
        <v>-5.0446290493011396</v>
      </c>
      <c r="E2984" s="1">
        <v>0</v>
      </c>
      <c r="F2984" s="1">
        <v>-5.0446290493011396</v>
      </c>
    </row>
    <row r="2985" spans="1:6" x14ac:dyDescent="0.2">
      <c r="A2985" s="1" t="s">
        <v>13</v>
      </c>
      <c r="B2985" s="1">
        <v>69</v>
      </c>
      <c r="C2985" s="1">
        <v>4.2316679682050404</v>
      </c>
      <c r="D2985" s="1">
        <v>-4.9510626792907697</v>
      </c>
      <c r="E2985" s="1">
        <v>0</v>
      </c>
      <c r="F2985" s="1">
        <v>-4.9510626792907697</v>
      </c>
    </row>
    <row r="2986" spans="1:6" x14ac:dyDescent="0.2">
      <c r="A2986" s="1" t="s">
        <v>14</v>
      </c>
      <c r="B2986" s="1">
        <v>69</v>
      </c>
      <c r="C2986" s="1">
        <v>3.93588066101074</v>
      </c>
      <c r="D2986" s="1">
        <v>-4.7407423019409096</v>
      </c>
      <c r="E2986" s="1">
        <v>0</v>
      </c>
      <c r="F2986" s="1">
        <v>-4.7407423019409096</v>
      </c>
    </row>
    <row r="2987" spans="1:6" x14ac:dyDescent="0.2">
      <c r="A2987" s="1" t="s">
        <v>15</v>
      </c>
      <c r="B2987" s="1">
        <v>69</v>
      </c>
      <c r="C2987" s="1">
        <v>4.3013521194458004</v>
      </c>
      <c r="D2987" s="1">
        <v>-5.0445977687835697</v>
      </c>
      <c r="E2987" s="1">
        <v>0</v>
      </c>
      <c r="F2987" s="1">
        <v>-5.0445977687835697</v>
      </c>
    </row>
    <row r="2988" spans="1:6" x14ac:dyDescent="0.2">
      <c r="A2988" s="1" t="s">
        <v>13</v>
      </c>
      <c r="B2988" s="1">
        <v>70</v>
      </c>
      <c r="C2988" s="1">
        <v>4.2316678864615298</v>
      </c>
      <c r="D2988" s="1">
        <v>-4.9510807991027797</v>
      </c>
      <c r="E2988" s="1">
        <v>0</v>
      </c>
      <c r="F2988" s="1">
        <v>-4.9510807991027797</v>
      </c>
    </row>
    <row r="2989" spans="1:6" x14ac:dyDescent="0.2">
      <c r="A2989" s="1" t="s">
        <v>14</v>
      </c>
      <c r="B2989" s="1">
        <v>70</v>
      </c>
      <c r="C2989" s="1">
        <v>3.9358810424804598</v>
      </c>
      <c r="D2989" s="1">
        <v>-4.7407573699951104</v>
      </c>
      <c r="E2989" s="1">
        <v>0</v>
      </c>
      <c r="F2989" s="1">
        <v>-4.7407573699951104</v>
      </c>
    </row>
    <row r="2990" spans="1:6" x14ac:dyDescent="0.2">
      <c r="A2990" s="1" t="s">
        <v>15</v>
      </c>
      <c r="B2990" s="1">
        <v>70</v>
      </c>
      <c r="C2990" s="1">
        <v>4.3013520240783603</v>
      </c>
      <c r="D2990" s="1">
        <v>-5.0446127414703303</v>
      </c>
      <c r="E2990" s="1">
        <v>0</v>
      </c>
      <c r="F2990" s="1">
        <v>-5.0446127414703303</v>
      </c>
    </row>
    <row r="2991" spans="1:6" x14ac:dyDescent="0.2">
      <c r="A2991" s="1" t="s">
        <v>13</v>
      </c>
      <c r="B2991" s="1">
        <v>71</v>
      </c>
      <c r="C2991" s="1">
        <v>4.2316676684788197</v>
      </c>
      <c r="D2991" s="1">
        <v>-4.9510645866393999</v>
      </c>
      <c r="E2991" s="1">
        <v>0</v>
      </c>
      <c r="F2991" s="1">
        <v>-4.9510645866393999</v>
      </c>
    </row>
    <row r="2992" spans="1:6" x14ac:dyDescent="0.2">
      <c r="A2992" s="1" t="s">
        <v>14</v>
      </c>
      <c r="B2992" s="1">
        <v>71</v>
      </c>
      <c r="C2992" s="1">
        <v>3.9358814239501898</v>
      </c>
      <c r="D2992" s="1">
        <v>-4.7407757759094196</v>
      </c>
      <c r="E2992" s="1">
        <v>0</v>
      </c>
      <c r="F2992" s="1">
        <v>-4.7407757759094196</v>
      </c>
    </row>
    <row r="2993" spans="1:6" x14ac:dyDescent="0.2">
      <c r="A2993" s="1" t="s">
        <v>15</v>
      </c>
      <c r="B2993" s="1">
        <v>71</v>
      </c>
      <c r="C2993" s="1">
        <v>4.3013518333435004</v>
      </c>
      <c r="D2993" s="1">
        <v>-5.0446470737457201</v>
      </c>
      <c r="E2993" s="1">
        <v>0</v>
      </c>
      <c r="F2993" s="1">
        <v>-5.0446470737457201</v>
      </c>
    </row>
    <row r="2994" spans="1:6" x14ac:dyDescent="0.2">
      <c r="A2994" s="1" t="s">
        <v>13</v>
      </c>
      <c r="B2994" s="1">
        <v>72</v>
      </c>
      <c r="C2994" s="1">
        <v>4.2316677774701796</v>
      </c>
      <c r="D2994" s="1">
        <v>-4.95106744766235</v>
      </c>
      <c r="E2994" s="1">
        <v>0</v>
      </c>
      <c r="F2994" s="1">
        <v>-4.95106744766235</v>
      </c>
    </row>
    <row r="2995" spans="1:6" x14ac:dyDescent="0.2">
      <c r="A2995" s="1" t="s">
        <v>14</v>
      </c>
      <c r="B2995" s="1">
        <v>72</v>
      </c>
      <c r="C2995" s="1">
        <v>3.9358810424804598</v>
      </c>
      <c r="D2995" s="1">
        <v>-4.7406996726989696</v>
      </c>
      <c r="E2995" s="1">
        <v>0</v>
      </c>
      <c r="F2995" s="1">
        <v>-4.7406996726989696</v>
      </c>
    </row>
    <row r="2996" spans="1:6" x14ac:dyDescent="0.2">
      <c r="A2996" s="1" t="s">
        <v>15</v>
      </c>
      <c r="B2996" s="1">
        <v>72</v>
      </c>
      <c r="C2996" s="1">
        <v>4.3013518333435004</v>
      </c>
      <c r="D2996" s="1">
        <v>-5.0446223735809301</v>
      </c>
      <c r="E2996" s="1">
        <v>0</v>
      </c>
      <c r="F2996" s="1">
        <v>-5.0446223735809301</v>
      </c>
    </row>
    <row r="2997" spans="1:6" x14ac:dyDescent="0.2">
      <c r="A2997" s="1" t="s">
        <v>13</v>
      </c>
      <c r="B2997" s="1">
        <v>73</v>
      </c>
      <c r="C2997" s="1">
        <v>4.2316675049918002</v>
      </c>
      <c r="D2997" s="1">
        <v>-4.9511175155639604</v>
      </c>
      <c r="E2997" s="1">
        <v>0</v>
      </c>
      <c r="F2997" s="1">
        <v>-4.9511175155639604</v>
      </c>
    </row>
    <row r="2998" spans="1:6" x14ac:dyDescent="0.2">
      <c r="A2998" s="1" t="s">
        <v>14</v>
      </c>
      <c r="B2998" s="1">
        <v>73</v>
      </c>
      <c r="C2998" s="1">
        <v>3.9358802795410099</v>
      </c>
      <c r="D2998" s="1">
        <v>-4.7407402038574196</v>
      </c>
      <c r="E2998" s="1">
        <v>0</v>
      </c>
      <c r="F2998" s="1">
        <v>-4.7407402038574196</v>
      </c>
    </row>
    <row r="2999" spans="1:6" x14ac:dyDescent="0.2">
      <c r="A2999" s="1" t="s">
        <v>15</v>
      </c>
      <c r="B2999" s="1">
        <v>73</v>
      </c>
      <c r="C2999" s="1">
        <v>4.3013518333435004</v>
      </c>
      <c r="D2999" s="1">
        <v>-5.0446487903594903</v>
      </c>
      <c r="E2999" s="1">
        <v>0</v>
      </c>
      <c r="F2999" s="1">
        <v>-5.0446487903594903</v>
      </c>
    </row>
    <row r="3000" spans="1:6" x14ac:dyDescent="0.2">
      <c r="A3000" s="1" t="s">
        <v>13</v>
      </c>
      <c r="B3000" s="1">
        <v>74</v>
      </c>
      <c r="C3000" s="1">
        <v>4.2316677502223401</v>
      </c>
      <c r="D3000" s="1">
        <v>-4.95111083984375</v>
      </c>
      <c r="E3000" s="1">
        <v>0</v>
      </c>
      <c r="F3000" s="1">
        <v>-4.95111083984375</v>
      </c>
    </row>
    <row r="3001" spans="1:6" x14ac:dyDescent="0.2">
      <c r="A3001" s="1" t="s">
        <v>14</v>
      </c>
      <c r="B3001" s="1">
        <v>74</v>
      </c>
      <c r="C3001" s="1">
        <v>3.9358818054199198</v>
      </c>
      <c r="D3001" s="1">
        <v>-4.7407999992370602</v>
      </c>
      <c r="E3001" s="1">
        <v>0</v>
      </c>
      <c r="F3001" s="1">
        <v>-4.7407999992370602</v>
      </c>
    </row>
    <row r="3002" spans="1:6" x14ac:dyDescent="0.2">
      <c r="A3002" s="1" t="s">
        <v>15</v>
      </c>
      <c r="B3002" s="1">
        <v>74</v>
      </c>
      <c r="C3002" s="1">
        <v>4.3013519287109299</v>
      </c>
      <c r="D3002" s="1">
        <v>-5.0446217060089102</v>
      </c>
      <c r="E3002" s="1">
        <v>0</v>
      </c>
      <c r="F3002" s="1">
        <v>-5.0446217060089102</v>
      </c>
    </row>
    <row r="3003" spans="1:6" x14ac:dyDescent="0.2">
      <c r="A3003" s="1" t="s">
        <v>13</v>
      </c>
      <c r="B3003" s="1">
        <v>75</v>
      </c>
      <c r="C3003" s="1">
        <v>4.2316678864615298</v>
      </c>
      <c r="D3003" s="1">
        <v>-4.9510841369628897</v>
      </c>
      <c r="E3003" s="1">
        <v>0</v>
      </c>
      <c r="F3003" s="1">
        <v>-4.9510841369628897</v>
      </c>
    </row>
    <row r="3004" spans="1:6" x14ac:dyDescent="0.2">
      <c r="A3004" s="1" t="s">
        <v>14</v>
      </c>
      <c r="B3004" s="1">
        <v>75</v>
      </c>
      <c r="C3004" s="1">
        <v>3.9358818054199198</v>
      </c>
      <c r="D3004" s="1">
        <v>-4.7408665657043398</v>
      </c>
      <c r="E3004" s="1">
        <v>0</v>
      </c>
      <c r="F3004" s="1">
        <v>-4.7408665657043398</v>
      </c>
    </row>
    <row r="3005" spans="1:6" x14ac:dyDescent="0.2">
      <c r="A3005" s="1" t="s">
        <v>15</v>
      </c>
      <c r="B3005" s="1">
        <v>75</v>
      </c>
      <c r="C3005" s="1">
        <v>4.3013520240783603</v>
      </c>
      <c r="D3005" s="1">
        <v>-5.0446092128753603</v>
      </c>
      <c r="E3005" s="1">
        <v>0</v>
      </c>
      <c r="F3005" s="1">
        <v>-5.0446092128753603</v>
      </c>
    </row>
    <row r="3006" spans="1:6" x14ac:dyDescent="0.2">
      <c r="A3006" s="1" t="s">
        <v>13</v>
      </c>
      <c r="B3006" s="1">
        <v>76</v>
      </c>
      <c r="C3006" s="1">
        <v>4.2316677774701796</v>
      </c>
      <c r="D3006" s="1">
        <v>-4.9511141777038503</v>
      </c>
      <c r="E3006" s="1">
        <v>0</v>
      </c>
      <c r="F3006" s="1">
        <v>-4.9511141777038503</v>
      </c>
    </row>
    <row r="3007" spans="1:6" x14ac:dyDescent="0.2">
      <c r="A3007" s="1" t="s">
        <v>14</v>
      </c>
      <c r="B3007" s="1">
        <v>76</v>
      </c>
      <c r="C3007" s="1">
        <v>3.93588066101074</v>
      </c>
      <c r="D3007" s="1">
        <v>-4.74074335098266</v>
      </c>
      <c r="E3007" s="1">
        <v>0</v>
      </c>
      <c r="F3007" s="1">
        <v>-4.74074335098266</v>
      </c>
    </row>
    <row r="3008" spans="1:6" x14ac:dyDescent="0.2">
      <c r="A3008" s="1" t="s">
        <v>15</v>
      </c>
      <c r="B3008" s="1">
        <v>76</v>
      </c>
      <c r="C3008" s="1">
        <v>4.3013510704040501</v>
      </c>
      <c r="D3008" s="1">
        <v>-5.0446472167968697</v>
      </c>
      <c r="E3008" s="1">
        <v>0</v>
      </c>
      <c r="F3008" s="1">
        <v>-5.0446472167968697</v>
      </c>
    </row>
    <row r="3009" spans="1:6" x14ac:dyDescent="0.2">
      <c r="A3009" s="1" t="s">
        <v>13</v>
      </c>
      <c r="B3009" s="1">
        <v>77</v>
      </c>
      <c r="C3009" s="1">
        <v>4.2316679137093596</v>
      </c>
      <c r="D3009" s="1">
        <v>-4.9510936737060502</v>
      </c>
      <c r="E3009" s="1">
        <v>0</v>
      </c>
      <c r="F3009" s="1">
        <v>-4.9510936737060502</v>
      </c>
    </row>
    <row r="3010" spans="1:6" x14ac:dyDescent="0.2">
      <c r="A3010" s="1" t="s">
        <v>14</v>
      </c>
      <c r="B3010" s="1">
        <v>77</v>
      </c>
      <c r="C3010" s="1">
        <v>3.93588066101074</v>
      </c>
      <c r="D3010" s="1">
        <v>-4.7407204627990698</v>
      </c>
      <c r="E3010" s="1">
        <v>0</v>
      </c>
      <c r="F3010" s="1">
        <v>-4.7407204627990698</v>
      </c>
    </row>
    <row r="3011" spans="1:6" x14ac:dyDescent="0.2">
      <c r="A3011" s="1" t="s">
        <v>15</v>
      </c>
      <c r="B3011" s="1">
        <v>77</v>
      </c>
      <c r="C3011" s="1">
        <v>4.30135173797607</v>
      </c>
      <c r="D3011" s="1">
        <v>-5.0446502208709703</v>
      </c>
      <c r="E3011" s="1">
        <v>0</v>
      </c>
      <c r="F3011" s="1">
        <v>-5.0446502208709703</v>
      </c>
    </row>
    <row r="3012" spans="1:6" x14ac:dyDescent="0.2">
      <c r="A3012" s="1" t="s">
        <v>13</v>
      </c>
      <c r="B3012" s="1">
        <v>78</v>
      </c>
      <c r="C3012" s="1">
        <v>4.2316676139831504</v>
      </c>
      <c r="D3012" s="1">
        <v>-4.9510688781738201</v>
      </c>
      <c r="E3012" s="1">
        <v>0</v>
      </c>
      <c r="F3012" s="1">
        <v>-4.9510688781738201</v>
      </c>
    </row>
    <row r="3013" spans="1:6" x14ac:dyDescent="0.2">
      <c r="A3013" s="1" t="s">
        <v>14</v>
      </c>
      <c r="B3013" s="1">
        <v>78</v>
      </c>
      <c r="C3013" s="1">
        <v>3.9358798980712799</v>
      </c>
      <c r="D3013" s="1">
        <v>-4.7406925201416001</v>
      </c>
      <c r="E3013" s="1">
        <v>0</v>
      </c>
      <c r="F3013" s="1">
        <v>-4.7406925201416001</v>
      </c>
    </row>
    <row r="3014" spans="1:6" x14ac:dyDescent="0.2">
      <c r="A3014" s="1" t="s">
        <v>15</v>
      </c>
      <c r="B3014" s="1">
        <v>78</v>
      </c>
      <c r="C3014" s="1">
        <v>4.30135126113891</v>
      </c>
      <c r="D3014" s="1">
        <v>-5.0445760726928697</v>
      </c>
      <c r="E3014" s="1">
        <v>0</v>
      </c>
      <c r="F3014" s="1">
        <v>-5.0445760726928697</v>
      </c>
    </row>
    <row r="3015" spans="1:6" x14ac:dyDescent="0.2">
      <c r="A3015" s="1" t="s">
        <v>13</v>
      </c>
      <c r="B3015" s="1">
        <v>79</v>
      </c>
      <c r="C3015" s="1">
        <v>4.2316675594874704</v>
      </c>
      <c r="D3015" s="1">
        <v>-4.9510955810546804</v>
      </c>
      <c r="E3015" s="1">
        <v>0</v>
      </c>
      <c r="F3015" s="1">
        <v>-4.9510955810546804</v>
      </c>
    </row>
    <row r="3016" spans="1:6" x14ac:dyDescent="0.2">
      <c r="A3016" s="1" t="s">
        <v>14</v>
      </c>
      <c r="B3016" s="1">
        <v>79</v>
      </c>
      <c r="C3016" s="1">
        <v>3.9358818054199198</v>
      </c>
      <c r="D3016" s="1">
        <v>-4.7408415794372498</v>
      </c>
      <c r="E3016" s="1">
        <v>0</v>
      </c>
      <c r="F3016" s="1">
        <v>-4.7408415794372498</v>
      </c>
    </row>
    <row r="3017" spans="1:6" x14ac:dyDescent="0.2">
      <c r="A3017" s="1" t="s">
        <v>15</v>
      </c>
      <c r="B3017" s="1">
        <v>79</v>
      </c>
      <c r="C3017" s="1">
        <v>4.3013516426086396</v>
      </c>
      <c r="D3017" s="1">
        <v>-5.04455871582031</v>
      </c>
      <c r="E3017" s="1">
        <v>0</v>
      </c>
      <c r="F3017" s="1">
        <v>-5.04455871582031</v>
      </c>
    </row>
    <row r="3018" spans="1:6" x14ac:dyDescent="0.2">
      <c r="A3018" s="1" t="s">
        <v>13</v>
      </c>
      <c r="B3018" s="1">
        <v>80</v>
      </c>
      <c r="C3018" s="1">
        <v>4.2316676684788197</v>
      </c>
      <c r="D3018" s="1">
        <v>-4.9510989189147896</v>
      </c>
      <c r="E3018" s="1">
        <v>0</v>
      </c>
      <c r="F3018" s="1">
        <v>-4.9510989189147896</v>
      </c>
    </row>
    <row r="3019" spans="1:6" x14ac:dyDescent="0.2">
      <c r="A3019" s="1" t="s">
        <v>14</v>
      </c>
      <c r="B3019" s="1">
        <v>80</v>
      </c>
      <c r="C3019" s="1">
        <v>3.9358818054199198</v>
      </c>
      <c r="D3019" s="1">
        <v>-4.7407819747924798</v>
      </c>
      <c r="E3019" s="1">
        <v>0</v>
      </c>
      <c r="F3019" s="1">
        <v>-4.7407819747924798</v>
      </c>
    </row>
    <row r="3020" spans="1:6" x14ac:dyDescent="0.2">
      <c r="A3020" s="1" t="s">
        <v>15</v>
      </c>
      <c r="B3020" s="1">
        <v>80</v>
      </c>
      <c r="C3020" s="1">
        <v>4.3013518333435004</v>
      </c>
      <c r="D3020" s="1">
        <v>-5.0445817947387699</v>
      </c>
      <c r="E3020" s="1">
        <v>0</v>
      </c>
      <c r="F3020" s="1">
        <v>-5.0445817947387699</v>
      </c>
    </row>
    <row r="3021" spans="1:6" x14ac:dyDescent="0.2">
      <c r="A3021" s="1" t="s">
        <v>13</v>
      </c>
      <c r="B3021" s="1">
        <v>81</v>
      </c>
      <c r="C3021" s="1">
        <v>4.2316676139831504</v>
      </c>
      <c r="D3021" s="1">
        <v>-4.9510960578918404</v>
      </c>
      <c r="E3021" s="1">
        <v>0</v>
      </c>
      <c r="F3021" s="1">
        <v>-4.9510960578918404</v>
      </c>
    </row>
    <row r="3022" spans="1:6" x14ac:dyDescent="0.2">
      <c r="A3022" s="1" t="s">
        <v>14</v>
      </c>
      <c r="B3022" s="1">
        <v>81</v>
      </c>
      <c r="C3022" s="1">
        <v>3.9358829498291001</v>
      </c>
      <c r="D3022" s="1">
        <v>-4.7407196998596097</v>
      </c>
      <c r="E3022" s="1">
        <v>0</v>
      </c>
      <c r="F3022" s="1">
        <v>-4.7407196998596097</v>
      </c>
    </row>
    <row r="3023" spans="1:6" x14ac:dyDescent="0.2">
      <c r="A3023" s="1" t="s">
        <v>15</v>
      </c>
      <c r="B3023" s="1">
        <v>81</v>
      </c>
      <c r="C3023" s="1">
        <v>4.3013518333435004</v>
      </c>
      <c r="D3023" s="1">
        <v>-5.0446185111999498</v>
      </c>
      <c r="E3023" s="1">
        <v>0</v>
      </c>
      <c r="F3023" s="1">
        <v>-5.0446185111999498</v>
      </c>
    </row>
    <row r="3024" spans="1:6" x14ac:dyDescent="0.2">
      <c r="A3024" s="1" t="s">
        <v>13</v>
      </c>
      <c r="B3024" s="1">
        <v>82</v>
      </c>
      <c r="C3024" s="1">
        <v>4.2316678047180103</v>
      </c>
      <c r="D3024" s="1">
        <v>-4.9510927200317303</v>
      </c>
      <c r="E3024" s="1">
        <v>0</v>
      </c>
      <c r="F3024" s="1">
        <v>-4.9510927200317303</v>
      </c>
    </row>
    <row r="3025" spans="1:6" x14ac:dyDescent="0.2">
      <c r="A3025" s="1" t="s">
        <v>14</v>
      </c>
      <c r="B3025" s="1">
        <v>82</v>
      </c>
      <c r="C3025" s="1">
        <v>3.9358814239501898</v>
      </c>
      <c r="D3025" s="1">
        <v>-4.7406980514526298</v>
      </c>
      <c r="E3025" s="1">
        <v>0</v>
      </c>
      <c r="F3025" s="1">
        <v>-4.7406980514526298</v>
      </c>
    </row>
    <row r="3026" spans="1:6" x14ac:dyDescent="0.2">
      <c r="A3026" s="1" t="s">
        <v>15</v>
      </c>
      <c r="B3026" s="1">
        <v>82</v>
      </c>
      <c r="C3026" s="1">
        <v>4.3013519287109299</v>
      </c>
      <c r="D3026" s="1">
        <v>-5.0446494579315102</v>
      </c>
      <c r="E3026" s="1">
        <v>0</v>
      </c>
      <c r="F3026" s="1">
        <v>-5.0446494579315102</v>
      </c>
    </row>
    <row r="3027" spans="1:6" x14ac:dyDescent="0.2">
      <c r="A3027" s="1" t="s">
        <v>13</v>
      </c>
      <c r="B3027" s="1">
        <v>83</v>
      </c>
      <c r="C3027" s="1">
        <v>4.2316676412309899</v>
      </c>
      <c r="D3027" s="1">
        <v>-4.9511146545410103</v>
      </c>
      <c r="E3027" s="1">
        <v>0</v>
      </c>
      <c r="F3027" s="1">
        <v>-4.9511146545410103</v>
      </c>
    </row>
    <row r="3028" spans="1:6" x14ac:dyDescent="0.2">
      <c r="A3028" s="1" t="s">
        <v>14</v>
      </c>
      <c r="B3028" s="1">
        <v>83</v>
      </c>
      <c r="C3028" s="1">
        <v>3.9358810424804598</v>
      </c>
      <c r="D3028" s="1">
        <v>-4.7408349990844698</v>
      </c>
      <c r="E3028" s="1">
        <v>0</v>
      </c>
      <c r="F3028" s="1">
        <v>-4.7408349990844698</v>
      </c>
    </row>
    <row r="3029" spans="1:6" x14ac:dyDescent="0.2">
      <c r="A3029" s="1" t="s">
        <v>15</v>
      </c>
      <c r="B3029" s="1">
        <v>83</v>
      </c>
      <c r="C3029" s="1">
        <v>4.3013518333435004</v>
      </c>
      <c r="D3029" s="1">
        <v>-5.0446133136749198</v>
      </c>
      <c r="E3029" s="1">
        <v>0</v>
      </c>
      <c r="F3029" s="1">
        <v>-5.0446133136749198</v>
      </c>
    </row>
    <row r="3030" spans="1:6" x14ac:dyDescent="0.2">
      <c r="A3030" s="1" t="s">
        <v>13</v>
      </c>
      <c r="B3030" s="1">
        <v>84</v>
      </c>
      <c r="C3030" s="1">
        <v>4.23166758673531</v>
      </c>
      <c r="D3030" s="1">
        <v>-4.9510922431945801</v>
      </c>
      <c r="E3030" s="1">
        <v>0</v>
      </c>
      <c r="F3030" s="1">
        <v>-4.9510922431945801</v>
      </c>
    </row>
    <row r="3031" spans="1:6" x14ac:dyDescent="0.2">
      <c r="A3031" s="1" t="s">
        <v>14</v>
      </c>
      <c r="B3031" s="1">
        <v>84</v>
      </c>
      <c r="C3031" s="1">
        <v>3.9358814239501898</v>
      </c>
      <c r="D3031" s="1">
        <v>-4.7407416343688897</v>
      </c>
      <c r="E3031" s="1">
        <v>0</v>
      </c>
      <c r="F3031" s="1">
        <v>-4.7407416343688897</v>
      </c>
    </row>
    <row r="3032" spans="1:6" x14ac:dyDescent="0.2">
      <c r="A3032" s="1" t="s">
        <v>15</v>
      </c>
      <c r="B3032" s="1">
        <v>84</v>
      </c>
      <c r="C3032" s="1">
        <v>4.3013519287109299</v>
      </c>
      <c r="D3032" s="1">
        <v>-5.0446488857269198</v>
      </c>
      <c r="E3032" s="1">
        <v>0</v>
      </c>
      <c r="F3032" s="1">
        <v>-5.0446488857269198</v>
      </c>
    </row>
    <row r="3033" spans="1:6" x14ac:dyDescent="0.2">
      <c r="A3033" s="1" t="s">
        <v>13</v>
      </c>
      <c r="B3033" s="1">
        <v>85</v>
      </c>
      <c r="C3033" s="1">
        <v>4.2316677229744997</v>
      </c>
      <c r="D3033" s="1">
        <v>-4.9510631561279297</v>
      </c>
      <c r="E3033" s="1">
        <v>0</v>
      </c>
      <c r="F3033" s="1">
        <v>-4.9510631561279297</v>
      </c>
    </row>
    <row r="3034" spans="1:6" x14ac:dyDescent="0.2">
      <c r="A3034" s="1" t="s">
        <v>14</v>
      </c>
      <c r="B3034" s="1">
        <v>85</v>
      </c>
      <c r="C3034" s="1">
        <v>3.93588066101074</v>
      </c>
      <c r="D3034" s="1">
        <v>-4.7407075881958001</v>
      </c>
      <c r="E3034" s="1">
        <v>0</v>
      </c>
      <c r="F3034" s="1">
        <v>-4.7407075881958001</v>
      </c>
    </row>
    <row r="3035" spans="1:6" x14ac:dyDescent="0.2">
      <c r="A3035" s="1" t="s">
        <v>15</v>
      </c>
      <c r="B3035" s="1">
        <v>85</v>
      </c>
      <c r="C3035" s="1">
        <v>4.3013521194458004</v>
      </c>
      <c r="D3035" s="1">
        <v>-5.0446035385131802</v>
      </c>
      <c r="E3035" s="1">
        <v>0</v>
      </c>
      <c r="F3035" s="1">
        <v>-5.0446035385131802</v>
      </c>
    </row>
    <row r="3036" spans="1:6" x14ac:dyDescent="0.2">
      <c r="A3036" s="1" t="s">
        <v>13</v>
      </c>
      <c r="B3036" s="1">
        <v>86</v>
      </c>
      <c r="C3036" s="1">
        <v>4.2316672870090999</v>
      </c>
      <c r="D3036" s="1">
        <v>-4.9511032104492099</v>
      </c>
      <c r="E3036" s="1">
        <v>0</v>
      </c>
      <c r="F3036" s="1">
        <v>-4.9511032104492099</v>
      </c>
    </row>
    <row r="3037" spans="1:6" x14ac:dyDescent="0.2">
      <c r="A3037" s="1" t="s">
        <v>14</v>
      </c>
      <c r="B3037" s="1">
        <v>86</v>
      </c>
      <c r="C3037" s="1">
        <v>3.9358798980712799</v>
      </c>
      <c r="D3037" s="1">
        <v>-4.7407856941223097</v>
      </c>
      <c r="E3037" s="1">
        <v>0</v>
      </c>
      <c r="F3037" s="1">
        <v>-4.7407856941223097</v>
      </c>
    </row>
    <row r="3038" spans="1:6" x14ac:dyDescent="0.2">
      <c r="A3038" s="1" t="s">
        <v>15</v>
      </c>
      <c r="B3038" s="1">
        <v>86</v>
      </c>
      <c r="C3038" s="1">
        <v>4.3013519287109299</v>
      </c>
      <c r="D3038" s="1">
        <v>-5.0446578502654997</v>
      </c>
      <c r="E3038" s="1">
        <v>0</v>
      </c>
      <c r="F3038" s="1">
        <v>-5.0446578502654997</v>
      </c>
    </row>
    <row r="3039" spans="1:6" x14ac:dyDescent="0.2">
      <c r="A3039" s="1" t="s">
        <v>13</v>
      </c>
      <c r="B3039" s="1">
        <v>87</v>
      </c>
      <c r="C3039" s="1">
        <v>4.2316672870090999</v>
      </c>
      <c r="D3039" s="1">
        <v>-4.9511036872863698</v>
      </c>
      <c r="E3039" s="1">
        <v>0</v>
      </c>
      <c r="F3039" s="1">
        <v>-4.9511036872863698</v>
      </c>
    </row>
    <row r="3040" spans="1:6" x14ac:dyDescent="0.2">
      <c r="A3040" s="1" t="s">
        <v>14</v>
      </c>
      <c r="B3040" s="1">
        <v>87</v>
      </c>
      <c r="C3040" s="1">
        <v>3.9358814239501898</v>
      </c>
      <c r="D3040" s="1">
        <v>-4.7406485557556097</v>
      </c>
      <c r="E3040" s="1">
        <v>0</v>
      </c>
      <c r="F3040" s="1">
        <v>-4.7406485557556097</v>
      </c>
    </row>
    <row r="3041" spans="1:6" x14ac:dyDescent="0.2">
      <c r="A3041" s="1" t="s">
        <v>15</v>
      </c>
      <c r="B3041" s="1">
        <v>87</v>
      </c>
      <c r="C3041" s="1">
        <v>4.30135173797607</v>
      </c>
      <c r="D3041" s="1">
        <v>-5.0446334838867104</v>
      </c>
      <c r="E3041" s="1">
        <v>0</v>
      </c>
      <c r="F3041" s="1">
        <v>-5.0446334838867104</v>
      </c>
    </row>
    <row r="3042" spans="1:6" x14ac:dyDescent="0.2">
      <c r="A3042" s="1" t="s">
        <v>13</v>
      </c>
      <c r="B3042" s="1">
        <v>88</v>
      </c>
      <c r="C3042" s="1">
        <v>4.2316681316920599</v>
      </c>
      <c r="D3042" s="1">
        <v>-4.9511184692382804</v>
      </c>
      <c r="E3042" s="1">
        <v>0</v>
      </c>
      <c r="F3042" s="1">
        <v>-4.9511184692382804</v>
      </c>
    </row>
    <row r="3043" spans="1:6" x14ac:dyDescent="0.2">
      <c r="A3043" s="1" t="s">
        <v>14</v>
      </c>
      <c r="B3043" s="1">
        <v>88</v>
      </c>
      <c r="C3043" s="1">
        <v>3.93588066101074</v>
      </c>
      <c r="D3043" s="1">
        <v>-4.7406745910644501</v>
      </c>
      <c r="E3043" s="1">
        <v>0</v>
      </c>
      <c r="F3043" s="1">
        <v>-4.7406745910644501</v>
      </c>
    </row>
    <row r="3044" spans="1:6" x14ac:dyDescent="0.2">
      <c r="A3044" s="1" t="s">
        <v>15</v>
      </c>
      <c r="B3044" s="1">
        <v>88</v>
      </c>
      <c r="C3044" s="1">
        <v>4.30135154724121</v>
      </c>
      <c r="D3044" s="1">
        <v>-5.0446575164794902</v>
      </c>
      <c r="E3044" s="1">
        <v>0</v>
      </c>
      <c r="F3044" s="1">
        <v>-5.0446575164794902</v>
      </c>
    </row>
    <row r="3045" spans="1:6" x14ac:dyDescent="0.2">
      <c r="A3045" s="1" t="s">
        <v>13</v>
      </c>
      <c r="B3045" s="1">
        <v>89</v>
      </c>
      <c r="C3045" s="1">
        <v>4.2316677502223401</v>
      </c>
      <c r="D3045" s="1">
        <v>-4.9510855674743599</v>
      </c>
      <c r="E3045" s="1">
        <v>0</v>
      </c>
      <c r="F3045" s="1">
        <v>-4.9510855674743599</v>
      </c>
    </row>
    <row r="3046" spans="1:6" x14ac:dyDescent="0.2">
      <c r="A3046" s="1" t="s">
        <v>14</v>
      </c>
      <c r="B3046" s="1">
        <v>89</v>
      </c>
      <c r="C3046" s="1">
        <v>3.93588066101074</v>
      </c>
      <c r="D3046" s="1">
        <v>-4.7407357215881296</v>
      </c>
      <c r="E3046" s="1">
        <v>0</v>
      </c>
      <c r="F3046" s="1">
        <v>-4.7407357215881296</v>
      </c>
    </row>
    <row r="3047" spans="1:6" x14ac:dyDescent="0.2">
      <c r="A3047" s="1" t="s">
        <v>15</v>
      </c>
      <c r="B3047" s="1">
        <v>89</v>
      </c>
      <c r="C3047" s="1">
        <v>4.3013516426086396</v>
      </c>
      <c r="D3047" s="1">
        <v>-5.0445837020874</v>
      </c>
      <c r="E3047" s="1">
        <v>0</v>
      </c>
      <c r="F3047" s="1">
        <v>-5.0445837020874</v>
      </c>
    </row>
    <row r="3048" spans="1:6" x14ac:dyDescent="0.2">
      <c r="A3048" s="1" t="s">
        <v>13</v>
      </c>
      <c r="B3048" s="1">
        <v>90</v>
      </c>
      <c r="C3048" s="1">
        <v>4.2316676412309899</v>
      </c>
      <c r="D3048" s="1">
        <v>-4.9511008262634197</v>
      </c>
      <c r="E3048" s="1">
        <v>0</v>
      </c>
      <c r="F3048" s="1">
        <v>-4.9511008262634197</v>
      </c>
    </row>
    <row r="3049" spans="1:6" x14ac:dyDescent="0.2">
      <c r="A3049" s="1" t="s">
        <v>14</v>
      </c>
      <c r="B3049" s="1">
        <v>90</v>
      </c>
      <c r="C3049" s="1">
        <v>3.9358798980712799</v>
      </c>
      <c r="D3049" s="1">
        <v>-4.7407557487487697</v>
      </c>
      <c r="E3049" s="1">
        <v>0</v>
      </c>
      <c r="F3049" s="1">
        <v>-4.7407557487487697</v>
      </c>
    </row>
    <row r="3050" spans="1:6" x14ac:dyDescent="0.2">
      <c r="A3050" s="1" t="s">
        <v>15</v>
      </c>
      <c r="B3050" s="1">
        <v>90</v>
      </c>
      <c r="C3050" s="1">
        <v>4.3013514518737797</v>
      </c>
      <c r="D3050" s="1">
        <v>-5.04463081359863</v>
      </c>
      <c r="E3050" s="1">
        <v>0</v>
      </c>
      <c r="F3050" s="1">
        <v>-5.04463081359863</v>
      </c>
    </row>
    <row r="3051" spans="1:6" x14ac:dyDescent="0.2">
      <c r="A3051" s="1" t="s">
        <v>13</v>
      </c>
      <c r="B3051" s="1">
        <v>91</v>
      </c>
      <c r="C3051" s="1">
        <v>4.2316676139831504</v>
      </c>
      <c r="D3051" s="1">
        <v>-4.9510869979858398</v>
      </c>
      <c r="E3051" s="1">
        <v>0</v>
      </c>
      <c r="F3051" s="1">
        <v>-4.9510869979858398</v>
      </c>
    </row>
    <row r="3052" spans="1:6" x14ac:dyDescent="0.2">
      <c r="A3052" s="1" t="s">
        <v>14</v>
      </c>
      <c r="B3052" s="1">
        <v>91</v>
      </c>
      <c r="C3052" s="1">
        <v>3.9358818054199198</v>
      </c>
      <c r="D3052" s="1">
        <v>-4.7407719612121504</v>
      </c>
      <c r="E3052" s="1">
        <v>0</v>
      </c>
      <c r="F3052" s="1">
        <v>-4.7407719612121504</v>
      </c>
    </row>
    <row r="3053" spans="1:6" x14ac:dyDescent="0.2">
      <c r="A3053" s="1" t="s">
        <v>15</v>
      </c>
      <c r="B3053" s="1">
        <v>91</v>
      </c>
      <c r="C3053" s="1">
        <v>4.30135126113891</v>
      </c>
      <c r="D3053" s="1">
        <v>-5.0445838928222599</v>
      </c>
      <c r="E3053" s="1">
        <v>0</v>
      </c>
      <c r="F3053" s="1">
        <v>-5.0445838928222599</v>
      </c>
    </row>
    <row r="3054" spans="1:6" x14ac:dyDescent="0.2">
      <c r="A3054" s="1" t="s">
        <v>13</v>
      </c>
      <c r="B3054" s="1">
        <v>92</v>
      </c>
      <c r="C3054" s="1">
        <v>4.2316675322396398</v>
      </c>
      <c r="D3054" s="1">
        <v>-4.9511003494262598</v>
      </c>
      <c r="E3054" s="1">
        <v>0</v>
      </c>
      <c r="F3054" s="1">
        <v>-4.9511003494262598</v>
      </c>
    </row>
    <row r="3055" spans="1:6" x14ac:dyDescent="0.2">
      <c r="A3055" s="1" t="s">
        <v>14</v>
      </c>
      <c r="B3055" s="1">
        <v>92</v>
      </c>
      <c r="C3055" s="1">
        <v>3.9358814239501898</v>
      </c>
      <c r="D3055" s="1">
        <v>-4.7407732963561999</v>
      </c>
      <c r="E3055" s="1">
        <v>0</v>
      </c>
      <c r="F3055" s="1">
        <v>-4.7407732963561999</v>
      </c>
    </row>
    <row r="3056" spans="1:6" x14ac:dyDescent="0.2">
      <c r="A3056" s="1" t="s">
        <v>15</v>
      </c>
      <c r="B3056" s="1">
        <v>92</v>
      </c>
      <c r="C3056" s="1">
        <v>4.3013519287109299</v>
      </c>
      <c r="D3056" s="1">
        <v>-5.0446529388427699</v>
      </c>
      <c r="E3056" s="1">
        <v>0</v>
      </c>
      <c r="F3056" s="1">
        <v>-5.0446529388427699</v>
      </c>
    </row>
    <row r="3057" spans="1:6" x14ac:dyDescent="0.2">
      <c r="A3057" s="1" t="s">
        <v>13</v>
      </c>
      <c r="B3057" s="1">
        <v>93</v>
      </c>
      <c r="C3057" s="1">
        <v>4.2316676957266601</v>
      </c>
      <c r="D3057" s="1">
        <v>-4.9510726928710902</v>
      </c>
      <c r="E3057" s="1">
        <v>0</v>
      </c>
      <c r="F3057" s="1">
        <v>-4.9510726928710902</v>
      </c>
    </row>
    <row r="3058" spans="1:6" x14ac:dyDescent="0.2">
      <c r="A3058" s="1" t="s">
        <v>14</v>
      </c>
      <c r="B3058" s="1">
        <v>93</v>
      </c>
      <c r="C3058" s="1">
        <v>3.9358798980712799</v>
      </c>
      <c r="D3058" s="1">
        <v>-4.74077234268188</v>
      </c>
      <c r="E3058" s="1">
        <v>0</v>
      </c>
      <c r="F3058" s="1">
        <v>-4.74077234268188</v>
      </c>
    </row>
    <row r="3059" spans="1:6" x14ac:dyDescent="0.2">
      <c r="A3059" s="1" t="s">
        <v>15</v>
      </c>
      <c r="B3059" s="1">
        <v>93</v>
      </c>
      <c r="C3059" s="1">
        <v>4.3013518333435004</v>
      </c>
      <c r="D3059" s="1">
        <v>-5.0446671962738003</v>
      </c>
      <c r="E3059" s="1">
        <v>0</v>
      </c>
      <c r="F3059" s="1">
        <v>-5.0446671962738003</v>
      </c>
    </row>
    <row r="3060" spans="1:6" x14ac:dyDescent="0.2">
      <c r="A3060" s="1" t="s">
        <v>13</v>
      </c>
      <c r="B3060" s="1">
        <v>94</v>
      </c>
      <c r="C3060" s="1">
        <v>4.2316678592136903</v>
      </c>
      <c r="D3060" s="1">
        <v>-4.9510927200317303</v>
      </c>
      <c r="E3060" s="1">
        <v>0</v>
      </c>
      <c r="F3060" s="1">
        <v>-4.9510927200317303</v>
      </c>
    </row>
    <row r="3061" spans="1:6" x14ac:dyDescent="0.2">
      <c r="A3061" s="1" t="s">
        <v>14</v>
      </c>
      <c r="B3061" s="1">
        <v>94</v>
      </c>
      <c r="C3061" s="1">
        <v>3.9358814239501898</v>
      </c>
      <c r="D3061" s="1">
        <v>-4.7408362388610801</v>
      </c>
      <c r="E3061" s="1">
        <v>0</v>
      </c>
      <c r="F3061" s="1">
        <v>-4.7408362388610801</v>
      </c>
    </row>
    <row r="3062" spans="1:6" x14ac:dyDescent="0.2">
      <c r="A3062" s="1" t="s">
        <v>15</v>
      </c>
      <c r="B3062" s="1">
        <v>94</v>
      </c>
      <c r="C3062" s="1">
        <v>4.3013520240783603</v>
      </c>
      <c r="D3062" s="1">
        <v>-5.0446026802062898</v>
      </c>
      <c r="E3062" s="1">
        <v>0</v>
      </c>
      <c r="F3062" s="1">
        <v>-5.0446026802062898</v>
      </c>
    </row>
    <row r="3063" spans="1:6" x14ac:dyDescent="0.2">
      <c r="A3063" s="1" t="s">
        <v>13</v>
      </c>
      <c r="B3063" s="1">
        <v>95</v>
      </c>
      <c r="C3063" s="1">
        <v>4.2316676412309899</v>
      </c>
      <c r="D3063" s="1">
        <v>-4.9511203765869096</v>
      </c>
      <c r="E3063" s="1">
        <v>0</v>
      </c>
      <c r="F3063" s="1">
        <v>-4.9511203765869096</v>
      </c>
    </row>
    <row r="3064" spans="1:6" x14ac:dyDescent="0.2">
      <c r="A3064" s="1" t="s">
        <v>14</v>
      </c>
      <c r="B3064" s="1">
        <v>95</v>
      </c>
      <c r="C3064" s="1">
        <v>3.9358818054199198</v>
      </c>
      <c r="D3064" s="1">
        <v>-4.7407840728759698</v>
      </c>
      <c r="E3064" s="1">
        <v>0</v>
      </c>
      <c r="F3064" s="1">
        <v>-4.7407840728759698</v>
      </c>
    </row>
    <row r="3065" spans="1:6" x14ac:dyDescent="0.2">
      <c r="A3065" s="1" t="s">
        <v>15</v>
      </c>
      <c r="B3065" s="1">
        <v>95</v>
      </c>
      <c r="C3065" s="1">
        <v>4.3013522148132299</v>
      </c>
      <c r="D3065" s="1">
        <v>-5.0446004390716501</v>
      </c>
      <c r="E3065" s="1">
        <v>0</v>
      </c>
      <c r="F3065" s="1">
        <v>-5.0446004390716501</v>
      </c>
    </row>
    <row r="3066" spans="1:6" x14ac:dyDescent="0.2">
      <c r="A3066" s="1" t="s">
        <v>13</v>
      </c>
      <c r="B3066" s="1">
        <v>96</v>
      </c>
      <c r="C3066" s="1">
        <v>4.23166799545288</v>
      </c>
      <c r="D3066" s="1">
        <v>-4.9510979652404696</v>
      </c>
      <c r="E3066" s="1">
        <v>0</v>
      </c>
      <c r="F3066" s="1">
        <v>-4.9510979652404696</v>
      </c>
    </row>
    <row r="3067" spans="1:6" x14ac:dyDescent="0.2">
      <c r="A3067" s="1" t="s">
        <v>14</v>
      </c>
      <c r="B3067" s="1">
        <v>96</v>
      </c>
      <c r="C3067" s="1">
        <v>3.93588066101074</v>
      </c>
      <c r="D3067" s="1">
        <v>-4.7407934188842704</v>
      </c>
      <c r="E3067" s="1">
        <v>0</v>
      </c>
      <c r="F3067" s="1">
        <v>-4.7407934188842704</v>
      </c>
    </row>
    <row r="3068" spans="1:6" x14ac:dyDescent="0.2">
      <c r="A3068" s="1" t="s">
        <v>15</v>
      </c>
      <c r="B3068" s="1">
        <v>96</v>
      </c>
      <c r="C3068" s="1">
        <v>4.3013516426086396</v>
      </c>
      <c r="D3068" s="1">
        <v>-5.0446298122405997</v>
      </c>
      <c r="E3068" s="1">
        <v>0</v>
      </c>
      <c r="F3068" s="1">
        <v>-5.0446298122405997</v>
      </c>
    </row>
    <row r="3069" spans="1:6" x14ac:dyDescent="0.2">
      <c r="A3069" s="1" t="s">
        <v>13</v>
      </c>
      <c r="B3069" s="1">
        <v>97</v>
      </c>
      <c r="C3069" s="1">
        <v>4.2316679137093596</v>
      </c>
      <c r="D3069" s="1">
        <v>-4.95111036300659</v>
      </c>
      <c r="E3069" s="1">
        <v>0</v>
      </c>
      <c r="F3069" s="1">
        <v>-4.95111036300659</v>
      </c>
    </row>
    <row r="3070" spans="1:6" x14ac:dyDescent="0.2">
      <c r="A3070" s="1" t="s">
        <v>14</v>
      </c>
      <c r="B3070" s="1">
        <v>97</v>
      </c>
      <c r="C3070" s="1">
        <v>3.9358810424804598</v>
      </c>
      <c r="D3070" s="1">
        <v>-4.7407453536987303</v>
      </c>
      <c r="E3070" s="1">
        <v>0</v>
      </c>
      <c r="F3070" s="1">
        <v>-4.7407453536987303</v>
      </c>
    </row>
    <row r="3071" spans="1:6" x14ac:dyDescent="0.2">
      <c r="A3071" s="1" t="s">
        <v>15</v>
      </c>
      <c r="B3071" s="1">
        <v>97</v>
      </c>
      <c r="C3071" s="1">
        <v>4.30135173797607</v>
      </c>
      <c r="D3071" s="1">
        <v>-5.0446763515472401</v>
      </c>
      <c r="E3071" s="1">
        <v>0</v>
      </c>
      <c r="F3071" s="1">
        <v>-5.0446763515472401</v>
      </c>
    </row>
    <row r="3072" spans="1:6" x14ac:dyDescent="0.2">
      <c r="A3072" s="1" t="s">
        <v>13</v>
      </c>
      <c r="B3072" s="1">
        <v>98</v>
      </c>
      <c r="C3072" s="1">
        <v>4.2316681589399003</v>
      </c>
      <c r="D3072" s="1">
        <v>-4.9510903358459402</v>
      </c>
      <c r="E3072" s="1">
        <v>0</v>
      </c>
      <c r="F3072" s="1">
        <v>-4.9510903358459402</v>
      </c>
    </row>
    <row r="3073" spans="1:6" x14ac:dyDescent="0.2">
      <c r="A3073" s="1" t="s">
        <v>14</v>
      </c>
      <c r="B3073" s="1">
        <v>98</v>
      </c>
      <c r="C3073" s="1">
        <v>3.93588066101074</v>
      </c>
      <c r="D3073" s="1">
        <v>-4.7407334327697699</v>
      </c>
      <c r="E3073" s="1">
        <v>0</v>
      </c>
      <c r="F3073" s="1">
        <v>-4.7407334327697699</v>
      </c>
    </row>
    <row r="3074" spans="1:6" x14ac:dyDescent="0.2">
      <c r="A3074" s="1" t="s">
        <v>15</v>
      </c>
      <c r="B3074" s="1">
        <v>98</v>
      </c>
      <c r="C3074" s="1">
        <v>4.3013519287109299</v>
      </c>
      <c r="D3074" s="1">
        <v>-5.0446748256683298</v>
      </c>
      <c r="E3074" s="1">
        <v>0</v>
      </c>
      <c r="F3074" s="1">
        <v>-5.0446748256683298</v>
      </c>
    </row>
    <row r="3075" spans="1:6" x14ac:dyDescent="0.2">
      <c r="A3075" s="1" t="s">
        <v>13</v>
      </c>
      <c r="B3075" s="1">
        <v>99</v>
      </c>
      <c r="C3075" s="1">
        <v>4.2316676957266601</v>
      </c>
      <c r="D3075" s="1">
        <v>-4.9511213302612296</v>
      </c>
      <c r="E3075" s="1">
        <v>0</v>
      </c>
      <c r="F3075" s="1">
        <v>-4.9511213302612296</v>
      </c>
    </row>
    <row r="3076" spans="1:6" x14ac:dyDescent="0.2">
      <c r="A3076" s="1" t="s">
        <v>14</v>
      </c>
      <c r="B3076" s="1">
        <v>99</v>
      </c>
      <c r="C3076" s="1">
        <v>3.9358818054199198</v>
      </c>
      <c r="D3076" s="1">
        <v>-4.7407939910888599</v>
      </c>
      <c r="E3076" s="1">
        <v>0</v>
      </c>
      <c r="F3076" s="1">
        <v>-4.7407939910888599</v>
      </c>
    </row>
    <row r="3077" spans="1:6" x14ac:dyDescent="0.2">
      <c r="A3077" s="1" t="s">
        <v>15</v>
      </c>
      <c r="B3077" s="1">
        <v>99</v>
      </c>
      <c r="C3077" s="1">
        <v>4.3013523101806603</v>
      </c>
      <c r="D3077" s="1">
        <v>-5.0446422100067103</v>
      </c>
      <c r="E3077" s="1">
        <v>0</v>
      </c>
      <c r="F3077" s="1">
        <v>-5.0446422100067103</v>
      </c>
    </row>
    <row r="3078" spans="1:6" x14ac:dyDescent="0.2">
      <c r="A3078" s="1" t="s">
        <v>13</v>
      </c>
      <c r="B3078" s="1">
        <v>100</v>
      </c>
      <c r="C3078" s="1">
        <v>4.2316676957266601</v>
      </c>
      <c r="D3078" s="1">
        <v>-4.9511084556579501</v>
      </c>
      <c r="E3078" s="1">
        <v>0</v>
      </c>
      <c r="F3078" s="1">
        <v>-4.9511084556579501</v>
      </c>
    </row>
    <row r="3079" spans="1:6" x14ac:dyDescent="0.2">
      <c r="A3079" s="1" t="s">
        <v>14</v>
      </c>
      <c r="B3079" s="1">
        <v>100</v>
      </c>
      <c r="C3079" s="1">
        <v>3.9358814239501898</v>
      </c>
      <c r="D3079" s="1">
        <v>-4.7407959938049302</v>
      </c>
      <c r="E3079" s="1">
        <v>0</v>
      </c>
      <c r="F3079" s="1">
        <v>-4.7407959938049302</v>
      </c>
    </row>
    <row r="3080" spans="1:6" x14ac:dyDescent="0.2">
      <c r="A3080" s="1" t="s">
        <v>15</v>
      </c>
      <c r="B3080" s="1">
        <v>100</v>
      </c>
      <c r="C3080" s="1">
        <v>4.3013514518737797</v>
      </c>
      <c r="D3080" s="1">
        <v>-5.0446458339691098</v>
      </c>
      <c r="E3080" s="1">
        <v>0</v>
      </c>
      <c r="F3080" s="1">
        <v>-5.0446458339691098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A0F-1226-425F-8666-E15306DD20D3}">
  <dimension ref="A1:BF3080"/>
  <sheetViews>
    <sheetView workbookViewId="0">
      <selection activeCell="D1" sqref="D1:D1048576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1" t="s">
        <v>16</v>
      </c>
      <c r="B1" s="1">
        <v>3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7</v>
      </c>
      <c r="B2" s="1" t="s">
        <v>8</v>
      </c>
      <c r="C2" s="1" t="s">
        <v>9</v>
      </c>
      <c r="D2" s="1" t="s">
        <v>12</v>
      </c>
      <c r="E2" s="1" t="s">
        <v>11</v>
      </c>
      <c r="F2" s="1" t="s">
        <v>12</v>
      </c>
      <c r="H2" t="s">
        <v>3</v>
      </c>
      <c r="I2">
        <f t="shared" ref="I2:R4" si="0">AVERAGEIFS($C$2:$C$2128, $B$2:$B$2128, I$1,$A$2:$A$2128, $H2)</f>
        <v>5.8870194435119583</v>
      </c>
      <c r="J2">
        <f t="shared" si="0"/>
        <v>5.879666766341848</v>
      </c>
      <c r="K2">
        <f t="shared" si="0"/>
        <v>5.8693539035563518</v>
      </c>
      <c r="L2">
        <f t="shared" si="0"/>
        <v>5.9885973268625667</v>
      </c>
      <c r="M2">
        <f t="shared" si="0"/>
        <v>6.0242289659928252</v>
      </c>
      <c r="N2">
        <f t="shared" si="0"/>
        <v>5.9280622112507686</v>
      </c>
      <c r="O2">
        <f t="shared" si="0"/>
        <v>6.0677441519133852</v>
      </c>
      <c r="P2">
        <f t="shared" si="0"/>
        <v>5.9865984955612443</v>
      </c>
      <c r="Q2">
        <f t="shared" si="0"/>
        <v>5.8028667080159044</v>
      </c>
      <c r="R2">
        <f t="shared" si="0"/>
        <v>5.7605299326838217</v>
      </c>
      <c r="S2">
        <f t="shared" ref="S2:AB4" si="1">AVERAGEIFS($C$2:$C$2128, $B$2:$B$2128, S$1,$A$2:$A$2128, $H2)</f>
        <v>5.7139350287768247</v>
      </c>
      <c r="T2">
        <f t="shared" si="1"/>
        <v>5.6964981409968116</v>
      </c>
      <c r="U2">
        <f t="shared" si="1"/>
        <v>5.7286121971753108</v>
      </c>
      <c r="V2">
        <f t="shared" si="1"/>
        <v>5.7875550464707919</v>
      </c>
      <c r="W2">
        <f t="shared" si="1"/>
        <v>5.7401660393695408</v>
      </c>
      <c r="X2">
        <f t="shared" si="1"/>
        <v>5.7099707408827145</v>
      </c>
      <c r="Y2">
        <f t="shared" si="1"/>
        <v>5.6642119719057638</v>
      </c>
      <c r="Z2">
        <f t="shared" si="1"/>
        <v>5.7022327286856456</v>
      </c>
      <c r="AA2">
        <f t="shared" si="1"/>
        <v>5.6073772683435523</v>
      </c>
      <c r="AB2">
        <f t="shared" si="1"/>
        <v>5.5832831966633654</v>
      </c>
      <c r="AC2">
        <f t="shared" ref="AC2:AL4" si="2">AVERAGEIFS($C$2:$C$2128, $B$2:$B$2128, AC$1,$A$2:$A$2128, $H2)</f>
        <v>5.6568666788996449</v>
      </c>
      <c r="AD2">
        <f t="shared" si="2"/>
        <v>5.8056204017327699</v>
      </c>
      <c r="AE2">
        <f t="shared" si="2"/>
        <v>5.606375824675264</v>
      </c>
      <c r="AF2">
        <f t="shared" si="2"/>
        <v>5.6543671685822128</v>
      </c>
      <c r="AG2">
        <f t="shared" si="2"/>
        <v>5.7090159688677051</v>
      </c>
      <c r="AH2">
        <f t="shared" si="2"/>
        <v>5.6149194308689614</v>
      </c>
      <c r="AI2">
        <f t="shared" si="2"/>
        <v>5.6244821100818809</v>
      </c>
      <c r="AJ2">
        <f t="shared" si="2"/>
        <v>5.6193478701065969</v>
      </c>
      <c r="AK2">
        <f t="shared" si="2"/>
        <v>5.727295126233777</v>
      </c>
      <c r="AL2">
        <f t="shared" si="2"/>
        <v>5.6572600676088873</v>
      </c>
      <c r="AM2">
        <f t="shared" ref="AM2:AV4" si="3">AVERAGEIFS($C$2:$C$2128, $B$2:$B$2128, AM$1,$A$2:$A$2128, $H2)</f>
        <v>5.4708585797523925</v>
      </c>
      <c r="AN2">
        <f t="shared" si="3"/>
        <v>5.4565860806679201</v>
      </c>
      <c r="AO2">
        <f t="shared" si="3"/>
        <v>5.583132773029555</v>
      </c>
      <c r="AP2">
        <f t="shared" si="3"/>
        <v>5.4917288780212363</v>
      </c>
      <c r="AQ2">
        <f t="shared" si="3"/>
        <v>5.3941981432389179</v>
      </c>
      <c r="AR2">
        <f t="shared" si="3"/>
        <v>5.595350458184063</v>
      </c>
      <c r="AS2">
        <f t="shared" si="3"/>
        <v>5.5554828196155741</v>
      </c>
      <c r="AT2">
        <f t="shared" si="3"/>
        <v>5.4829306836030867</v>
      </c>
      <c r="AU2">
        <f t="shared" si="3"/>
        <v>5.5746904353706173</v>
      </c>
      <c r="AV2">
        <f t="shared" si="3"/>
        <v>5.4840388414811088</v>
      </c>
      <c r="AW2">
        <f t="shared" ref="AW2:BF4" si="4">AVERAGEIFS($C$2:$C$2128, $B$2:$B$2128, AW$1,$A$2:$A$2128, $H2)</f>
        <v>5.5113466321205555</v>
      </c>
      <c r="AX2">
        <f t="shared" si="4"/>
        <v>5.5116371485651721</v>
      </c>
      <c r="AY2">
        <f t="shared" si="4"/>
        <v>5.4607503054093298</v>
      </c>
      <c r="AZ2">
        <f t="shared" si="4"/>
        <v>5.5188752680408681</v>
      </c>
      <c r="BA2">
        <f t="shared" si="4"/>
        <v>5.5067944838076182</v>
      </c>
      <c r="BB2">
        <f t="shared" si="4"/>
        <v>5.4815187317984391</v>
      </c>
      <c r="BC2">
        <f t="shared" si="4"/>
        <v>5.5279232317087548</v>
      </c>
      <c r="BD2">
        <f t="shared" si="4"/>
        <v>5.5298929856747963</v>
      </c>
      <c r="BE2">
        <f t="shared" si="4"/>
        <v>5.4934084464092612</v>
      </c>
      <c r="BF2">
        <f t="shared" si="4"/>
        <v>5.3992732398363978</v>
      </c>
    </row>
    <row r="3" spans="1:58" x14ac:dyDescent="0.2">
      <c r="A3" s="1" t="s">
        <v>13</v>
      </c>
      <c r="B3" s="1">
        <v>-1</v>
      </c>
      <c r="C3" s="1">
        <v>1.9662983485630501</v>
      </c>
      <c r="D3" s="1">
        <v>-3.6601319313049299</v>
      </c>
      <c r="E3" s="1">
        <v>0</v>
      </c>
      <c r="F3" s="1">
        <v>-3.6601319313049299</v>
      </c>
      <c r="H3" t="s">
        <v>4</v>
      </c>
      <c r="I3">
        <f t="shared" si="0"/>
        <v>6.0378485679626408</v>
      </c>
      <c r="J3">
        <f t="shared" si="0"/>
        <v>6.0601279803684722</v>
      </c>
      <c r="K3">
        <f t="shared" si="0"/>
        <v>6.3227063179016074</v>
      </c>
      <c r="L3">
        <f t="shared" si="0"/>
        <v>6.1208475521632568</v>
      </c>
      <c r="M3">
        <f t="shared" si="0"/>
        <v>6.1597258295331629</v>
      </c>
      <c r="N3">
        <f t="shared" si="0"/>
        <v>6.3222675732203841</v>
      </c>
      <c r="O3">
        <f t="shared" si="0"/>
        <v>6.3227753639221147</v>
      </c>
      <c r="P3">
        <f t="shared" si="0"/>
        <v>5.9725935391017329</v>
      </c>
      <c r="Q3">
        <f t="shared" si="0"/>
        <v>5.9659192085266071</v>
      </c>
      <c r="R3">
        <f t="shared" si="0"/>
        <v>5.799232714516771</v>
      </c>
      <c r="S3">
        <f t="shared" si="1"/>
        <v>6.2533503804887989</v>
      </c>
      <c r="T3">
        <f t="shared" si="1"/>
        <v>5.9791376250130748</v>
      </c>
      <c r="U3">
        <f t="shared" si="1"/>
        <v>5.7934416498456658</v>
      </c>
      <c r="V3">
        <f t="shared" si="1"/>
        <v>5.8945770944867766</v>
      </c>
      <c r="W3">
        <f t="shared" si="1"/>
        <v>6.063921070098873</v>
      </c>
      <c r="X3">
        <f t="shared" si="1"/>
        <v>5.7173380851745543</v>
      </c>
      <c r="Y3">
        <f t="shared" si="1"/>
        <v>5.7570481300353959</v>
      </c>
      <c r="Z3">
        <f t="shared" si="1"/>
        <v>5.7273340088980502</v>
      </c>
      <c r="AA3">
        <f t="shared" si="1"/>
        <v>5.811482088906418</v>
      </c>
      <c r="AB3">
        <f t="shared" si="1"/>
        <v>5.8283083643232034</v>
      </c>
      <c r="AC3">
        <f t="shared" si="2"/>
        <v>6.235593536921904</v>
      </c>
      <c r="AD3">
        <f t="shared" si="2"/>
        <v>5.8350715228489412</v>
      </c>
      <c r="AE3">
        <f t="shared" si="2"/>
        <v>5.9082709312438926</v>
      </c>
      <c r="AF3">
        <f t="shared" si="2"/>
        <v>6.0925009454999595</v>
      </c>
      <c r="AG3">
        <f t="shared" si="2"/>
        <v>5.8083070073808898</v>
      </c>
      <c r="AH3">
        <f t="shared" si="2"/>
        <v>5.8784242221287268</v>
      </c>
      <c r="AI3">
        <f t="shared" si="2"/>
        <v>5.9751855713980513</v>
      </c>
      <c r="AJ3">
        <f t="shared" si="2"/>
        <v>5.9828254563467791</v>
      </c>
      <c r="AK3">
        <f t="shared" si="2"/>
        <v>5.8746470451354922</v>
      </c>
      <c r="AL3">
        <f t="shared" si="2"/>
        <v>5.8427331788199268</v>
      </c>
      <c r="AM3">
        <f t="shared" si="3"/>
        <v>5.6789905139378103</v>
      </c>
      <c r="AN3">
        <f t="shared" si="3"/>
        <v>5.8063936097281257</v>
      </c>
      <c r="AO3">
        <f t="shared" si="3"/>
        <v>5.7747032029288121</v>
      </c>
      <c r="AP3">
        <f t="shared" si="3"/>
        <v>5.6310025215148887</v>
      </c>
      <c r="AQ3">
        <f t="shared" si="3"/>
        <v>5.7703777721949949</v>
      </c>
      <c r="AR3">
        <f t="shared" si="3"/>
        <v>5.8376127106802755</v>
      </c>
      <c r="AS3">
        <f t="shared" si="3"/>
        <v>5.755051926204132</v>
      </c>
      <c r="AT3">
        <f t="shared" si="3"/>
        <v>5.8076206888471305</v>
      </c>
      <c r="AU3">
        <f t="shared" si="3"/>
        <v>5.7853536742074114</v>
      </c>
      <c r="AV3">
        <f t="shared" si="3"/>
        <v>5.7351724215916189</v>
      </c>
      <c r="AW3">
        <f t="shared" si="4"/>
        <v>5.6967481476919932</v>
      </c>
      <c r="AX3">
        <f t="shared" si="4"/>
        <v>5.670214830126076</v>
      </c>
      <c r="AY3">
        <f t="shared" si="4"/>
        <v>5.6923829623631024</v>
      </c>
      <c r="AZ3">
        <f t="shared" si="4"/>
        <v>5.7189492225646941</v>
      </c>
      <c r="BA3">
        <f t="shared" si="4"/>
        <v>5.7703676359994009</v>
      </c>
      <c r="BB3">
        <f t="shared" si="4"/>
        <v>5.697739260537281</v>
      </c>
      <c r="BC3">
        <f t="shared" si="4"/>
        <v>5.7638130869184163</v>
      </c>
      <c r="BD3">
        <f t="shared" si="4"/>
        <v>5.7420295851571179</v>
      </c>
      <c r="BE3">
        <f t="shared" si="4"/>
        <v>5.6500537191118472</v>
      </c>
      <c r="BF3">
        <f t="shared" si="4"/>
        <v>5.7232235091073118</v>
      </c>
    </row>
    <row r="4" spans="1:58" x14ac:dyDescent="0.2">
      <c r="A4" s="1" t="s">
        <v>14</v>
      </c>
      <c r="B4" s="1">
        <v>-1</v>
      </c>
      <c r="C4" s="1">
        <v>1.95867710113525</v>
      </c>
      <c r="D4" s="1">
        <v>-3.71310920715332</v>
      </c>
      <c r="E4" s="1">
        <v>0</v>
      </c>
      <c r="F4" s="1">
        <v>-3.71310920715332</v>
      </c>
      <c r="H4" t="s">
        <v>5</v>
      </c>
      <c r="I4">
        <f t="shared" si="0"/>
        <v>6.0190668242318228</v>
      </c>
      <c r="J4">
        <f t="shared" si="0"/>
        <v>5.777050454275944</v>
      </c>
      <c r="K4">
        <f t="shared" si="0"/>
        <v>5.9754836354936822</v>
      </c>
      <c r="L4">
        <f t="shared" si="0"/>
        <v>5.8029590742928603</v>
      </c>
      <c r="M4">
        <f t="shared" si="0"/>
        <v>5.7986055919102197</v>
      </c>
      <c r="N4">
        <f t="shared" si="0"/>
        <v>6.0246590478079609</v>
      </c>
      <c r="O4">
        <f t="shared" si="0"/>
        <v>5.9831480434962634</v>
      </c>
      <c r="P4">
        <f t="shared" si="0"/>
        <v>5.6162708146231477</v>
      </c>
      <c r="Q4">
        <f t="shared" si="0"/>
        <v>5.605409567696702</v>
      </c>
      <c r="R4">
        <f t="shared" si="0"/>
        <v>5.6702622822352771</v>
      </c>
      <c r="S4">
        <f t="shared" si="1"/>
        <v>5.9869734627859907</v>
      </c>
      <c r="T4">
        <f t="shared" si="1"/>
        <v>5.7504436084202331</v>
      </c>
      <c r="U4">
        <f t="shared" si="1"/>
        <v>5.6290634291512598</v>
      </c>
      <c r="V4">
        <f t="shared" si="1"/>
        <v>5.7613727705819224</v>
      </c>
      <c r="W4">
        <f t="shared" si="1"/>
        <v>5.7736359732491582</v>
      </c>
      <c r="X4">
        <f t="shared" si="1"/>
        <v>5.642554855346674</v>
      </c>
      <c r="Y4">
        <f t="shared" si="1"/>
        <v>5.6752833775111569</v>
      </c>
      <c r="Z4">
        <f t="shared" si="1"/>
        <v>5.6493128367832686</v>
      </c>
      <c r="AA4">
        <f t="shared" si="1"/>
        <v>5.6967106819152784</v>
      </c>
      <c r="AB4">
        <f t="shared" si="1"/>
        <v>5.6445847375052285</v>
      </c>
      <c r="AC4">
        <f t="shared" si="2"/>
        <v>6.0003195626395058</v>
      </c>
      <c r="AD4">
        <f t="shared" si="2"/>
        <v>5.7436738422938713</v>
      </c>
      <c r="AE4">
        <f t="shared" si="2"/>
        <v>5.7232177189418207</v>
      </c>
      <c r="AF4">
        <f t="shared" si="2"/>
        <v>5.9308415140424406</v>
      </c>
      <c r="AG4">
        <f t="shared" si="2"/>
        <v>5.650825718470978</v>
      </c>
      <c r="AH4">
        <f t="shared" si="2"/>
        <v>5.7284032549176862</v>
      </c>
      <c r="AI4">
        <f t="shared" si="2"/>
        <v>5.8549655641828213</v>
      </c>
      <c r="AJ4">
        <f t="shared" si="2"/>
        <v>5.8411642210824102</v>
      </c>
      <c r="AK4">
        <f t="shared" si="2"/>
        <v>5.7081492424011202</v>
      </c>
      <c r="AL4">
        <f t="shared" si="2"/>
        <v>5.6876427922929986</v>
      </c>
      <c r="AM4">
        <f t="shared" si="3"/>
        <v>5.4640326772417307</v>
      </c>
      <c r="AN4">
        <f t="shared" si="3"/>
        <v>5.6890716144016764</v>
      </c>
      <c r="AO4">
        <f t="shared" si="3"/>
        <v>5.6153696468898202</v>
      </c>
      <c r="AP4">
        <f t="shared" si="3"/>
        <v>5.4524417468479651</v>
      </c>
      <c r="AQ4">
        <f t="shared" si="3"/>
        <v>5.613516453334257</v>
      </c>
      <c r="AR4">
        <f t="shared" si="3"/>
        <v>5.6817118372235944</v>
      </c>
      <c r="AS4">
        <f t="shared" si="3"/>
        <v>5.6061173575265011</v>
      </c>
      <c r="AT4">
        <f t="shared" si="3"/>
        <v>5.6363943644932286</v>
      </c>
      <c r="AU4">
        <f t="shared" si="3"/>
        <v>5.6160651615687724</v>
      </c>
      <c r="AV4">
        <f t="shared" si="3"/>
        <v>5.589744472503658</v>
      </c>
      <c r="AW4">
        <f t="shared" si="4"/>
        <v>5.582875619615824</v>
      </c>
      <c r="AX4">
        <f t="shared" si="4"/>
        <v>5.5577878543308765</v>
      </c>
      <c r="AY4">
        <f t="shared" si="4"/>
        <v>5.566161659785676</v>
      </c>
      <c r="AZ4">
        <f t="shared" si="4"/>
        <v>5.5965854508536141</v>
      </c>
      <c r="BA4">
        <f t="shared" si="4"/>
        <v>5.6433547564915196</v>
      </c>
      <c r="BB4">
        <f t="shared" si="4"/>
        <v>5.5762334823608342</v>
      </c>
      <c r="BC4">
        <f t="shared" si="4"/>
        <v>5.626500197819297</v>
      </c>
      <c r="BD4">
        <f t="shared" si="4"/>
        <v>5.6141077586582702</v>
      </c>
      <c r="BE4">
        <f t="shared" si="4"/>
        <v>5.5178038460867684</v>
      </c>
      <c r="BF4">
        <f t="shared" si="4"/>
        <v>5.5958815574645939</v>
      </c>
    </row>
    <row r="5" spans="1:58" x14ac:dyDescent="0.2">
      <c r="A5" s="1" t="s">
        <v>15</v>
      </c>
      <c r="B5" s="1">
        <v>-1</v>
      </c>
      <c r="C5" s="1">
        <v>1.9755234718322701</v>
      </c>
      <c r="D5" s="1">
        <v>-3.60528798103332</v>
      </c>
      <c r="E5" s="1">
        <v>0</v>
      </c>
      <c r="F5" s="1">
        <v>-3.60528798103332</v>
      </c>
    </row>
    <row r="6" spans="1:58" x14ac:dyDescent="0.2">
      <c r="A6" s="1" t="s">
        <v>13</v>
      </c>
      <c r="B6" s="1">
        <v>0</v>
      </c>
      <c r="C6" s="1">
        <v>5.6582142421177402</v>
      </c>
      <c r="D6" s="1">
        <v>-4.1456532478332502</v>
      </c>
      <c r="E6" s="1">
        <v>0</v>
      </c>
      <c r="F6" s="1">
        <v>-4.1456532478332502</v>
      </c>
    </row>
    <row r="7" spans="1:58" x14ac:dyDescent="0.2">
      <c r="A7" s="1" t="s">
        <v>14</v>
      </c>
      <c r="B7" s="1">
        <v>0</v>
      </c>
      <c r="C7" s="1">
        <v>5.4282661437988198</v>
      </c>
      <c r="D7" s="1">
        <v>-4.2027730941772399</v>
      </c>
      <c r="E7" s="1">
        <v>0</v>
      </c>
      <c r="F7" s="1">
        <v>-4.2027730941772399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15</v>
      </c>
      <c r="B8" s="1">
        <v>0</v>
      </c>
      <c r="C8" s="1">
        <v>5.5476072311401303</v>
      </c>
      <c r="D8" s="1">
        <v>-4.1599701881408597</v>
      </c>
      <c r="E8" s="1">
        <v>0</v>
      </c>
      <c r="F8" s="1">
        <v>-4.1599701881408597</v>
      </c>
      <c r="H8" t="s">
        <v>3</v>
      </c>
      <c r="I8">
        <f t="shared" ref="I8:R10" si="5">AVERAGEIFS($D$2:$D$2128, $B$2:$B$2128, I$1,$A$2:$A$2128, $H8)</f>
        <v>-5.4582492964608287</v>
      </c>
      <c r="J8">
        <f t="shared" si="5"/>
        <v>-5.4351031439644899</v>
      </c>
      <c r="K8">
        <f t="shared" si="5"/>
        <v>-5.3383490017482194</v>
      </c>
      <c r="L8">
        <f t="shared" si="5"/>
        <v>-5.3405819620404875</v>
      </c>
      <c r="M8">
        <f t="shared" si="5"/>
        <v>-5.3420491899762794</v>
      </c>
      <c r="N8">
        <f t="shared" si="5"/>
        <v>-5.3154997144426588</v>
      </c>
      <c r="O8">
        <f t="shared" si="5"/>
        <v>-5.3500697953360348</v>
      </c>
      <c r="P8">
        <f t="shared" si="5"/>
        <v>-5.3316543442862345</v>
      </c>
      <c r="Q8">
        <f t="shared" si="5"/>
        <v>-5.3397470201764756</v>
      </c>
      <c r="R8">
        <f t="shared" si="5"/>
        <v>-5.2802563394818947</v>
      </c>
      <c r="S8">
        <f t="shared" ref="S8:AB10" si="6">AVERAGEIFS($D$2:$D$2128, $B$2:$B$2128, S$1,$A$2:$A$2128, $H8)</f>
        <v>-5.2550323350088863</v>
      </c>
      <c r="T8">
        <f t="shared" si="6"/>
        <v>-5.3121002401624358</v>
      </c>
      <c r="U8">
        <f t="shared" si="6"/>
        <v>-5.1867859704153849</v>
      </c>
      <c r="V8">
        <f t="shared" si="6"/>
        <v>-5.1590063912527837</v>
      </c>
      <c r="W8">
        <f t="shared" si="6"/>
        <v>-5.1443833623613573</v>
      </c>
      <c r="X8">
        <f t="shared" si="6"/>
        <v>-5.1625008583068794</v>
      </c>
      <c r="Y8">
        <f t="shared" si="6"/>
        <v>-5.1082168306623137</v>
      </c>
      <c r="Z8">
        <f t="shared" si="6"/>
        <v>-5.0804132052830253</v>
      </c>
      <c r="AA8">
        <f t="shared" si="6"/>
        <v>-5.0731349672589943</v>
      </c>
      <c r="AB8">
        <f t="shared" si="6"/>
        <v>-5.14782231194632</v>
      </c>
      <c r="AC8">
        <f t="shared" ref="AC8:AL10" si="7">AVERAGEIFS($D$2:$D$2128, $B$2:$B$2128, AC$1,$A$2:$A$2128, $H8)</f>
        <v>-5.0890634400503911</v>
      </c>
      <c r="AD8">
        <f t="shared" si="7"/>
        <v>-5.1307907104492134</v>
      </c>
      <c r="AE8">
        <f t="shared" si="7"/>
        <v>-5.1143691199166375</v>
      </c>
      <c r="AF8">
        <f t="shared" si="7"/>
        <v>-5.0686182975769025</v>
      </c>
      <c r="AG8">
        <f t="shared" si="7"/>
        <v>-5.0696237427847688</v>
      </c>
      <c r="AH8">
        <f t="shared" si="7"/>
        <v>-5.0792163440159346</v>
      </c>
      <c r="AI8">
        <f t="shared" si="7"/>
        <v>-5.048701354435507</v>
      </c>
      <c r="AJ8">
        <f t="shared" si="7"/>
        <v>-5.0545843669346349</v>
      </c>
      <c r="AK8">
        <f t="shared" si="7"/>
        <v>-5.0755235808236199</v>
      </c>
      <c r="AL8">
        <f t="shared" si="7"/>
        <v>-5.0683193887983</v>
      </c>
      <c r="AM8">
        <f t="shared" ref="AM8:AV10" si="8">AVERAGEIFS($D$2:$D$2128, $B$2:$B$2128, AM$1,$A$2:$A$2128, $H8)</f>
        <v>-5.0614571571350044</v>
      </c>
      <c r="AN8">
        <f t="shared" si="8"/>
        <v>-5.0570940971374458</v>
      </c>
      <c r="AO8">
        <f t="shared" si="8"/>
        <v>-5.0357266834803927</v>
      </c>
      <c r="AP8">
        <f t="shared" si="8"/>
        <v>-5.0377977234976568</v>
      </c>
      <c r="AQ8">
        <f t="shared" si="8"/>
        <v>-5.047966173716949</v>
      </c>
      <c r="AR8">
        <f t="shared" si="8"/>
        <v>-5.0341905185154463</v>
      </c>
      <c r="AS8">
        <f t="shared" si="8"/>
        <v>-5.0333627632686033</v>
      </c>
      <c r="AT8">
        <f t="shared" si="8"/>
        <v>-5.0338140215192482</v>
      </c>
      <c r="AU8">
        <f t="shared" si="8"/>
        <v>-5.0307715279715364</v>
      </c>
      <c r="AV8">
        <f t="shared" si="8"/>
        <v>-5.030245474406648</v>
      </c>
      <c r="AW8">
        <f t="shared" ref="AW8:BF10" si="9">AVERAGEIFS($D$2:$D$2128, $B$2:$B$2128, AW$1,$A$2:$A$2128, $H8)</f>
        <v>-5.0321718965257887</v>
      </c>
      <c r="AX8">
        <f t="shared" si="9"/>
        <v>-5.0345190933772432</v>
      </c>
      <c r="AY8">
        <f t="shared" si="9"/>
        <v>-5.0381483691079216</v>
      </c>
      <c r="AZ8">
        <f t="shared" si="9"/>
        <v>-5.0338626589093831</v>
      </c>
      <c r="BA8">
        <f t="shared" si="9"/>
        <v>-5.0296873024531736</v>
      </c>
      <c r="BB8">
        <f t="shared" si="9"/>
        <v>-5.0339992386954133</v>
      </c>
      <c r="BC8">
        <f t="shared" si="9"/>
        <v>-5.027037995202198</v>
      </c>
      <c r="BD8">
        <f t="shared" si="9"/>
        <v>-5.0270903110504097</v>
      </c>
      <c r="BE8">
        <f t="shared" si="9"/>
        <v>-5.0269053663526213</v>
      </c>
      <c r="BF8">
        <f t="shared" si="9"/>
        <v>-5.0578321388789549</v>
      </c>
    </row>
    <row r="9" spans="1:58" x14ac:dyDescent="0.2">
      <c r="A9" s="1" t="s">
        <v>13</v>
      </c>
      <c r="B9" s="1">
        <v>1</v>
      </c>
      <c r="C9" s="1">
        <v>5.6582460130963996</v>
      </c>
      <c r="D9" s="1">
        <v>-4.1450810432434002</v>
      </c>
      <c r="E9" s="1">
        <v>0</v>
      </c>
      <c r="F9" s="1">
        <v>-4.1450810432434002</v>
      </c>
      <c r="H9" t="s">
        <v>4</v>
      </c>
      <c r="I9">
        <f t="shared" si="5"/>
        <v>-5.4620865276881601</v>
      </c>
      <c r="J9">
        <f t="shared" si="5"/>
        <v>-5.3966335500989597</v>
      </c>
      <c r="K9">
        <f t="shared" si="5"/>
        <v>-5.4079301357269243</v>
      </c>
      <c r="L9">
        <f t="shared" si="5"/>
        <v>-5.3913814612797282</v>
      </c>
      <c r="M9">
        <f t="shared" si="5"/>
        <v>-5.3842935970851311</v>
      </c>
      <c r="N9">
        <f t="shared" si="5"/>
        <v>-5.3492409433637294</v>
      </c>
      <c r="O9">
        <f t="shared" si="5"/>
        <v>-5.4044534002031543</v>
      </c>
      <c r="P9">
        <f t="shared" si="5"/>
        <v>-5.4033917972019685</v>
      </c>
      <c r="Q9">
        <f t="shared" si="5"/>
        <v>-5.3962238039289137</v>
      </c>
      <c r="R9">
        <f t="shared" si="5"/>
        <v>-5.1220878805432966</v>
      </c>
      <c r="S9">
        <f t="shared" si="6"/>
        <v>-5.3976560456412113</v>
      </c>
      <c r="T9">
        <f t="shared" si="6"/>
        <v>-5.3837346621922038</v>
      </c>
      <c r="U9">
        <f t="shared" si="6"/>
        <v>-5.1028755324227442</v>
      </c>
      <c r="V9">
        <f t="shared" si="6"/>
        <v>-5.0944118159157838</v>
      </c>
      <c r="W9">
        <f t="shared" si="6"/>
        <v>-5.3876942225864912</v>
      </c>
      <c r="X9">
        <f t="shared" si="6"/>
        <v>-5.0984426498413038</v>
      </c>
      <c r="Y9">
        <f t="shared" si="6"/>
        <v>-5.0932501929146863</v>
      </c>
      <c r="Z9">
        <f t="shared" si="6"/>
        <v>-5.0724276338304746</v>
      </c>
      <c r="AA9">
        <f t="shared" si="6"/>
        <v>-5.0731865474155944</v>
      </c>
      <c r="AB9">
        <f t="shared" si="6"/>
        <v>-5.1235617910112614</v>
      </c>
      <c r="AC9">
        <f t="shared" si="7"/>
        <v>-5.3437699931008424</v>
      </c>
      <c r="AD9">
        <f t="shared" si="7"/>
        <v>-5.092431661060874</v>
      </c>
      <c r="AE9">
        <f t="shared" si="7"/>
        <v>-5.0862933976309597</v>
      </c>
      <c r="AF9">
        <f t="shared" si="7"/>
        <v>-5.0917444229125923</v>
      </c>
      <c r="AG9">
        <f t="shared" si="7"/>
        <v>-5.086120203563139</v>
      </c>
      <c r="AH9">
        <f t="shared" si="7"/>
        <v>-5.0780948979513951</v>
      </c>
      <c r="AI9">
        <f t="shared" si="7"/>
        <v>-5.064276742935176</v>
      </c>
      <c r="AJ9">
        <f t="shared" si="7"/>
        <v>-5.0611075196947315</v>
      </c>
      <c r="AK9">
        <f t="shared" si="7"/>
        <v>-5.0822344371250621</v>
      </c>
      <c r="AL9">
        <f t="shared" si="7"/>
        <v>-5.0344603947230695</v>
      </c>
      <c r="AM9">
        <f t="shared" si="8"/>
        <v>-5.0944195406777464</v>
      </c>
      <c r="AN9">
        <f t="shared" si="8"/>
        <v>-5.0602007116590171</v>
      </c>
      <c r="AO9">
        <f t="shared" si="8"/>
        <v>-5.0535630566733172</v>
      </c>
      <c r="AP9">
        <f t="shared" si="8"/>
        <v>-5.044092798233029</v>
      </c>
      <c r="AQ9">
        <f t="shared" si="8"/>
        <v>-5.0568543774741004</v>
      </c>
      <c r="AR9">
        <f t="shared" si="8"/>
        <v>-5.0522039277212922</v>
      </c>
      <c r="AS9">
        <f t="shared" si="8"/>
        <v>-5.0422664574214338</v>
      </c>
      <c r="AT9">
        <f t="shared" si="8"/>
        <v>-5.0472994395664719</v>
      </c>
      <c r="AU9">
        <f t="shared" si="8"/>
        <v>-5.0534366267068007</v>
      </c>
      <c r="AV9">
        <f t="shared" si="8"/>
        <v>-5.0395495687212222</v>
      </c>
      <c r="AW9">
        <f t="shared" si="9"/>
        <v>-5.0411737578255735</v>
      </c>
      <c r="AX9">
        <f t="shared" si="9"/>
        <v>-5.0451842580522781</v>
      </c>
      <c r="AY9">
        <f t="shared" si="9"/>
        <v>-5.0479569911956741</v>
      </c>
      <c r="AZ9">
        <f t="shared" si="9"/>
        <v>-5.044997814723418</v>
      </c>
      <c r="BA9">
        <f t="shared" si="9"/>
        <v>-5.0503380366734074</v>
      </c>
      <c r="BB9">
        <f t="shared" si="9"/>
        <v>-5.0421248027256507</v>
      </c>
      <c r="BC9">
        <f t="shared" si="9"/>
        <v>-5.048490231377734</v>
      </c>
      <c r="BD9">
        <f t="shared" si="9"/>
        <v>-5.0454704557146313</v>
      </c>
      <c r="BE9">
        <f t="shared" si="9"/>
        <v>-5.0481876100812597</v>
      </c>
      <c r="BF9">
        <f t="shared" si="9"/>
        <v>-5.0431926318577327</v>
      </c>
    </row>
    <row r="10" spans="1:58" x14ac:dyDescent="0.2">
      <c r="A10" s="1" t="s">
        <v>14</v>
      </c>
      <c r="B10" s="1">
        <v>1</v>
      </c>
      <c r="C10" s="1">
        <v>5.42805271148681</v>
      </c>
      <c r="D10" s="1">
        <v>-4.2022607326507497</v>
      </c>
      <c r="E10" s="1">
        <v>0</v>
      </c>
      <c r="F10" s="1">
        <v>-4.2022607326507497</v>
      </c>
      <c r="H10" t="s">
        <v>5</v>
      </c>
      <c r="I10">
        <f t="shared" si="5"/>
        <v>-5.4499057565416553</v>
      </c>
      <c r="J10">
        <f t="shared" si="5"/>
        <v>-5.2824223654610734</v>
      </c>
      <c r="K10">
        <f t="shared" si="5"/>
        <v>-5.327565676825385</v>
      </c>
      <c r="L10">
        <f t="shared" si="5"/>
        <v>-5.2574258974620225</v>
      </c>
      <c r="M10">
        <f t="shared" si="5"/>
        <v>-5.2858439411435771</v>
      </c>
      <c r="N10">
        <f t="shared" si="5"/>
        <v>-5.2732832704271528</v>
      </c>
      <c r="O10">
        <f t="shared" si="5"/>
        <v>-5.2976753847939593</v>
      </c>
      <c r="P10">
        <f t="shared" si="5"/>
        <v>-5.263538966860084</v>
      </c>
      <c r="Q10">
        <f t="shared" si="5"/>
        <v>-5.303177584920606</v>
      </c>
      <c r="R10">
        <f t="shared" si="5"/>
        <v>-5.0528736012322515</v>
      </c>
      <c r="S10">
        <f t="shared" si="6"/>
        <v>-5.3205709150859244</v>
      </c>
      <c r="T10">
        <f t="shared" si="6"/>
        <v>-5.2572139910289151</v>
      </c>
      <c r="U10">
        <f t="shared" si="6"/>
        <v>-5.0450150898524653</v>
      </c>
      <c r="V10">
        <f t="shared" si="6"/>
        <v>-5.0835622412817782</v>
      </c>
      <c r="W10">
        <f t="shared" si="6"/>
        <v>-5.2816530091421905</v>
      </c>
      <c r="X10">
        <f t="shared" si="6"/>
        <v>-5.0520460503441909</v>
      </c>
      <c r="Y10">
        <f t="shared" si="6"/>
        <v>-5.1121875047683671</v>
      </c>
      <c r="Z10">
        <f t="shared" si="6"/>
        <v>-5.0312153679983895</v>
      </c>
      <c r="AA10">
        <f t="shared" si="6"/>
        <v>-5.0896919114249046</v>
      </c>
      <c r="AB10">
        <f t="shared" si="6"/>
        <v>-5.1055857488087195</v>
      </c>
      <c r="AC10">
        <f t="shared" si="7"/>
        <v>-5.2456420251301319</v>
      </c>
      <c r="AD10">
        <f t="shared" si="7"/>
        <v>-5.0571583713803934</v>
      </c>
      <c r="AE10">
        <f t="shared" si="7"/>
        <v>-5.0226891108921539</v>
      </c>
      <c r="AF10">
        <f t="shared" si="7"/>
        <v>-5.0828004802976299</v>
      </c>
      <c r="AG10">
        <f t="shared" si="7"/>
        <v>-5.0829760619572184</v>
      </c>
      <c r="AH10">
        <f t="shared" si="7"/>
        <v>-5.024653056689667</v>
      </c>
      <c r="AI10">
        <f t="shared" si="7"/>
        <v>-5.0444708585739084</v>
      </c>
      <c r="AJ10">
        <f t="shared" si="7"/>
        <v>-5.0613928113664866</v>
      </c>
      <c r="AK10">
        <f t="shared" si="7"/>
        <v>-5.0248380558831318</v>
      </c>
      <c r="AL10">
        <f t="shared" si="7"/>
        <v>-5.0253074884414621</v>
      </c>
      <c r="AM10">
        <f t="shared" si="8"/>
        <v>-5.0949711152485397</v>
      </c>
      <c r="AN10">
        <f t="shared" si="8"/>
        <v>-5.0206400939396403</v>
      </c>
      <c r="AO10">
        <f t="shared" si="8"/>
        <v>-5.015407245499742</v>
      </c>
      <c r="AP10">
        <f t="shared" si="8"/>
        <v>-5.0633094957896603</v>
      </c>
      <c r="AQ10">
        <f t="shared" si="8"/>
        <v>-5.0139949389866354</v>
      </c>
      <c r="AR10">
        <f t="shared" si="8"/>
        <v>-5.013256314822601</v>
      </c>
      <c r="AS10">
        <f t="shared" si="8"/>
        <v>-5.0186570031302278</v>
      </c>
      <c r="AT10">
        <f t="shared" si="8"/>
        <v>-5.0139608280999273</v>
      </c>
      <c r="AU10">
        <f t="shared" si="8"/>
        <v>-5.0172286101749934</v>
      </c>
      <c r="AV10">
        <f t="shared" si="8"/>
        <v>-5.0268078872135655</v>
      </c>
      <c r="AW10">
        <f t="shared" si="9"/>
        <v>-5.0403238977704712</v>
      </c>
      <c r="AX10">
        <f t="shared" si="9"/>
        <v>-5.0634216036115323</v>
      </c>
      <c r="AY10">
        <f t="shared" si="9"/>
        <v>-5.0531310490199441</v>
      </c>
      <c r="AZ10">
        <f t="shared" si="9"/>
        <v>-5.0311997890472382</v>
      </c>
      <c r="BA10">
        <f t="shared" si="9"/>
        <v>-5.0224192006247366</v>
      </c>
      <c r="BB10">
        <f t="shared" si="9"/>
        <v>-5.0327065297535425</v>
      </c>
      <c r="BC10">
        <f t="shared" si="9"/>
        <v>-5.0199343511036432</v>
      </c>
      <c r="BD10">
        <f t="shared" si="9"/>
        <v>-5.0244906527655404</v>
      </c>
      <c r="BE10">
        <f t="shared" si="9"/>
        <v>-5.0755771262305069</v>
      </c>
      <c r="BF10">
        <f t="shared" si="9"/>
        <v>-5.0277179683957707</v>
      </c>
    </row>
    <row r="11" spans="1:58" x14ac:dyDescent="0.2">
      <c r="A11" s="1" t="s">
        <v>15</v>
      </c>
      <c r="B11" s="1">
        <v>1</v>
      </c>
      <c r="C11" s="1">
        <v>5.5477265357971097</v>
      </c>
      <c r="D11" s="1">
        <v>-4.1588866233825597</v>
      </c>
      <c r="E11" s="1">
        <v>0</v>
      </c>
      <c r="F11" s="1">
        <v>-4.1588866233825597</v>
      </c>
    </row>
    <row r="12" spans="1:58" x14ac:dyDescent="0.2">
      <c r="A12" s="1" t="s">
        <v>13</v>
      </c>
      <c r="B12" s="1">
        <v>2</v>
      </c>
      <c r="C12" s="1">
        <v>5.6580039978027301</v>
      </c>
      <c r="D12" s="1">
        <v>-4.1441483497619602</v>
      </c>
      <c r="E12" s="1">
        <v>0</v>
      </c>
      <c r="F12" s="1">
        <v>-4.1441483497619602</v>
      </c>
    </row>
    <row r="13" spans="1:58" x14ac:dyDescent="0.2">
      <c r="A13" s="1" t="s">
        <v>14</v>
      </c>
      <c r="B13" s="1">
        <v>2</v>
      </c>
      <c r="C13" s="1">
        <v>5.4281444549560502</v>
      </c>
      <c r="D13" s="1">
        <v>-4.2017629146575901</v>
      </c>
      <c r="E13" s="1">
        <v>0</v>
      </c>
      <c r="F13" s="1">
        <v>-4.2017629146575901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15</v>
      </c>
      <c r="B14" s="1">
        <v>2</v>
      </c>
      <c r="C14" s="1">
        <v>5.5480520248412999</v>
      </c>
      <c r="D14" s="1">
        <v>-4.1581182479858398</v>
      </c>
      <c r="E14" s="1">
        <v>0</v>
      </c>
      <c r="F14" s="1">
        <v>-4.1581182479858398</v>
      </c>
      <c r="H14" t="s">
        <v>3</v>
      </c>
      <c r="I14">
        <f>AVERAGEIFS($F$2:$F$2128, $B$2:$B$2128, I$1,$A$2:$A$2128, $H14)</f>
        <v>-5.4582492964608287</v>
      </c>
      <c r="J14">
        <f t="shared" ref="J14:Y16" si="10">AVERAGEIFS($F$2:$F$2128, $B$2:$B$2128, J$1,$A$2:$A$2128, $H14)</f>
        <v>-5.4351031439644899</v>
      </c>
      <c r="K14">
        <f t="shared" si="10"/>
        <v>-5.3383490017482194</v>
      </c>
      <c r="L14">
        <f t="shared" si="10"/>
        <v>-5.3405819620404875</v>
      </c>
      <c r="M14">
        <f t="shared" si="10"/>
        <v>-5.3420491899762794</v>
      </c>
      <c r="N14">
        <f t="shared" si="10"/>
        <v>-5.3154997144426588</v>
      </c>
      <c r="O14">
        <f t="shared" si="10"/>
        <v>-5.3500697953360348</v>
      </c>
      <c r="P14">
        <f t="shared" si="10"/>
        <v>-5.3316543442862345</v>
      </c>
      <c r="Q14">
        <f t="shared" si="10"/>
        <v>-5.3397470201764756</v>
      </c>
      <c r="R14">
        <f t="shared" si="10"/>
        <v>-5.2802563394818947</v>
      </c>
      <c r="S14">
        <f t="shared" si="10"/>
        <v>-5.2550323350088863</v>
      </c>
      <c r="T14">
        <f t="shared" si="10"/>
        <v>-5.3121002401624358</v>
      </c>
      <c r="U14">
        <f t="shared" si="10"/>
        <v>-5.1867859704153849</v>
      </c>
      <c r="V14">
        <f t="shared" si="10"/>
        <v>-5.1590063912527837</v>
      </c>
      <c r="W14">
        <f t="shared" si="10"/>
        <v>-5.1443833623613573</v>
      </c>
      <c r="X14">
        <f t="shared" si="10"/>
        <v>-5.1625008583068794</v>
      </c>
      <c r="Y14">
        <f t="shared" si="10"/>
        <v>-5.1082168306623137</v>
      </c>
      <c r="Z14">
        <f t="shared" ref="Z14:BF16" si="11">AVERAGEIFS($F$2:$F$2128, $B$2:$B$2128, Z$1,$A$2:$A$2128, $H14)</f>
        <v>-5.0804132052830253</v>
      </c>
      <c r="AA14">
        <f t="shared" si="11"/>
        <v>-5.0731349672589943</v>
      </c>
      <c r="AB14">
        <f t="shared" si="11"/>
        <v>-5.14782231194632</v>
      </c>
      <c r="AC14">
        <f t="shared" si="11"/>
        <v>-5.0890634400503911</v>
      </c>
      <c r="AD14">
        <f t="shared" si="11"/>
        <v>-5.1307907104492134</v>
      </c>
      <c r="AE14">
        <f t="shared" si="11"/>
        <v>-5.1143691199166375</v>
      </c>
      <c r="AF14">
        <f t="shared" si="11"/>
        <v>-5.0686182975769025</v>
      </c>
      <c r="AG14">
        <f t="shared" si="11"/>
        <v>-5.0696237427847688</v>
      </c>
      <c r="AH14">
        <f t="shared" si="11"/>
        <v>-5.0792163440159346</v>
      </c>
      <c r="AI14">
        <f t="shared" si="11"/>
        <v>-5.048701354435507</v>
      </c>
      <c r="AJ14">
        <f t="shared" si="11"/>
        <v>-5.0545843669346349</v>
      </c>
      <c r="AK14">
        <f t="shared" si="11"/>
        <v>-5.0755235808236199</v>
      </c>
      <c r="AL14">
        <f t="shared" si="11"/>
        <v>-5.0683193887983</v>
      </c>
      <c r="AM14">
        <f t="shared" si="11"/>
        <v>-5.0614571571350044</v>
      </c>
      <c r="AN14">
        <f t="shared" si="11"/>
        <v>-5.0570940971374458</v>
      </c>
      <c r="AO14">
        <f t="shared" si="11"/>
        <v>-5.0357266834803927</v>
      </c>
      <c r="AP14">
        <f t="shared" si="11"/>
        <v>-5.0377977234976568</v>
      </c>
      <c r="AQ14">
        <f t="shared" si="11"/>
        <v>-5.047966173716949</v>
      </c>
      <c r="AR14">
        <f t="shared" si="11"/>
        <v>-5.0341905185154463</v>
      </c>
      <c r="AS14">
        <f t="shared" si="11"/>
        <v>-5.0333627632686033</v>
      </c>
      <c r="AT14">
        <f t="shared" si="11"/>
        <v>-5.0338140215192482</v>
      </c>
      <c r="AU14">
        <f t="shared" si="11"/>
        <v>-5.0307715279715364</v>
      </c>
      <c r="AV14">
        <f t="shared" si="11"/>
        <v>-5.030245474406648</v>
      </c>
      <c r="AW14">
        <f t="shared" si="11"/>
        <v>-5.0321718965257887</v>
      </c>
      <c r="AX14">
        <f t="shared" si="11"/>
        <v>-5.0345190933772432</v>
      </c>
      <c r="AY14">
        <f t="shared" si="11"/>
        <v>-5.0381483691079216</v>
      </c>
      <c r="AZ14">
        <f t="shared" si="11"/>
        <v>-5.0338626589093831</v>
      </c>
      <c r="BA14">
        <f t="shared" si="11"/>
        <v>-5.0296873024531736</v>
      </c>
      <c r="BB14">
        <f t="shared" si="11"/>
        <v>-5.0339992386954133</v>
      </c>
      <c r="BC14">
        <f t="shared" si="11"/>
        <v>-5.027037995202198</v>
      </c>
      <c r="BD14">
        <f t="shared" si="11"/>
        <v>-5.0270903110504097</v>
      </c>
      <c r="BE14">
        <f t="shared" si="11"/>
        <v>-5.0269053663526213</v>
      </c>
      <c r="BF14">
        <f t="shared" si="11"/>
        <v>-5.0578321388789549</v>
      </c>
    </row>
    <row r="15" spans="1:58" x14ac:dyDescent="0.2">
      <c r="A15" s="1" t="s">
        <v>13</v>
      </c>
      <c r="B15" s="1">
        <v>3</v>
      </c>
      <c r="C15" s="1">
        <v>5.657368850708</v>
      </c>
      <c r="D15" s="1">
        <v>-4.1429738998412997</v>
      </c>
      <c r="E15" s="1">
        <v>0</v>
      </c>
      <c r="F15" s="1">
        <v>-4.1429738998412997</v>
      </c>
      <c r="H15" t="s">
        <v>4</v>
      </c>
      <c r="I15">
        <f>AVERAGEIFS($F$2:$F$2128, $B$2:$B$2128, I$1,$A$2:$A$2128, $H15)</f>
        <v>-5.4620865276881601</v>
      </c>
      <c r="J15">
        <f t="shared" si="10"/>
        <v>-5.3966335500989597</v>
      </c>
      <c r="K15">
        <f t="shared" si="10"/>
        <v>-5.4079301357269243</v>
      </c>
      <c r="L15">
        <f t="shared" si="10"/>
        <v>-5.3913814612797282</v>
      </c>
      <c r="M15">
        <f t="shared" si="10"/>
        <v>-5.3842935970851311</v>
      </c>
      <c r="N15">
        <f t="shared" si="10"/>
        <v>-5.3492409433637294</v>
      </c>
      <c r="O15">
        <f t="shared" si="10"/>
        <v>-5.4044534002031543</v>
      </c>
      <c r="P15">
        <f t="shared" si="10"/>
        <v>-5.4033917972019685</v>
      </c>
      <c r="Q15">
        <f t="shared" si="10"/>
        <v>-5.3962238039289137</v>
      </c>
      <c r="R15">
        <f t="shared" si="10"/>
        <v>-5.1220878805432966</v>
      </c>
      <c r="S15">
        <f t="shared" si="10"/>
        <v>-5.3976560456412113</v>
      </c>
      <c r="T15">
        <f t="shared" si="10"/>
        <v>-5.3837346621922038</v>
      </c>
      <c r="U15">
        <f t="shared" si="10"/>
        <v>-5.1028755324227442</v>
      </c>
      <c r="V15">
        <f t="shared" si="10"/>
        <v>-5.0944118159157838</v>
      </c>
      <c r="W15">
        <f t="shared" si="10"/>
        <v>-5.3876942225864912</v>
      </c>
      <c r="X15">
        <f t="shared" si="10"/>
        <v>-5.0984426498413038</v>
      </c>
      <c r="Y15">
        <f t="shared" si="10"/>
        <v>-5.0932501929146863</v>
      </c>
      <c r="Z15">
        <f t="shared" si="11"/>
        <v>-5.0724276338304746</v>
      </c>
      <c r="AA15">
        <f t="shared" si="11"/>
        <v>-5.0731865474155944</v>
      </c>
      <c r="AB15">
        <f t="shared" si="11"/>
        <v>-5.1235617910112614</v>
      </c>
      <c r="AC15">
        <f t="shared" si="11"/>
        <v>-5.3437699931008424</v>
      </c>
      <c r="AD15">
        <f t="shared" si="11"/>
        <v>-5.092431661060874</v>
      </c>
      <c r="AE15">
        <f t="shared" si="11"/>
        <v>-5.0862933976309597</v>
      </c>
      <c r="AF15">
        <f t="shared" si="11"/>
        <v>-5.0917444229125923</v>
      </c>
      <c r="AG15">
        <f t="shared" si="11"/>
        <v>-5.086120203563139</v>
      </c>
      <c r="AH15">
        <f t="shared" si="11"/>
        <v>-5.0780948979513951</v>
      </c>
      <c r="AI15">
        <f t="shared" si="11"/>
        <v>-5.064276742935176</v>
      </c>
      <c r="AJ15">
        <f t="shared" si="11"/>
        <v>-5.0611075196947315</v>
      </c>
      <c r="AK15">
        <f t="shared" si="11"/>
        <v>-5.0822344371250621</v>
      </c>
      <c r="AL15">
        <f t="shared" si="11"/>
        <v>-5.0344603947230695</v>
      </c>
      <c r="AM15">
        <f t="shared" si="11"/>
        <v>-5.0944195406777464</v>
      </c>
      <c r="AN15">
        <f t="shared" si="11"/>
        <v>-5.0602007116590171</v>
      </c>
      <c r="AO15">
        <f t="shared" si="11"/>
        <v>-5.0535630566733172</v>
      </c>
      <c r="AP15">
        <f t="shared" si="11"/>
        <v>-5.044092798233029</v>
      </c>
      <c r="AQ15">
        <f t="shared" si="11"/>
        <v>-5.0568543774741004</v>
      </c>
      <c r="AR15">
        <f t="shared" si="11"/>
        <v>-5.0522039277212922</v>
      </c>
      <c r="AS15">
        <f t="shared" si="11"/>
        <v>-5.0422664574214338</v>
      </c>
      <c r="AT15">
        <f t="shared" si="11"/>
        <v>-5.0472994395664719</v>
      </c>
      <c r="AU15">
        <f t="shared" si="11"/>
        <v>-5.0534366267068007</v>
      </c>
      <c r="AV15">
        <f t="shared" si="11"/>
        <v>-5.0395495687212222</v>
      </c>
      <c r="AW15">
        <f t="shared" si="11"/>
        <v>-5.0411737578255735</v>
      </c>
      <c r="AX15">
        <f t="shared" si="11"/>
        <v>-5.0451842580522781</v>
      </c>
      <c r="AY15">
        <f t="shared" si="11"/>
        <v>-5.0479569911956741</v>
      </c>
      <c r="AZ15">
        <f t="shared" si="11"/>
        <v>-5.044997814723418</v>
      </c>
      <c r="BA15">
        <f t="shared" si="11"/>
        <v>-5.0503380366734074</v>
      </c>
      <c r="BB15">
        <f t="shared" si="11"/>
        <v>-5.0421248027256507</v>
      </c>
      <c r="BC15">
        <f t="shared" si="11"/>
        <v>-5.048490231377734</v>
      </c>
      <c r="BD15">
        <f t="shared" si="11"/>
        <v>-5.0454704557146313</v>
      </c>
      <c r="BE15">
        <f t="shared" si="11"/>
        <v>-5.0481876100812597</v>
      </c>
      <c r="BF15">
        <f t="shared" si="11"/>
        <v>-5.0431926318577327</v>
      </c>
    </row>
    <row r="16" spans="1:58" x14ac:dyDescent="0.2">
      <c r="A16" s="1" t="s">
        <v>14</v>
      </c>
      <c r="B16" s="1">
        <v>3</v>
      </c>
      <c r="C16" s="1">
        <v>5.4284952163696198</v>
      </c>
      <c r="D16" s="1">
        <v>-4.2003848552703804</v>
      </c>
      <c r="E16" s="1">
        <v>0</v>
      </c>
      <c r="F16" s="1">
        <v>-4.2003848552703804</v>
      </c>
      <c r="H16" t="s">
        <v>5</v>
      </c>
      <c r="I16">
        <f>AVERAGEIFS($F$2:$F$2128, $B$2:$B$2128, I$1,$A$2:$A$2128, $H16)</f>
        <v>-5.4499057565416553</v>
      </c>
      <c r="J16">
        <f t="shared" si="10"/>
        <v>-5.2824223654610734</v>
      </c>
      <c r="K16">
        <f t="shared" si="10"/>
        <v>-5.327565676825385</v>
      </c>
      <c r="L16">
        <f t="shared" si="10"/>
        <v>-5.2574258974620225</v>
      </c>
      <c r="M16">
        <f t="shared" si="10"/>
        <v>-5.2858439411435771</v>
      </c>
      <c r="N16">
        <f t="shared" si="10"/>
        <v>-5.2732832704271528</v>
      </c>
      <c r="O16">
        <f t="shared" si="10"/>
        <v>-5.2976753847939593</v>
      </c>
      <c r="P16">
        <f t="shared" si="10"/>
        <v>-5.263538966860084</v>
      </c>
      <c r="Q16">
        <f t="shared" si="10"/>
        <v>-5.303177584920606</v>
      </c>
      <c r="R16">
        <f t="shared" si="10"/>
        <v>-5.0528736012322515</v>
      </c>
      <c r="S16">
        <f t="shared" si="10"/>
        <v>-5.3205709150859244</v>
      </c>
      <c r="T16">
        <f t="shared" si="10"/>
        <v>-5.2572139910289151</v>
      </c>
      <c r="U16">
        <f t="shared" si="10"/>
        <v>-5.0450150898524653</v>
      </c>
      <c r="V16">
        <f t="shared" si="10"/>
        <v>-5.0835622412817782</v>
      </c>
      <c r="W16">
        <f t="shared" si="10"/>
        <v>-5.2816530091421905</v>
      </c>
      <c r="X16">
        <f t="shared" si="10"/>
        <v>-5.0520460503441909</v>
      </c>
      <c r="Y16">
        <f t="shared" si="10"/>
        <v>-5.1121875047683671</v>
      </c>
      <c r="Z16">
        <f t="shared" si="11"/>
        <v>-5.0312153679983895</v>
      </c>
      <c r="AA16">
        <f t="shared" si="11"/>
        <v>-5.0896919114249046</v>
      </c>
      <c r="AB16">
        <f t="shared" si="11"/>
        <v>-5.1055857488087195</v>
      </c>
      <c r="AC16">
        <f t="shared" si="11"/>
        <v>-5.2456420251301319</v>
      </c>
      <c r="AD16">
        <f t="shared" si="11"/>
        <v>-5.0571583713803934</v>
      </c>
      <c r="AE16">
        <f t="shared" si="11"/>
        <v>-5.0226891108921539</v>
      </c>
      <c r="AF16">
        <f t="shared" si="11"/>
        <v>-5.0828004802976299</v>
      </c>
      <c r="AG16">
        <f t="shared" si="11"/>
        <v>-5.0829760619572184</v>
      </c>
      <c r="AH16">
        <f t="shared" si="11"/>
        <v>-5.024653056689667</v>
      </c>
      <c r="AI16">
        <f t="shared" si="11"/>
        <v>-5.0444708585739084</v>
      </c>
      <c r="AJ16">
        <f t="shared" si="11"/>
        <v>-5.0613928113664866</v>
      </c>
      <c r="AK16">
        <f t="shared" si="11"/>
        <v>-5.0248380558831318</v>
      </c>
      <c r="AL16">
        <f t="shared" si="11"/>
        <v>-5.0253074884414621</v>
      </c>
      <c r="AM16">
        <f t="shared" si="11"/>
        <v>-5.0949711152485397</v>
      </c>
      <c r="AN16">
        <f t="shared" si="11"/>
        <v>-5.0206400939396403</v>
      </c>
      <c r="AO16">
        <f t="shared" si="11"/>
        <v>-5.015407245499742</v>
      </c>
      <c r="AP16">
        <f t="shared" si="11"/>
        <v>-5.0633094957896603</v>
      </c>
      <c r="AQ16">
        <f t="shared" si="11"/>
        <v>-5.0139949389866354</v>
      </c>
      <c r="AR16">
        <f t="shared" si="11"/>
        <v>-5.013256314822601</v>
      </c>
      <c r="AS16">
        <f t="shared" si="11"/>
        <v>-5.0186570031302278</v>
      </c>
      <c r="AT16">
        <f t="shared" si="11"/>
        <v>-5.0139608280999273</v>
      </c>
      <c r="AU16">
        <f t="shared" si="11"/>
        <v>-5.0172286101749934</v>
      </c>
      <c r="AV16">
        <f t="shared" si="11"/>
        <v>-5.0268078872135655</v>
      </c>
      <c r="AW16">
        <f t="shared" si="11"/>
        <v>-5.0403238977704712</v>
      </c>
      <c r="AX16">
        <f t="shared" si="11"/>
        <v>-5.0634216036115323</v>
      </c>
      <c r="AY16">
        <f t="shared" si="11"/>
        <v>-5.0531310490199441</v>
      </c>
      <c r="AZ16">
        <f t="shared" si="11"/>
        <v>-5.0311997890472382</v>
      </c>
      <c r="BA16">
        <f t="shared" si="11"/>
        <v>-5.0224192006247366</v>
      </c>
      <c r="BB16">
        <f t="shared" si="11"/>
        <v>-5.0327065297535425</v>
      </c>
      <c r="BC16">
        <f t="shared" si="11"/>
        <v>-5.0199343511036432</v>
      </c>
      <c r="BD16">
        <f t="shared" si="11"/>
        <v>-5.0244906527655404</v>
      </c>
      <c r="BE16">
        <f t="shared" si="11"/>
        <v>-5.0755771262305069</v>
      </c>
      <c r="BF16">
        <f t="shared" si="11"/>
        <v>-5.0277179683957707</v>
      </c>
    </row>
    <row r="17" spans="1:6" x14ac:dyDescent="0.2">
      <c r="A17" s="1" t="s">
        <v>15</v>
      </c>
      <c r="B17" s="1">
        <v>3</v>
      </c>
      <c r="C17" s="1">
        <v>5.5493268013000403</v>
      </c>
      <c r="D17" s="1">
        <v>-4.1555207252502404</v>
      </c>
      <c r="E17" s="1">
        <v>0</v>
      </c>
      <c r="F17" s="1">
        <v>-4.1555207252502404</v>
      </c>
    </row>
    <row r="18" spans="1:6" x14ac:dyDescent="0.2">
      <c r="A18" s="1" t="s">
        <v>13</v>
      </c>
      <c r="B18" s="1">
        <v>4</v>
      </c>
      <c r="C18" s="1">
        <v>5.6553405216761998</v>
      </c>
      <c r="D18" s="1">
        <v>-4.1440243721008301</v>
      </c>
      <c r="E18" s="1">
        <v>0</v>
      </c>
      <c r="F18" s="1">
        <v>-4.1440243721008301</v>
      </c>
    </row>
    <row r="19" spans="1:6" x14ac:dyDescent="0.2">
      <c r="A19" s="1" t="s">
        <v>14</v>
      </c>
      <c r="B19" s="1">
        <v>4</v>
      </c>
      <c r="C19" s="1">
        <v>4.0338171005249004</v>
      </c>
      <c r="D19" s="1">
        <v>-4.0806874275207496</v>
      </c>
      <c r="E19" s="1">
        <v>0</v>
      </c>
      <c r="F19" s="1">
        <v>-4.0806874275207496</v>
      </c>
    </row>
    <row r="20" spans="1:6" x14ac:dyDescent="0.2">
      <c r="A20" s="1" t="s">
        <v>15</v>
      </c>
      <c r="B20" s="1">
        <v>4</v>
      </c>
      <c r="C20" s="1">
        <v>3.9523330688476501</v>
      </c>
      <c r="D20" s="1">
        <v>-3.9723124027252199</v>
      </c>
      <c r="E20" s="1">
        <v>0</v>
      </c>
      <c r="F20" s="1">
        <v>-3.9723124027252199</v>
      </c>
    </row>
    <row r="21" spans="1:6" x14ac:dyDescent="0.2">
      <c r="A21" s="1" t="s">
        <v>13</v>
      </c>
      <c r="B21" s="1">
        <v>5</v>
      </c>
      <c r="C21" s="1">
        <v>5.5140544891357397</v>
      </c>
      <c r="D21" s="1">
        <v>-4.1220755577087402</v>
      </c>
      <c r="E21" s="1">
        <v>0</v>
      </c>
      <c r="F21" s="1">
        <v>-4.1220755577087402</v>
      </c>
    </row>
    <row r="22" spans="1:6" x14ac:dyDescent="0.2">
      <c r="A22" s="1" t="s">
        <v>14</v>
      </c>
      <c r="B22" s="1">
        <v>5</v>
      </c>
      <c r="C22" s="1">
        <v>5.4291116714477496</v>
      </c>
      <c r="D22" s="1">
        <v>-4.19862461090087</v>
      </c>
      <c r="E22" s="1">
        <v>0</v>
      </c>
      <c r="F22" s="1">
        <v>-4.19862461090087</v>
      </c>
    </row>
    <row r="23" spans="1:6" x14ac:dyDescent="0.2">
      <c r="A23" s="1" t="s">
        <v>15</v>
      </c>
      <c r="B23" s="1">
        <v>5</v>
      </c>
      <c r="C23" s="1">
        <v>5.55171794891357</v>
      </c>
      <c r="D23" s="1">
        <v>-4.1516173839568999</v>
      </c>
      <c r="E23" s="1">
        <v>0</v>
      </c>
      <c r="F23" s="1">
        <v>-4.1516173839568999</v>
      </c>
    </row>
    <row r="24" spans="1:6" x14ac:dyDescent="0.2">
      <c r="A24" s="1" t="s">
        <v>13</v>
      </c>
      <c r="B24" s="1">
        <v>6</v>
      </c>
      <c r="C24" s="1">
        <v>5.65382826668875</v>
      </c>
      <c r="D24" s="1">
        <v>-4.1373167037963796</v>
      </c>
      <c r="E24" s="1">
        <v>0</v>
      </c>
      <c r="F24" s="1">
        <v>-4.1373167037963796</v>
      </c>
    </row>
    <row r="25" spans="1:6" x14ac:dyDescent="0.2">
      <c r="A25" s="1" t="s">
        <v>14</v>
      </c>
      <c r="B25" s="1">
        <v>6</v>
      </c>
      <c r="C25" s="1">
        <v>5.4292112350463801</v>
      </c>
      <c r="D25" s="1">
        <v>-4.1981122016906696</v>
      </c>
      <c r="E25" s="1">
        <v>0</v>
      </c>
      <c r="F25" s="1">
        <v>-4.1981122016906696</v>
      </c>
    </row>
    <row r="26" spans="1:6" x14ac:dyDescent="0.2">
      <c r="A26" s="1" t="s">
        <v>15</v>
      </c>
      <c r="B26" s="1">
        <v>6</v>
      </c>
      <c r="C26" s="1">
        <v>5.5523614883422798</v>
      </c>
      <c r="D26" s="1">
        <v>-4.1504472732543896</v>
      </c>
      <c r="E26" s="1">
        <v>0</v>
      </c>
      <c r="F26" s="1">
        <v>-4.1504472732543896</v>
      </c>
    </row>
    <row r="27" spans="1:6" x14ac:dyDescent="0.2">
      <c r="A27" s="1" t="s">
        <v>13</v>
      </c>
      <c r="B27" s="1">
        <v>7</v>
      </c>
      <c r="C27" s="1">
        <v>5.6417251314435601</v>
      </c>
      <c r="D27" s="1">
        <v>-4.1278924942016602</v>
      </c>
      <c r="E27" s="1">
        <v>0</v>
      </c>
      <c r="F27" s="1">
        <v>-4.1278924942016602</v>
      </c>
    </row>
    <row r="28" spans="1:6" x14ac:dyDescent="0.2">
      <c r="A28" s="1" t="s">
        <v>14</v>
      </c>
      <c r="B28" s="1">
        <v>7</v>
      </c>
      <c r="C28" s="1">
        <v>5.1232433319091797</v>
      </c>
      <c r="D28" s="1">
        <v>-4.1617465019226003</v>
      </c>
      <c r="E28" s="1">
        <v>0</v>
      </c>
      <c r="F28" s="1">
        <v>-4.1617465019226003</v>
      </c>
    </row>
    <row r="29" spans="1:6" x14ac:dyDescent="0.2">
      <c r="A29" s="1" t="s">
        <v>15</v>
      </c>
      <c r="B29" s="1">
        <v>7</v>
      </c>
      <c r="C29" s="1">
        <v>4.8614485740661602</v>
      </c>
      <c r="D29" s="1">
        <v>-4.0881647825240996</v>
      </c>
      <c r="E29" s="1">
        <v>0</v>
      </c>
      <c r="F29" s="1">
        <v>-4.0881647825240996</v>
      </c>
    </row>
    <row r="30" spans="1:6" x14ac:dyDescent="0.2">
      <c r="A30" s="1" t="s">
        <v>13</v>
      </c>
      <c r="B30" s="1">
        <v>8</v>
      </c>
      <c r="C30" s="1">
        <v>5.2664576939174097</v>
      </c>
      <c r="D30" s="1">
        <v>-4.0568394660949698</v>
      </c>
      <c r="E30" s="1">
        <v>0</v>
      </c>
      <c r="F30" s="1">
        <v>-4.0568394660949698</v>
      </c>
    </row>
    <row r="31" spans="1:6" x14ac:dyDescent="0.2">
      <c r="A31" s="1" t="s">
        <v>14</v>
      </c>
      <c r="B31" s="1">
        <v>8</v>
      </c>
      <c r="C31" s="1">
        <v>3.9223325729370102</v>
      </c>
      <c r="D31" s="1">
        <v>-4.0451870918273896</v>
      </c>
      <c r="E31" s="1">
        <v>0</v>
      </c>
      <c r="F31" s="1">
        <v>-4.0451870918273896</v>
      </c>
    </row>
    <row r="32" spans="1:6" x14ac:dyDescent="0.2">
      <c r="A32" s="1" t="s">
        <v>15</v>
      </c>
      <c r="B32" s="1">
        <v>8</v>
      </c>
      <c r="C32" s="1">
        <v>3.89768962860107</v>
      </c>
      <c r="D32" s="1">
        <v>-3.9484188079833902</v>
      </c>
      <c r="E32" s="1">
        <v>0</v>
      </c>
      <c r="F32" s="1">
        <v>-3.9484188079833902</v>
      </c>
    </row>
    <row r="33" spans="1:6" x14ac:dyDescent="0.2">
      <c r="A33" s="1" t="s">
        <v>13</v>
      </c>
      <c r="B33" s="1">
        <v>9</v>
      </c>
      <c r="C33" s="1">
        <v>4.9586587088448599</v>
      </c>
      <c r="D33" s="1">
        <v>-4.0080504417419398</v>
      </c>
      <c r="E33" s="1">
        <v>0</v>
      </c>
      <c r="F33" s="1">
        <v>-4.0080504417419398</v>
      </c>
    </row>
    <row r="34" spans="1:6" x14ac:dyDescent="0.2">
      <c r="A34" s="1" t="s">
        <v>14</v>
      </c>
      <c r="B34" s="1">
        <v>9</v>
      </c>
      <c r="C34" s="1">
        <v>5.3628158569335902</v>
      </c>
      <c r="D34" s="1">
        <v>-4.1832206726074199</v>
      </c>
      <c r="E34" s="1">
        <v>0</v>
      </c>
      <c r="F34" s="1">
        <v>-4.1832206726074199</v>
      </c>
    </row>
    <row r="35" spans="1:6" x14ac:dyDescent="0.2">
      <c r="A35" s="1" t="s">
        <v>15</v>
      </c>
      <c r="B35" s="1">
        <v>9</v>
      </c>
      <c r="C35" s="1">
        <v>5.54727277755737</v>
      </c>
      <c r="D35" s="1">
        <v>-4.0803370714187599</v>
      </c>
      <c r="E35" s="1">
        <v>0</v>
      </c>
      <c r="F35" s="1">
        <v>-4.0803370714187599</v>
      </c>
    </row>
    <row r="36" spans="1:6" x14ac:dyDescent="0.2">
      <c r="A36" s="1" t="s">
        <v>13</v>
      </c>
      <c r="B36" s="1">
        <v>10</v>
      </c>
      <c r="C36" s="1">
        <v>5.2879132407052101</v>
      </c>
      <c r="D36" s="1">
        <v>-4.0797414779662997</v>
      </c>
      <c r="E36" s="1">
        <v>0</v>
      </c>
      <c r="F36" s="1">
        <v>-4.0797414779662997</v>
      </c>
    </row>
    <row r="37" spans="1:6" x14ac:dyDescent="0.2">
      <c r="A37" s="1" t="s">
        <v>14</v>
      </c>
      <c r="B37" s="1">
        <v>10</v>
      </c>
      <c r="C37" s="1">
        <v>5.3559829711914002</v>
      </c>
      <c r="D37" s="1">
        <v>-4.1837744712829501</v>
      </c>
      <c r="E37" s="1">
        <v>0</v>
      </c>
      <c r="F37" s="1">
        <v>-4.1837744712829501</v>
      </c>
    </row>
    <row r="38" spans="1:6" x14ac:dyDescent="0.2">
      <c r="A38" s="1" t="s">
        <v>15</v>
      </c>
      <c r="B38" s="1">
        <v>10</v>
      </c>
      <c r="C38" s="1">
        <v>5.5437641143798801</v>
      </c>
      <c r="D38" s="1">
        <v>-4.07758224010467</v>
      </c>
      <c r="E38" s="1">
        <v>0</v>
      </c>
      <c r="F38" s="1">
        <v>-4.07758224010467</v>
      </c>
    </row>
    <row r="39" spans="1:6" x14ac:dyDescent="0.2">
      <c r="A39" s="1" t="s">
        <v>13</v>
      </c>
      <c r="B39" s="1">
        <v>11</v>
      </c>
      <c r="C39" s="1">
        <v>4.4753025327409999</v>
      </c>
      <c r="D39" s="1">
        <v>-3.9943153858184801</v>
      </c>
      <c r="E39" s="1">
        <v>0</v>
      </c>
      <c r="F39" s="1">
        <v>-3.9943153858184801</v>
      </c>
    </row>
    <row r="40" spans="1:6" x14ac:dyDescent="0.2">
      <c r="A40" s="1" t="s">
        <v>14</v>
      </c>
      <c r="B40" s="1">
        <v>11</v>
      </c>
      <c r="C40" s="1">
        <v>4.9017797470092699</v>
      </c>
      <c r="D40" s="1">
        <v>-4.1597726821899403</v>
      </c>
      <c r="E40" s="1">
        <v>0</v>
      </c>
      <c r="F40" s="1">
        <v>-4.1597726821899403</v>
      </c>
    </row>
    <row r="41" spans="1:6" x14ac:dyDescent="0.2">
      <c r="A41" s="1" t="s">
        <v>15</v>
      </c>
      <c r="B41" s="1">
        <v>11</v>
      </c>
      <c r="C41" s="1">
        <v>5.2071000099182099</v>
      </c>
      <c r="D41" s="1">
        <v>-4.0717731475830004</v>
      </c>
      <c r="E41" s="1">
        <v>0</v>
      </c>
      <c r="F41" s="1">
        <v>-4.0717731475830004</v>
      </c>
    </row>
    <row r="42" spans="1:6" x14ac:dyDescent="0.2">
      <c r="A42" s="1" t="s">
        <v>13</v>
      </c>
      <c r="B42" s="1">
        <v>12</v>
      </c>
      <c r="C42" s="1">
        <v>5.0831151962280199</v>
      </c>
      <c r="D42" s="1">
        <v>-4.0718350410461399</v>
      </c>
      <c r="E42" s="1">
        <v>0</v>
      </c>
      <c r="F42" s="1">
        <v>-4.0718350410461399</v>
      </c>
    </row>
    <row r="43" spans="1:6" x14ac:dyDescent="0.2">
      <c r="A43" s="1" t="s">
        <v>14</v>
      </c>
      <c r="B43" s="1">
        <v>12</v>
      </c>
      <c r="C43" s="1">
        <v>4.8782817840576103</v>
      </c>
      <c r="D43" s="1">
        <v>-4.1408513069152804</v>
      </c>
      <c r="E43" s="1">
        <v>0</v>
      </c>
      <c r="F43" s="1">
        <v>-4.1408513069152804</v>
      </c>
    </row>
    <row r="44" spans="1:6" x14ac:dyDescent="0.2">
      <c r="A44" s="1" t="s">
        <v>15</v>
      </c>
      <c r="B44" s="1">
        <v>12</v>
      </c>
      <c r="C44" s="1">
        <v>4.6278921127319297</v>
      </c>
      <c r="D44" s="1">
        <v>-4.0548331260681101</v>
      </c>
      <c r="E44" s="1">
        <v>0</v>
      </c>
      <c r="F44" s="1">
        <v>-4.0548331260681101</v>
      </c>
    </row>
    <row r="45" spans="1:6" x14ac:dyDescent="0.2">
      <c r="A45" s="1" t="s">
        <v>13</v>
      </c>
      <c r="B45" s="1">
        <v>13</v>
      </c>
      <c r="C45" s="1">
        <v>5.4798540932791502</v>
      </c>
      <c r="D45" s="1">
        <v>-4.08166027069091</v>
      </c>
      <c r="E45" s="1">
        <v>0</v>
      </c>
      <c r="F45" s="1">
        <v>-4.08166027069091</v>
      </c>
    </row>
    <row r="46" spans="1:6" x14ac:dyDescent="0.2">
      <c r="A46" s="1" t="s">
        <v>14</v>
      </c>
      <c r="B46" s="1">
        <v>13</v>
      </c>
      <c r="C46" s="1">
        <v>4.2067346572875897</v>
      </c>
      <c r="D46" s="1">
        <v>-4.1095260143279999</v>
      </c>
      <c r="E46" s="1">
        <v>0</v>
      </c>
      <c r="F46" s="1">
        <v>-4.1095260143279999</v>
      </c>
    </row>
    <row r="47" spans="1:6" x14ac:dyDescent="0.2">
      <c r="A47" s="1" t="s">
        <v>15</v>
      </c>
      <c r="B47" s="1">
        <v>13</v>
      </c>
      <c r="C47" s="1">
        <v>4.0668021202087399</v>
      </c>
      <c r="D47" s="1">
        <v>-3.9859567403793301</v>
      </c>
      <c r="E47" s="1">
        <v>0</v>
      </c>
      <c r="F47" s="1">
        <v>-3.9859567403793301</v>
      </c>
    </row>
    <row r="48" spans="1:6" x14ac:dyDescent="0.2">
      <c r="A48" s="1" t="s">
        <v>13</v>
      </c>
      <c r="B48" s="1">
        <v>14</v>
      </c>
      <c r="C48" s="1">
        <v>4.8276183264596098</v>
      </c>
      <c r="D48" s="1">
        <v>-4.02856397628784</v>
      </c>
      <c r="E48" s="1">
        <v>0</v>
      </c>
      <c r="F48" s="1">
        <v>-4.02856397628784</v>
      </c>
    </row>
    <row r="49" spans="1:6" x14ac:dyDescent="0.2">
      <c r="A49" s="1" t="s">
        <v>14</v>
      </c>
      <c r="B49" s="1">
        <v>14</v>
      </c>
      <c r="C49" s="1">
        <v>4.1095380783081001</v>
      </c>
      <c r="D49" s="1">
        <v>-4.1016448020935004</v>
      </c>
      <c r="E49" s="1">
        <v>0</v>
      </c>
      <c r="F49" s="1">
        <v>-4.1016448020935004</v>
      </c>
    </row>
    <row r="50" spans="1:6" x14ac:dyDescent="0.2">
      <c r="A50" s="1" t="s">
        <v>15</v>
      </c>
      <c r="B50" s="1">
        <v>14</v>
      </c>
      <c r="C50" s="1">
        <v>4.00043783187866</v>
      </c>
      <c r="D50" s="1">
        <v>-3.9823918342590301</v>
      </c>
      <c r="E50" s="1">
        <v>0</v>
      </c>
      <c r="F50" s="1">
        <v>-3.9823918342590301</v>
      </c>
    </row>
    <row r="51" spans="1:6" x14ac:dyDescent="0.2">
      <c r="A51" s="1" t="s">
        <v>13</v>
      </c>
      <c r="B51" s="1">
        <v>15</v>
      </c>
      <c r="C51" s="1">
        <v>4.9472635269165002</v>
      </c>
      <c r="D51" s="1">
        <v>-4.0394215583801198</v>
      </c>
      <c r="E51" s="1">
        <v>0</v>
      </c>
      <c r="F51" s="1">
        <v>-4.0394215583801198</v>
      </c>
    </row>
    <row r="52" spans="1:6" x14ac:dyDescent="0.2">
      <c r="A52" s="1" t="s">
        <v>14</v>
      </c>
      <c r="B52" s="1">
        <v>15</v>
      </c>
      <c r="C52" s="1">
        <v>4.2285314559936502</v>
      </c>
      <c r="D52" s="1">
        <v>-4.1461453914642297</v>
      </c>
      <c r="E52" s="1">
        <v>0</v>
      </c>
      <c r="F52" s="1">
        <v>-4.1461453914642297</v>
      </c>
    </row>
    <row r="53" spans="1:6" x14ac:dyDescent="0.2">
      <c r="A53" s="1" t="s">
        <v>15</v>
      </c>
      <c r="B53" s="1">
        <v>15</v>
      </c>
      <c r="C53" s="1">
        <v>4.5482698440551701</v>
      </c>
      <c r="D53" s="1">
        <v>-4.0921360254287702</v>
      </c>
      <c r="E53" s="1">
        <v>0</v>
      </c>
      <c r="F53" s="1">
        <v>-4.0921360254287702</v>
      </c>
    </row>
    <row r="54" spans="1:6" x14ac:dyDescent="0.2">
      <c r="A54" s="1" t="s">
        <v>13</v>
      </c>
      <c r="B54" s="1">
        <v>16</v>
      </c>
      <c r="C54" s="1">
        <v>5.1041929517473497</v>
      </c>
      <c r="D54" s="1">
        <v>-4.0937743186950604</v>
      </c>
      <c r="E54" s="1">
        <v>0</v>
      </c>
      <c r="F54" s="1">
        <v>-4.0937743186950604</v>
      </c>
    </row>
    <row r="55" spans="1:6" x14ac:dyDescent="0.2">
      <c r="A55" s="1" t="s">
        <v>14</v>
      </c>
      <c r="B55" s="1">
        <v>16</v>
      </c>
      <c r="C55" s="1">
        <v>5.3993368148803702</v>
      </c>
      <c r="D55" s="1">
        <v>-4.1842902660369798</v>
      </c>
      <c r="E55" s="1">
        <v>0</v>
      </c>
      <c r="F55" s="1">
        <v>-4.1842902660369798</v>
      </c>
    </row>
    <row r="56" spans="1:6" x14ac:dyDescent="0.2">
      <c r="A56" s="1" t="s">
        <v>15</v>
      </c>
      <c r="B56" s="1">
        <v>16</v>
      </c>
      <c r="C56" s="1">
        <v>5.5588246345519998</v>
      </c>
      <c r="D56" s="1">
        <v>-4.1076421976089401</v>
      </c>
      <c r="E56" s="1">
        <v>0</v>
      </c>
      <c r="F56" s="1">
        <v>-4.1076421976089401</v>
      </c>
    </row>
    <row r="57" spans="1:6" x14ac:dyDescent="0.2">
      <c r="A57" s="1" t="s">
        <v>13</v>
      </c>
      <c r="B57" s="1">
        <v>17</v>
      </c>
      <c r="C57" s="1">
        <v>5.1745646340506397</v>
      </c>
      <c r="D57" s="1">
        <v>-4.0649962425231898</v>
      </c>
      <c r="E57" s="1">
        <v>0</v>
      </c>
      <c r="F57" s="1">
        <v>-4.0649962425231898</v>
      </c>
    </row>
    <row r="58" spans="1:6" x14ac:dyDescent="0.2">
      <c r="A58" s="1" t="s">
        <v>14</v>
      </c>
      <c r="B58" s="1">
        <v>17</v>
      </c>
      <c r="C58" s="1">
        <v>3.9729087829589802</v>
      </c>
      <c r="D58" s="1">
        <v>-4.0961096763610803</v>
      </c>
      <c r="E58" s="1">
        <v>0</v>
      </c>
      <c r="F58" s="1">
        <v>-4.0961096763610803</v>
      </c>
    </row>
    <row r="59" spans="1:6" x14ac:dyDescent="0.2">
      <c r="A59" s="1" t="s">
        <v>15</v>
      </c>
      <c r="B59" s="1">
        <v>17</v>
      </c>
      <c r="C59" s="1">
        <v>4.2345438003540004</v>
      </c>
      <c r="D59" s="1">
        <v>-4.0307368278503404</v>
      </c>
      <c r="E59" s="1">
        <v>0</v>
      </c>
      <c r="F59" s="1">
        <v>-4.0307368278503404</v>
      </c>
    </row>
    <row r="60" spans="1:6" x14ac:dyDescent="0.2">
      <c r="A60" s="1" t="s">
        <v>13</v>
      </c>
      <c r="B60" s="1">
        <v>18</v>
      </c>
      <c r="C60" s="1">
        <v>4.8704816818237298</v>
      </c>
      <c r="D60" s="1">
        <v>-4.0578942298889098</v>
      </c>
      <c r="E60" s="1">
        <v>0</v>
      </c>
      <c r="F60" s="1">
        <v>-4.0578942298889098</v>
      </c>
    </row>
    <row r="61" spans="1:6" x14ac:dyDescent="0.2">
      <c r="A61" s="1" t="s">
        <v>14</v>
      </c>
      <c r="B61" s="1">
        <v>18</v>
      </c>
      <c r="C61" s="1">
        <v>5.4136693954467701</v>
      </c>
      <c r="D61" s="1">
        <v>-4.1853127479553196</v>
      </c>
      <c r="E61" s="1">
        <v>0</v>
      </c>
      <c r="F61" s="1">
        <v>-4.1853127479553196</v>
      </c>
    </row>
    <row r="62" spans="1:6" x14ac:dyDescent="0.2">
      <c r="A62" s="1" t="s">
        <v>15</v>
      </c>
      <c r="B62" s="1">
        <v>18</v>
      </c>
      <c r="C62" s="1">
        <v>5.5638751029968203</v>
      </c>
      <c r="D62" s="1">
        <v>-4.1157218217849696</v>
      </c>
      <c r="E62" s="1">
        <v>0</v>
      </c>
      <c r="F62" s="1">
        <v>-4.1157218217849696</v>
      </c>
    </row>
    <row r="63" spans="1:6" x14ac:dyDescent="0.2">
      <c r="A63" s="1" t="s">
        <v>13</v>
      </c>
      <c r="B63" s="1">
        <v>19</v>
      </c>
      <c r="C63" s="1">
        <v>4.8131539208548402</v>
      </c>
      <c r="D63" s="1">
        <v>-4.04634666442871</v>
      </c>
      <c r="E63" s="1">
        <v>0</v>
      </c>
      <c r="F63" s="1">
        <v>-4.04634666442871</v>
      </c>
    </row>
    <row r="64" spans="1:6" x14ac:dyDescent="0.2">
      <c r="A64" s="1" t="s">
        <v>14</v>
      </c>
      <c r="B64" s="1">
        <v>19</v>
      </c>
      <c r="C64" s="1">
        <v>5.2553543090820298</v>
      </c>
      <c r="D64" s="1">
        <v>-4.1775516510009698</v>
      </c>
      <c r="E64" s="1">
        <v>0</v>
      </c>
      <c r="F64" s="1">
        <v>-4.1775516510009698</v>
      </c>
    </row>
    <row r="65" spans="1:6" x14ac:dyDescent="0.2">
      <c r="A65" s="1" t="s">
        <v>15</v>
      </c>
      <c r="B65" s="1">
        <v>19</v>
      </c>
      <c r="C65" s="1">
        <v>5.4824893951415996</v>
      </c>
      <c r="D65" s="1">
        <v>-4.0523147106170603</v>
      </c>
      <c r="E65" s="1">
        <v>0</v>
      </c>
      <c r="F65" s="1">
        <v>-4.0523147106170603</v>
      </c>
    </row>
    <row r="66" spans="1:6" x14ac:dyDescent="0.2">
      <c r="A66" s="1" t="s">
        <v>13</v>
      </c>
      <c r="B66" s="1">
        <v>20</v>
      </c>
      <c r="C66" s="1">
        <v>5.3699862071446001</v>
      </c>
      <c r="D66" s="1">
        <v>-4.0191626548767001</v>
      </c>
      <c r="E66" s="1">
        <v>0</v>
      </c>
      <c r="F66" s="1">
        <v>-4.0191626548767001</v>
      </c>
    </row>
    <row r="67" spans="1:6" x14ac:dyDescent="0.2">
      <c r="A67" s="1" t="s">
        <v>14</v>
      </c>
      <c r="B67" s="1">
        <v>20</v>
      </c>
      <c r="C67" s="1">
        <v>5.05015506744384</v>
      </c>
      <c r="D67" s="1">
        <v>-4.1582193851470901</v>
      </c>
      <c r="E67" s="1">
        <v>0</v>
      </c>
      <c r="F67" s="1">
        <v>-4.1582193851470901</v>
      </c>
    </row>
    <row r="68" spans="1:6" x14ac:dyDescent="0.2">
      <c r="A68" s="1" t="s">
        <v>15</v>
      </c>
      <c r="B68" s="1">
        <v>20</v>
      </c>
      <c r="C68" s="1">
        <v>5.3291866302490201</v>
      </c>
      <c r="D68" s="1">
        <v>-4.0550477743148798</v>
      </c>
      <c r="E68" s="1">
        <v>0</v>
      </c>
      <c r="F68" s="1">
        <v>-4.0550477743148798</v>
      </c>
    </row>
    <row r="69" spans="1:6" x14ac:dyDescent="0.2">
      <c r="A69" s="1" t="s">
        <v>13</v>
      </c>
      <c r="B69" s="1">
        <v>21</v>
      </c>
      <c r="C69" s="1">
        <v>5.3244176319667202</v>
      </c>
      <c r="D69" s="1">
        <v>-4.0128178596496502</v>
      </c>
      <c r="E69" s="1">
        <v>0</v>
      </c>
      <c r="F69" s="1">
        <v>-4.0128178596496502</v>
      </c>
    </row>
    <row r="70" spans="1:6" x14ac:dyDescent="0.2">
      <c r="A70" s="1" t="s">
        <v>14</v>
      </c>
      <c r="B70" s="1">
        <v>21</v>
      </c>
      <c r="C70" s="1">
        <v>5.1589771270751896</v>
      </c>
      <c r="D70" s="1">
        <v>-4.1629955291748004</v>
      </c>
      <c r="E70" s="1">
        <v>0</v>
      </c>
      <c r="F70" s="1">
        <v>-4.1629955291748004</v>
      </c>
    </row>
    <row r="71" spans="1:6" x14ac:dyDescent="0.2">
      <c r="A71" s="1" t="s">
        <v>15</v>
      </c>
      <c r="B71" s="1">
        <v>21</v>
      </c>
      <c r="C71" s="1">
        <v>5.4136934280395499</v>
      </c>
      <c r="D71" s="1">
        <v>-4.04796159267425</v>
      </c>
      <c r="E71" s="1">
        <v>0</v>
      </c>
      <c r="F71" s="1">
        <v>-4.04796159267425</v>
      </c>
    </row>
    <row r="72" spans="1:6" x14ac:dyDescent="0.2">
      <c r="A72" s="1" t="s">
        <v>13</v>
      </c>
      <c r="B72" s="1">
        <v>22</v>
      </c>
      <c r="C72" s="1">
        <v>5.4226427623203799</v>
      </c>
      <c r="D72" s="1">
        <v>-4.0192155838012598</v>
      </c>
      <c r="E72" s="1">
        <v>0</v>
      </c>
      <c r="F72" s="1">
        <v>-4.0192155838012598</v>
      </c>
    </row>
    <row r="73" spans="1:6" x14ac:dyDescent="0.2">
      <c r="A73" s="1" t="s">
        <v>14</v>
      </c>
      <c r="B73" s="1">
        <v>22</v>
      </c>
      <c r="C73" s="1">
        <v>5.1099548339843697</v>
      </c>
      <c r="D73" s="1">
        <v>-4.1599040031433097</v>
      </c>
      <c r="E73" s="1">
        <v>0</v>
      </c>
      <c r="F73" s="1">
        <v>-4.1599040031433097</v>
      </c>
    </row>
    <row r="74" spans="1:6" x14ac:dyDescent="0.2">
      <c r="A74" s="1" t="s">
        <v>15</v>
      </c>
      <c r="B74" s="1">
        <v>22</v>
      </c>
      <c r="C74" s="1">
        <v>5.3763649940490703</v>
      </c>
      <c r="D74" s="1">
        <v>-4.0498252153396601</v>
      </c>
      <c r="E74" s="1">
        <v>0</v>
      </c>
      <c r="F74" s="1">
        <v>-4.0498252153396601</v>
      </c>
    </row>
    <row r="75" spans="1:6" x14ac:dyDescent="0.2">
      <c r="A75" s="1" t="s">
        <v>13</v>
      </c>
      <c r="B75" s="1">
        <v>23</v>
      </c>
      <c r="C75" s="1">
        <v>5.2126741409301696</v>
      </c>
      <c r="D75" s="1">
        <v>-4.0128331184387198</v>
      </c>
      <c r="E75" s="1">
        <v>0</v>
      </c>
      <c r="F75" s="1">
        <v>-4.0128331184387198</v>
      </c>
    </row>
    <row r="76" spans="1:6" x14ac:dyDescent="0.2">
      <c r="A76" s="1" t="s">
        <v>14</v>
      </c>
      <c r="B76" s="1">
        <v>23</v>
      </c>
      <c r="C76" s="1">
        <v>5.1028356552123997</v>
      </c>
      <c r="D76" s="1">
        <v>-4.1596765518188397</v>
      </c>
      <c r="E76" s="1">
        <v>0</v>
      </c>
      <c r="F76" s="1">
        <v>-4.1596765518188397</v>
      </c>
    </row>
    <row r="77" spans="1:6" x14ac:dyDescent="0.2">
      <c r="A77" s="1" t="s">
        <v>15</v>
      </c>
      <c r="B77" s="1">
        <v>23</v>
      </c>
      <c r="C77" s="1">
        <v>5.3708415985107401</v>
      </c>
      <c r="D77" s="1">
        <v>-4.05023427009582</v>
      </c>
      <c r="E77" s="1">
        <v>0</v>
      </c>
      <c r="F77" s="1">
        <v>-4.05023427009582</v>
      </c>
    </row>
    <row r="78" spans="1:6" x14ac:dyDescent="0.2">
      <c r="A78" s="1" t="s">
        <v>13</v>
      </c>
      <c r="B78" s="1">
        <v>24</v>
      </c>
      <c r="C78" s="1">
        <v>5.4461571557181196</v>
      </c>
      <c r="D78" s="1">
        <v>-4.0294928550720197</v>
      </c>
      <c r="E78" s="1">
        <v>0</v>
      </c>
      <c r="F78" s="1">
        <v>-4.0294928550720197</v>
      </c>
    </row>
    <row r="79" spans="1:6" x14ac:dyDescent="0.2">
      <c r="A79" s="1" t="s">
        <v>14</v>
      </c>
      <c r="B79" s="1">
        <v>24</v>
      </c>
      <c r="C79" s="1">
        <v>5.1028957366943297</v>
      </c>
      <c r="D79" s="1">
        <v>-4.1597685337066599</v>
      </c>
      <c r="E79" s="1">
        <v>0</v>
      </c>
      <c r="F79" s="1">
        <v>-4.1597685337066599</v>
      </c>
    </row>
    <row r="80" spans="1:6" x14ac:dyDescent="0.2">
      <c r="A80" s="1" t="s">
        <v>15</v>
      </c>
      <c r="B80" s="1">
        <v>24</v>
      </c>
      <c r="C80" s="1">
        <v>5.3708790779113702</v>
      </c>
      <c r="D80" s="1">
        <v>-4.05008111000061</v>
      </c>
      <c r="E80" s="1">
        <v>0</v>
      </c>
      <c r="F80" s="1">
        <v>-4.05008111000061</v>
      </c>
    </row>
    <row r="81" spans="1:6" x14ac:dyDescent="0.2">
      <c r="A81" s="1" t="s">
        <v>13</v>
      </c>
      <c r="B81" s="1">
        <v>25</v>
      </c>
      <c r="C81" s="1">
        <v>5.3294090543474404</v>
      </c>
      <c r="D81" s="1">
        <v>-4.0189790725707999</v>
      </c>
      <c r="E81" s="1">
        <v>0</v>
      </c>
      <c r="F81" s="1">
        <v>-4.0189790725707999</v>
      </c>
    </row>
    <row r="82" spans="1:6" x14ac:dyDescent="0.2">
      <c r="A82" s="1" t="s">
        <v>14</v>
      </c>
      <c r="B82" s="1">
        <v>25</v>
      </c>
      <c r="C82" s="1">
        <v>5.0868257522583002</v>
      </c>
      <c r="D82" s="1">
        <v>-4.1592328071594196</v>
      </c>
      <c r="E82" s="1">
        <v>0</v>
      </c>
      <c r="F82" s="1">
        <v>-4.1592328071594196</v>
      </c>
    </row>
    <row r="83" spans="1:6" x14ac:dyDescent="0.2">
      <c r="A83" s="1" t="s">
        <v>15</v>
      </c>
      <c r="B83" s="1">
        <v>25</v>
      </c>
      <c r="C83" s="1">
        <v>5.3582978248596103</v>
      </c>
      <c r="D83" s="1">
        <v>-4.0515618324279696</v>
      </c>
      <c r="E83" s="1">
        <v>0</v>
      </c>
      <c r="F83" s="1">
        <v>-4.0515618324279696</v>
      </c>
    </row>
    <row r="84" spans="1:6" x14ac:dyDescent="0.2">
      <c r="A84" s="1" t="s">
        <v>13</v>
      </c>
      <c r="B84" s="1">
        <v>26</v>
      </c>
      <c r="C84" s="1">
        <v>5.1124666486467598</v>
      </c>
      <c r="D84" s="1">
        <v>-4.0250725746154696</v>
      </c>
      <c r="E84" s="1">
        <v>0</v>
      </c>
      <c r="F84" s="1">
        <v>-4.0250725746154696</v>
      </c>
    </row>
    <row r="85" spans="1:6" x14ac:dyDescent="0.2">
      <c r="A85" s="1" t="s">
        <v>14</v>
      </c>
      <c r="B85" s="1">
        <v>26</v>
      </c>
      <c r="C85" s="1">
        <v>5.0066791534423798</v>
      </c>
      <c r="D85" s="1">
        <v>-4.1579424381256098</v>
      </c>
      <c r="E85" s="1">
        <v>0</v>
      </c>
      <c r="F85" s="1">
        <v>-4.1579424381256098</v>
      </c>
    </row>
    <row r="86" spans="1:6" x14ac:dyDescent="0.2">
      <c r="A86" s="1" t="s">
        <v>15</v>
      </c>
      <c r="B86" s="1">
        <v>26</v>
      </c>
      <c r="C86" s="1">
        <v>5.29386234283447</v>
      </c>
      <c r="D86" s="1">
        <v>-4.0602276563644404</v>
      </c>
      <c r="E86" s="1">
        <v>0</v>
      </c>
      <c r="F86" s="1">
        <v>-4.0602276563644404</v>
      </c>
    </row>
    <row r="87" spans="1:6" x14ac:dyDescent="0.2">
      <c r="A87" s="1" t="s">
        <v>13</v>
      </c>
      <c r="B87" s="1">
        <v>27</v>
      </c>
      <c r="C87" s="1">
        <v>5.2923357282366004</v>
      </c>
      <c r="D87" s="1">
        <v>-4.0137066841125399</v>
      </c>
      <c r="E87" s="1">
        <v>0</v>
      </c>
      <c r="F87" s="1">
        <v>-4.0137066841125399</v>
      </c>
    </row>
    <row r="88" spans="1:6" x14ac:dyDescent="0.2">
      <c r="A88" s="1" t="s">
        <v>14</v>
      </c>
      <c r="B88" s="1">
        <v>27</v>
      </c>
      <c r="C88" s="1">
        <v>5.1194343566894496</v>
      </c>
      <c r="D88" s="1">
        <v>-4.1604207515716496</v>
      </c>
      <c r="E88" s="1">
        <v>0</v>
      </c>
      <c r="F88" s="1">
        <v>-4.1604207515716496</v>
      </c>
    </row>
    <row r="89" spans="1:6" x14ac:dyDescent="0.2">
      <c r="A89" s="1" t="s">
        <v>15</v>
      </c>
      <c r="B89" s="1">
        <v>27</v>
      </c>
      <c r="C89" s="1">
        <v>5.3836797714233402</v>
      </c>
      <c r="D89" s="1">
        <v>-4.0492460727691597</v>
      </c>
      <c r="E89" s="1">
        <v>0</v>
      </c>
      <c r="F89" s="1">
        <v>-4.0492460727691597</v>
      </c>
    </row>
    <row r="90" spans="1:6" x14ac:dyDescent="0.2">
      <c r="A90" s="1" t="s">
        <v>13</v>
      </c>
      <c r="B90" s="1">
        <v>28</v>
      </c>
      <c r="C90" s="1">
        <v>5.3510294505528</v>
      </c>
      <c r="D90" s="1">
        <v>-4.0113387107849103</v>
      </c>
      <c r="E90" s="1">
        <v>0</v>
      </c>
      <c r="F90" s="1">
        <v>-4.0113387107849103</v>
      </c>
    </row>
    <row r="91" spans="1:6" x14ac:dyDescent="0.2">
      <c r="A91" s="1" t="s">
        <v>14</v>
      </c>
      <c r="B91" s="1">
        <v>28</v>
      </c>
      <c r="C91" s="1">
        <v>4.9058422088622997</v>
      </c>
      <c r="D91" s="1">
        <v>-4.1590118885040201</v>
      </c>
      <c r="E91" s="1">
        <v>0</v>
      </c>
      <c r="F91" s="1">
        <v>-4.1590118885040201</v>
      </c>
    </row>
    <row r="92" spans="1:6" x14ac:dyDescent="0.2">
      <c r="A92" s="1" t="s">
        <v>15</v>
      </c>
      <c r="B92" s="1">
        <v>28</v>
      </c>
      <c r="C92" s="1">
        <v>5.2091867446899398</v>
      </c>
      <c r="D92" s="1">
        <v>-4.07225759029388</v>
      </c>
      <c r="E92" s="1">
        <v>0</v>
      </c>
      <c r="F92" s="1">
        <v>-4.07225759029388</v>
      </c>
    </row>
    <row r="93" spans="1:6" x14ac:dyDescent="0.2">
      <c r="A93" s="1" t="s">
        <v>13</v>
      </c>
      <c r="B93" s="1">
        <v>29</v>
      </c>
      <c r="C93" s="1">
        <v>4.75594318934849</v>
      </c>
      <c r="D93" s="1">
        <v>-4.0038089752197203</v>
      </c>
      <c r="E93" s="1">
        <v>0</v>
      </c>
      <c r="F93" s="1">
        <v>-4.0038089752197203</v>
      </c>
    </row>
    <row r="94" spans="1:6" x14ac:dyDescent="0.2">
      <c r="A94" s="1" t="s">
        <v>14</v>
      </c>
      <c r="B94" s="1">
        <v>29</v>
      </c>
      <c r="C94" s="1">
        <v>3.86482772827148</v>
      </c>
      <c r="D94" s="1">
        <v>-4.0297460556030202</v>
      </c>
      <c r="E94" s="1">
        <v>0</v>
      </c>
      <c r="F94" s="1">
        <v>-4.0297460556030202</v>
      </c>
    </row>
    <row r="95" spans="1:6" x14ac:dyDescent="0.2">
      <c r="A95" s="1" t="s">
        <v>15</v>
      </c>
      <c r="B95" s="1">
        <v>29</v>
      </c>
      <c r="C95" s="1">
        <v>3.8803279876708898</v>
      </c>
      <c r="D95" s="1">
        <v>-3.9359519958495999</v>
      </c>
      <c r="E95" s="1">
        <v>0</v>
      </c>
      <c r="F95" s="1">
        <v>-3.9359519958495999</v>
      </c>
    </row>
    <row r="96" spans="1:6" x14ac:dyDescent="0.2">
      <c r="A96" s="1" t="s">
        <v>13</v>
      </c>
      <c r="B96" s="1">
        <v>30</v>
      </c>
      <c r="C96" s="1">
        <v>4.2630695615495897</v>
      </c>
      <c r="D96" s="1">
        <v>-4.0145406723022399</v>
      </c>
      <c r="E96" s="1">
        <v>0</v>
      </c>
      <c r="F96" s="1">
        <v>-4.0145406723022399</v>
      </c>
    </row>
    <row r="97" spans="1:6" x14ac:dyDescent="0.2">
      <c r="A97" s="1" t="s">
        <v>14</v>
      </c>
      <c r="B97" s="1">
        <v>30</v>
      </c>
      <c r="C97" s="1">
        <v>4.1532907485961896</v>
      </c>
      <c r="D97" s="1">
        <v>-4.1356717109680101</v>
      </c>
      <c r="E97" s="1">
        <v>0</v>
      </c>
      <c r="F97" s="1">
        <v>-4.1356717109680101</v>
      </c>
    </row>
    <row r="98" spans="1:6" x14ac:dyDescent="0.2">
      <c r="A98" s="1" t="s">
        <v>15</v>
      </c>
      <c r="B98" s="1">
        <v>30</v>
      </c>
      <c r="C98" s="1">
        <v>4.4609775543212802</v>
      </c>
      <c r="D98" s="1">
        <v>-4.0861620187759398</v>
      </c>
      <c r="E98" s="1">
        <v>0</v>
      </c>
      <c r="F98" s="1">
        <v>-4.0861620187759398</v>
      </c>
    </row>
    <row r="99" spans="1:6" x14ac:dyDescent="0.2">
      <c r="A99" s="1" t="s">
        <v>13</v>
      </c>
      <c r="B99" s="1">
        <v>31</v>
      </c>
      <c r="C99" s="1">
        <v>4.43998535701206</v>
      </c>
      <c r="D99" s="1">
        <v>-4.0073981285095197</v>
      </c>
      <c r="E99" s="1">
        <v>0</v>
      </c>
      <c r="F99" s="1">
        <v>-4.0073981285095197</v>
      </c>
    </row>
    <row r="100" spans="1:6" x14ac:dyDescent="0.2">
      <c r="A100" s="1" t="s">
        <v>14</v>
      </c>
      <c r="B100" s="1">
        <v>31</v>
      </c>
      <c r="C100" s="1">
        <v>3.94231395721435</v>
      </c>
      <c r="D100" s="1">
        <v>-4.0851018428802401</v>
      </c>
      <c r="E100" s="1">
        <v>0</v>
      </c>
      <c r="F100" s="1">
        <v>-4.0851018428802401</v>
      </c>
    </row>
    <row r="101" spans="1:6" x14ac:dyDescent="0.2">
      <c r="A101" s="1" t="s">
        <v>15</v>
      </c>
      <c r="B101" s="1">
        <v>31</v>
      </c>
      <c r="C101" s="1">
        <v>4.1913779258727999</v>
      </c>
      <c r="D101" s="1">
        <v>-4.0167856931686403</v>
      </c>
      <c r="E101" s="1">
        <v>0</v>
      </c>
      <c r="F101" s="1">
        <v>-4.0167856931686403</v>
      </c>
    </row>
    <row r="102" spans="1:6" x14ac:dyDescent="0.2">
      <c r="A102" s="1" t="s">
        <v>13</v>
      </c>
      <c r="B102" s="1">
        <v>32</v>
      </c>
      <c r="C102" s="1">
        <v>4.1568334306989296</v>
      </c>
      <c r="D102" s="1">
        <v>-3.9557847976684499</v>
      </c>
      <c r="E102" s="1">
        <v>0</v>
      </c>
      <c r="F102" s="1">
        <v>-3.9557847976684499</v>
      </c>
    </row>
    <row r="103" spans="1:6" x14ac:dyDescent="0.2">
      <c r="A103" s="1" t="s">
        <v>14</v>
      </c>
      <c r="B103" s="1">
        <v>32</v>
      </c>
      <c r="C103" s="1">
        <v>3.80785789489746</v>
      </c>
      <c r="D103" s="1">
        <v>-4.0153308391570999</v>
      </c>
      <c r="E103" s="1">
        <v>0</v>
      </c>
      <c r="F103" s="1">
        <v>-4.0153308391570999</v>
      </c>
    </row>
    <row r="104" spans="1:6" x14ac:dyDescent="0.2">
      <c r="A104" s="1" t="s">
        <v>15</v>
      </c>
      <c r="B104" s="1">
        <v>32</v>
      </c>
      <c r="C104" s="1">
        <v>3.9197705268859799</v>
      </c>
      <c r="D104" s="1">
        <v>-3.9363062858581501</v>
      </c>
      <c r="E104" s="1">
        <v>0</v>
      </c>
      <c r="F104" s="1">
        <v>-3.9363062858581501</v>
      </c>
    </row>
    <row r="105" spans="1:6" x14ac:dyDescent="0.2">
      <c r="A105" s="1" t="s">
        <v>13</v>
      </c>
      <c r="B105" s="1">
        <v>33</v>
      </c>
      <c r="C105" s="1">
        <v>4.0876345225742803</v>
      </c>
      <c r="D105" s="1">
        <v>-3.9532938003539999</v>
      </c>
      <c r="E105" s="1">
        <v>0</v>
      </c>
      <c r="F105" s="1">
        <v>-3.9532938003539999</v>
      </c>
    </row>
    <row r="106" spans="1:6" x14ac:dyDescent="0.2">
      <c r="A106" s="1" t="s">
        <v>14</v>
      </c>
      <c r="B106" s="1">
        <v>33</v>
      </c>
      <c r="C106" s="1">
        <v>3.8080354690551701</v>
      </c>
      <c r="D106" s="1">
        <v>-4.0157653808593698</v>
      </c>
      <c r="E106" s="1">
        <v>0</v>
      </c>
      <c r="F106" s="1">
        <v>-4.0157653808593698</v>
      </c>
    </row>
    <row r="107" spans="1:6" x14ac:dyDescent="0.2">
      <c r="A107" s="1" t="s">
        <v>15</v>
      </c>
      <c r="B107" s="1">
        <v>33</v>
      </c>
      <c r="C107" s="1">
        <v>3.9266662597656201</v>
      </c>
      <c r="D107" s="1">
        <v>-3.9378702402114798</v>
      </c>
      <c r="E107" s="1">
        <v>0</v>
      </c>
      <c r="F107" s="1">
        <v>-3.9378702402114798</v>
      </c>
    </row>
    <row r="108" spans="1:6" x14ac:dyDescent="0.2">
      <c r="A108" s="1" t="s">
        <v>13</v>
      </c>
      <c r="B108" s="1">
        <v>34</v>
      </c>
      <c r="C108" s="1">
        <v>4.0871180943080301</v>
      </c>
      <c r="D108" s="1">
        <v>-3.9492328166961599</v>
      </c>
      <c r="E108" s="1">
        <v>0</v>
      </c>
      <c r="F108" s="1">
        <v>-3.9492328166961599</v>
      </c>
    </row>
    <row r="109" spans="1:6" x14ac:dyDescent="0.2">
      <c r="A109" s="1" t="s">
        <v>14</v>
      </c>
      <c r="B109" s="1">
        <v>34</v>
      </c>
      <c r="C109" s="1">
        <v>3.81908645629882</v>
      </c>
      <c r="D109" s="1">
        <v>-4.0227092742919899</v>
      </c>
      <c r="E109" s="1">
        <v>0</v>
      </c>
      <c r="F109" s="1">
        <v>-4.0227092742919899</v>
      </c>
    </row>
    <row r="110" spans="1:6" x14ac:dyDescent="0.2">
      <c r="A110" s="1" t="s">
        <v>15</v>
      </c>
      <c r="B110" s="1">
        <v>34</v>
      </c>
      <c r="C110" s="1">
        <v>3.97427520751953</v>
      </c>
      <c r="D110" s="1">
        <v>-3.9498748540878199</v>
      </c>
      <c r="E110" s="1">
        <v>0</v>
      </c>
      <c r="F110" s="1">
        <v>-3.9498748540878199</v>
      </c>
    </row>
    <row r="111" spans="1:6" x14ac:dyDescent="0.2">
      <c r="A111" s="1" t="s">
        <v>13</v>
      </c>
      <c r="B111" s="1">
        <v>35</v>
      </c>
      <c r="C111" s="1">
        <v>4.1230006354195696</v>
      </c>
      <c r="D111" s="1">
        <v>-3.94830226898193</v>
      </c>
      <c r="E111" s="1">
        <v>0</v>
      </c>
      <c r="F111" s="1">
        <v>-3.94830226898193</v>
      </c>
    </row>
    <row r="112" spans="1:6" x14ac:dyDescent="0.2">
      <c r="A112" s="1" t="s">
        <v>14</v>
      </c>
      <c r="B112" s="1">
        <v>35</v>
      </c>
      <c r="C112" s="1">
        <v>3.84317092895507</v>
      </c>
      <c r="D112" s="1">
        <v>-4.0347234725952097</v>
      </c>
      <c r="E112" s="1">
        <v>0</v>
      </c>
      <c r="F112" s="1">
        <v>-4.0347234725952097</v>
      </c>
    </row>
    <row r="113" spans="1:6" x14ac:dyDescent="0.2">
      <c r="A113" s="1" t="s">
        <v>15</v>
      </c>
      <c r="B113" s="1">
        <v>35</v>
      </c>
      <c r="C113" s="1">
        <v>4.0297180175781202</v>
      </c>
      <c r="D113" s="1">
        <v>-3.9671235084533598</v>
      </c>
      <c r="E113" s="1">
        <v>0</v>
      </c>
      <c r="F113" s="1">
        <v>-3.9671235084533598</v>
      </c>
    </row>
    <row r="114" spans="1:6" x14ac:dyDescent="0.2">
      <c r="A114" s="1" t="s">
        <v>13</v>
      </c>
      <c r="B114" s="1">
        <v>36</v>
      </c>
      <c r="C114" s="1">
        <v>4.1289396558489102</v>
      </c>
      <c r="D114" s="1">
        <v>-3.9529330730438201</v>
      </c>
      <c r="E114" s="1">
        <v>0</v>
      </c>
      <c r="F114" s="1">
        <v>-3.9529330730438201</v>
      </c>
    </row>
    <row r="115" spans="1:6" x14ac:dyDescent="0.2">
      <c r="A115" s="1" t="s">
        <v>14</v>
      </c>
      <c r="B115" s="1">
        <v>36</v>
      </c>
      <c r="C115" s="1">
        <v>3.8083990097045799</v>
      </c>
      <c r="D115" s="1">
        <v>-4.0150544166564899</v>
      </c>
      <c r="E115" s="1">
        <v>0</v>
      </c>
      <c r="F115" s="1">
        <v>-4.0150544166564899</v>
      </c>
    </row>
    <row r="116" spans="1:6" x14ac:dyDescent="0.2">
      <c r="A116" s="1" t="s">
        <v>15</v>
      </c>
      <c r="B116" s="1">
        <v>36</v>
      </c>
      <c r="C116" s="1">
        <v>3.9120197296142498</v>
      </c>
      <c r="D116" s="1">
        <v>-3.9347432851791302</v>
      </c>
      <c r="E116" s="1">
        <v>0</v>
      </c>
      <c r="F116" s="1">
        <v>-3.9347432851791302</v>
      </c>
    </row>
    <row r="117" spans="1:6" x14ac:dyDescent="0.2">
      <c r="A117" s="1" t="s">
        <v>13</v>
      </c>
      <c r="B117" s="1">
        <v>37</v>
      </c>
      <c r="C117" s="1">
        <v>4.0859009334019198</v>
      </c>
      <c r="D117" s="1">
        <v>-3.9550929069518999</v>
      </c>
      <c r="E117" s="1">
        <v>0</v>
      </c>
      <c r="F117" s="1">
        <v>-3.9550929069518999</v>
      </c>
    </row>
    <row r="118" spans="1:6" x14ac:dyDescent="0.2">
      <c r="A118" s="1" t="s">
        <v>14</v>
      </c>
      <c r="B118" s="1">
        <v>37</v>
      </c>
      <c r="C118" s="1">
        <v>3.8080343246459898</v>
      </c>
      <c r="D118" s="1">
        <v>-4.01502475738525</v>
      </c>
      <c r="E118" s="1">
        <v>0</v>
      </c>
      <c r="F118" s="1">
        <v>-4.01502475738525</v>
      </c>
    </row>
    <row r="119" spans="1:6" x14ac:dyDescent="0.2">
      <c r="A119" s="1" t="s">
        <v>15</v>
      </c>
      <c r="B119" s="1">
        <v>37</v>
      </c>
      <c r="C119" s="1">
        <v>3.9155423164367602</v>
      </c>
      <c r="D119" s="1">
        <v>-3.9353926420211698</v>
      </c>
      <c r="E119" s="1">
        <v>0</v>
      </c>
      <c r="F119" s="1">
        <v>-3.9353926420211698</v>
      </c>
    </row>
    <row r="120" spans="1:6" x14ac:dyDescent="0.2">
      <c r="A120" s="1" t="s">
        <v>13</v>
      </c>
      <c r="B120" s="1">
        <v>38</v>
      </c>
      <c r="C120" s="1">
        <v>4.1263360977172798</v>
      </c>
      <c r="D120" s="1">
        <v>-3.9559063911437899</v>
      </c>
      <c r="E120" s="1">
        <v>0</v>
      </c>
      <c r="F120" s="1">
        <v>-3.9559063911437899</v>
      </c>
    </row>
    <row r="121" spans="1:6" x14ac:dyDescent="0.2">
      <c r="A121" s="1" t="s">
        <v>14</v>
      </c>
      <c r="B121" s="1">
        <v>38</v>
      </c>
      <c r="C121" s="1">
        <v>3.84747886657714</v>
      </c>
      <c r="D121" s="1">
        <v>-4.0367347717285096</v>
      </c>
      <c r="E121" s="1">
        <v>0</v>
      </c>
      <c r="F121" s="1">
        <v>-4.0367347717285096</v>
      </c>
    </row>
    <row r="122" spans="1:6" x14ac:dyDescent="0.2">
      <c r="A122" s="1" t="s">
        <v>15</v>
      </c>
      <c r="B122" s="1">
        <v>38</v>
      </c>
      <c r="C122" s="1">
        <v>4.0382072448730399</v>
      </c>
      <c r="D122" s="1">
        <v>-3.9701147794723499</v>
      </c>
      <c r="E122" s="1">
        <v>0</v>
      </c>
      <c r="F122" s="1">
        <v>-3.9701147794723499</v>
      </c>
    </row>
    <row r="123" spans="1:6" x14ac:dyDescent="0.2">
      <c r="A123" s="1" t="s">
        <v>13</v>
      </c>
      <c r="B123" s="1">
        <v>39</v>
      </c>
      <c r="C123" s="1">
        <v>4.1271160398210798</v>
      </c>
      <c r="D123" s="1">
        <v>-3.95040726661682</v>
      </c>
      <c r="E123" s="1">
        <v>0</v>
      </c>
      <c r="F123" s="1">
        <v>-3.95040726661682</v>
      </c>
    </row>
    <row r="124" spans="1:6" x14ac:dyDescent="0.2">
      <c r="A124" s="1" t="s">
        <v>14</v>
      </c>
      <c r="B124" s="1">
        <v>39</v>
      </c>
      <c r="C124" s="1">
        <v>3.8093919754028298</v>
      </c>
      <c r="D124" s="1">
        <v>-4.0169379711151096</v>
      </c>
      <c r="E124" s="1">
        <v>0</v>
      </c>
      <c r="F124" s="1">
        <v>-4.0169379711151096</v>
      </c>
    </row>
    <row r="125" spans="1:6" x14ac:dyDescent="0.2">
      <c r="A125" s="1" t="s">
        <v>15</v>
      </c>
      <c r="B125" s="1">
        <v>39</v>
      </c>
      <c r="C125" s="1">
        <v>3.9382825851440399</v>
      </c>
      <c r="D125" s="1">
        <v>-3.9405821323394701</v>
      </c>
      <c r="E125" s="1">
        <v>0</v>
      </c>
      <c r="F125" s="1">
        <v>-3.9405821323394701</v>
      </c>
    </row>
    <row r="126" spans="1:6" x14ac:dyDescent="0.2">
      <c r="A126" s="1" t="s">
        <v>13</v>
      </c>
      <c r="B126" s="1">
        <v>40</v>
      </c>
      <c r="C126" s="1">
        <v>4.0943891252790099</v>
      </c>
      <c r="D126" s="1">
        <v>-3.95132279396057</v>
      </c>
      <c r="E126" s="1">
        <v>0</v>
      </c>
      <c r="F126" s="1">
        <v>-3.95132279396057</v>
      </c>
    </row>
    <row r="127" spans="1:6" x14ac:dyDescent="0.2">
      <c r="A127" s="1" t="s">
        <v>14</v>
      </c>
      <c r="B127" s="1">
        <v>40</v>
      </c>
      <c r="C127" s="1">
        <v>3.8180164337158198</v>
      </c>
      <c r="D127" s="1">
        <v>-4.0221561431884698</v>
      </c>
      <c r="E127" s="1">
        <v>0</v>
      </c>
      <c r="F127" s="1">
        <v>-4.0221561431884698</v>
      </c>
    </row>
    <row r="128" spans="1:6" x14ac:dyDescent="0.2">
      <c r="A128" s="1" t="s">
        <v>15</v>
      </c>
      <c r="B128" s="1">
        <v>40</v>
      </c>
      <c r="C128" s="1">
        <v>3.97120113372802</v>
      </c>
      <c r="D128" s="1">
        <v>-3.9490226984024002</v>
      </c>
      <c r="E128" s="1">
        <v>0</v>
      </c>
      <c r="F128" s="1">
        <v>-3.9490226984024002</v>
      </c>
    </row>
    <row r="129" spans="1:6" x14ac:dyDescent="0.2">
      <c r="A129" s="1" t="s">
        <v>13</v>
      </c>
      <c r="B129" s="1">
        <v>41</v>
      </c>
      <c r="C129" s="1">
        <v>4.1522522790091303</v>
      </c>
      <c r="D129" s="1">
        <v>-3.9527099132537802</v>
      </c>
      <c r="E129" s="1">
        <v>0</v>
      </c>
      <c r="F129" s="1">
        <v>-3.9527099132537802</v>
      </c>
    </row>
    <row r="130" spans="1:6" x14ac:dyDescent="0.2">
      <c r="A130" s="1" t="s">
        <v>14</v>
      </c>
      <c r="B130" s="1">
        <v>41</v>
      </c>
      <c r="C130" s="1">
        <v>3.8768629074096599</v>
      </c>
      <c r="D130" s="1">
        <v>-4.0511159896850497</v>
      </c>
      <c r="E130" s="1">
        <v>0</v>
      </c>
      <c r="F130" s="1">
        <v>-4.0511159896850497</v>
      </c>
    </row>
    <row r="131" spans="1:6" x14ac:dyDescent="0.2">
      <c r="A131" s="1" t="s">
        <v>15</v>
      </c>
      <c r="B131" s="1">
        <v>41</v>
      </c>
      <c r="C131" s="1">
        <v>4.09075927734375</v>
      </c>
      <c r="D131" s="1">
        <v>-3.988090467453</v>
      </c>
      <c r="E131" s="1">
        <v>0</v>
      </c>
      <c r="F131" s="1">
        <v>-3.988090467453</v>
      </c>
    </row>
    <row r="132" spans="1:6" x14ac:dyDescent="0.2">
      <c r="A132" s="1" t="s">
        <v>13</v>
      </c>
      <c r="B132" s="1">
        <v>42</v>
      </c>
      <c r="C132" s="1">
        <v>4.1814469746180896</v>
      </c>
      <c r="D132" s="1">
        <v>-3.9595873355865399</v>
      </c>
      <c r="E132" s="1">
        <v>0</v>
      </c>
      <c r="F132" s="1">
        <v>-3.9595873355865399</v>
      </c>
    </row>
    <row r="133" spans="1:6" x14ac:dyDescent="0.2">
      <c r="A133" s="1" t="s">
        <v>14</v>
      </c>
      <c r="B133" s="1">
        <v>42</v>
      </c>
      <c r="C133" s="1">
        <v>3.8663801193237299</v>
      </c>
      <c r="D133" s="1">
        <v>-4.0457619190215999</v>
      </c>
      <c r="E133" s="1">
        <v>0</v>
      </c>
      <c r="F133" s="1">
        <v>-4.0457619190215999</v>
      </c>
    </row>
    <row r="134" spans="1:6" x14ac:dyDescent="0.2">
      <c r="A134" s="1" t="s">
        <v>15</v>
      </c>
      <c r="B134" s="1">
        <v>42</v>
      </c>
      <c r="C134" s="1">
        <v>4.0728197097778303</v>
      </c>
      <c r="D134" s="1">
        <v>-3.9832024097442602</v>
      </c>
      <c r="E134" s="1">
        <v>0</v>
      </c>
      <c r="F134" s="1">
        <v>-3.9832024097442602</v>
      </c>
    </row>
    <row r="135" spans="1:6" x14ac:dyDescent="0.2">
      <c r="A135" s="1" t="s">
        <v>13</v>
      </c>
      <c r="B135" s="1">
        <v>43</v>
      </c>
      <c r="C135" s="1">
        <v>4.1619529451642698</v>
      </c>
      <c r="D135" s="1">
        <v>-3.9573173522949201</v>
      </c>
      <c r="E135" s="1">
        <v>0</v>
      </c>
      <c r="F135" s="1">
        <v>-3.9573173522949201</v>
      </c>
    </row>
    <row r="136" spans="1:6" x14ac:dyDescent="0.2">
      <c r="A136" s="1" t="s">
        <v>14</v>
      </c>
      <c r="B136" s="1">
        <v>43</v>
      </c>
      <c r="C136" s="1">
        <v>3.8435390472412099</v>
      </c>
      <c r="D136" s="1">
        <v>-4.0349318027496297</v>
      </c>
      <c r="E136" s="1">
        <v>0</v>
      </c>
      <c r="F136" s="1">
        <v>-4.0349318027496297</v>
      </c>
    </row>
    <row r="137" spans="1:6" x14ac:dyDescent="0.2">
      <c r="A137" s="1" t="s">
        <v>15</v>
      </c>
      <c r="B137" s="1">
        <v>43</v>
      </c>
      <c r="C137" s="1">
        <v>4.0304901123046797</v>
      </c>
      <c r="D137" s="1">
        <v>-3.9673381805419901</v>
      </c>
      <c r="E137" s="1">
        <v>0</v>
      </c>
      <c r="F137" s="1">
        <v>-3.9673381805419901</v>
      </c>
    </row>
    <row r="138" spans="1:6" x14ac:dyDescent="0.2">
      <c r="A138" s="1" t="s">
        <v>13</v>
      </c>
      <c r="B138" s="1">
        <v>44</v>
      </c>
      <c r="C138" s="1">
        <v>4.13539529527936</v>
      </c>
      <c r="D138" s="1">
        <v>-3.9513366222381499</v>
      </c>
      <c r="E138" s="1">
        <v>0</v>
      </c>
      <c r="F138" s="1">
        <v>-3.9513366222381499</v>
      </c>
    </row>
    <row r="139" spans="1:6" x14ac:dyDescent="0.2">
      <c r="A139" s="1" t="s">
        <v>14</v>
      </c>
      <c r="B139" s="1">
        <v>44</v>
      </c>
      <c r="C139" s="1">
        <v>3.8297458648681602</v>
      </c>
      <c r="D139" s="1">
        <v>-4.0283331871032697</v>
      </c>
      <c r="E139" s="1">
        <v>0</v>
      </c>
      <c r="F139" s="1">
        <v>-4.0283331871032697</v>
      </c>
    </row>
    <row r="140" spans="1:6" x14ac:dyDescent="0.2">
      <c r="A140" s="1" t="s">
        <v>15</v>
      </c>
      <c r="B140" s="1">
        <v>44</v>
      </c>
      <c r="C140" s="1">
        <v>4.0011703491210904</v>
      </c>
      <c r="D140" s="1">
        <v>-3.9576885938644399</v>
      </c>
      <c r="E140" s="1">
        <v>0</v>
      </c>
      <c r="F140" s="1">
        <v>-3.9576885938644399</v>
      </c>
    </row>
    <row r="141" spans="1:6" x14ac:dyDescent="0.2">
      <c r="A141" s="1" t="s">
        <v>13</v>
      </c>
      <c r="B141" s="1">
        <v>45</v>
      </c>
      <c r="C141" s="1">
        <v>4.1213630403791104</v>
      </c>
      <c r="D141" s="1">
        <v>-3.94933652877807</v>
      </c>
      <c r="E141" s="1">
        <v>0</v>
      </c>
      <c r="F141" s="1">
        <v>-3.94933652877807</v>
      </c>
    </row>
    <row r="142" spans="1:6" x14ac:dyDescent="0.2">
      <c r="A142" s="1" t="s">
        <v>14</v>
      </c>
      <c r="B142" s="1">
        <v>45</v>
      </c>
      <c r="C142" s="1">
        <v>3.8215770721435498</v>
      </c>
      <c r="D142" s="1">
        <v>-4.0240375041961602</v>
      </c>
      <c r="E142" s="1">
        <v>0</v>
      </c>
      <c r="F142" s="1">
        <v>-4.0240375041961602</v>
      </c>
    </row>
    <row r="143" spans="1:6" x14ac:dyDescent="0.2">
      <c r="A143" s="1" t="s">
        <v>15</v>
      </c>
      <c r="B143" s="1">
        <v>45</v>
      </c>
      <c r="C143" s="1">
        <v>3.9811261177062902</v>
      </c>
      <c r="D143" s="1">
        <v>-3.9518391847610399</v>
      </c>
      <c r="E143" s="1">
        <v>0</v>
      </c>
      <c r="F143" s="1">
        <v>-3.9518391847610399</v>
      </c>
    </row>
    <row r="144" spans="1:6" x14ac:dyDescent="0.2">
      <c r="A144" s="1" t="s">
        <v>13</v>
      </c>
      <c r="B144" s="1">
        <v>46</v>
      </c>
      <c r="C144" s="1">
        <v>4.1113522393362798</v>
      </c>
      <c r="D144" s="1">
        <v>-3.9496686458587602</v>
      </c>
      <c r="E144" s="1">
        <v>0</v>
      </c>
      <c r="F144" s="1">
        <v>-3.9496686458587602</v>
      </c>
    </row>
    <row r="145" spans="1:6" x14ac:dyDescent="0.2">
      <c r="A145" s="1" t="s">
        <v>14</v>
      </c>
      <c r="B145" s="1">
        <v>46</v>
      </c>
      <c r="C145" s="1">
        <v>3.81456642150878</v>
      </c>
      <c r="D145" s="1">
        <v>-4.0201525688171298</v>
      </c>
      <c r="E145" s="1">
        <v>0</v>
      </c>
      <c r="F145" s="1">
        <v>-4.0201525688171298</v>
      </c>
    </row>
    <row r="146" spans="1:6" x14ac:dyDescent="0.2">
      <c r="A146" s="1" t="s">
        <v>15</v>
      </c>
      <c r="B146" s="1">
        <v>46</v>
      </c>
      <c r="C146" s="1">
        <v>3.9603589057922299</v>
      </c>
      <c r="D146" s="1">
        <v>-3.94610521793365</v>
      </c>
      <c r="E146" s="1">
        <v>0</v>
      </c>
      <c r="F146" s="1">
        <v>-3.94610521793365</v>
      </c>
    </row>
    <row r="147" spans="1:6" x14ac:dyDescent="0.2">
      <c r="A147" s="1" t="s">
        <v>13</v>
      </c>
      <c r="B147" s="1">
        <v>47</v>
      </c>
      <c r="C147" s="1">
        <v>4.1005950655256003</v>
      </c>
      <c r="D147" s="1">
        <v>-3.94899106025695</v>
      </c>
      <c r="E147" s="1">
        <v>0</v>
      </c>
      <c r="F147" s="1">
        <v>-3.94899106025695</v>
      </c>
    </row>
    <row r="148" spans="1:6" x14ac:dyDescent="0.2">
      <c r="A148" s="1" t="s">
        <v>14</v>
      </c>
      <c r="B148" s="1">
        <v>47</v>
      </c>
      <c r="C148" s="1">
        <v>3.8114871978759699</v>
      </c>
      <c r="D148" s="1">
        <v>-4.0183611869811999</v>
      </c>
      <c r="E148" s="1">
        <v>0</v>
      </c>
      <c r="F148" s="1">
        <v>-4.0183611869811999</v>
      </c>
    </row>
    <row r="149" spans="1:6" x14ac:dyDescent="0.2">
      <c r="A149" s="1" t="s">
        <v>15</v>
      </c>
      <c r="B149" s="1">
        <v>47</v>
      </c>
      <c r="C149" s="1">
        <v>3.9487413406371998</v>
      </c>
      <c r="D149" s="1">
        <v>-3.9430874109268101</v>
      </c>
      <c r="E149" s="1">
        <v>0</v>
      </c>
      <c r="F149" s="1">
        <v>-3.9430874109268101</v>
      </c>
    </row>
    <row r="150" spans="1:6" x14ac:dyDescent="0.2">
      <c r="A150" s="1" t="s">
        <v>13</v>
      </c>
      <c r="B150" s="1">
        <v>48</v>
      </c>
      <c r="C150" s="1">
        <v>4.0974995476858904</v>
      </c>
      <c r="D150" s="1">
        <v>-3.94950175285339</v>
      </c>
      <c r="E150" s="1">
        <v>0</v>
      </c>
      <c r="F150" s="1">
        <v>-3.94950175285339</v>
      </c>
    </row>
    <row r="151" spans="1:6" x14ac:dyDescent="0.2">
      <c r="A151" s="1" t="s">
        <v>14</v>
      </c>
      <c r="B151" s="1">
        <v>48</v>
      </c>
      <c r="C151" s="1">
        <v>3.8108507156372</v>
      </c>
      <c r="D151" s="1">
        <v>-4.01795516014099</v>
      </c>
      <c r="E151" s="1">
        <v>0</v>
      </c>
      <c r="F151" s="1">
        <v>-4.01795516014099</v>
      </c>
    </row>
    <row r="152" spans="1:6" x14ac:dyDescent="0.2">
      <c r="A152" s="1" t="s">
        <v>15</v>
      </c>
      <c r="B152" s="1">
        <v>48</v>
      </c>
      <c r="C152" s="1">
        <v>3.94593563079833</v>
      </c>
      <c r="D152" s="1">
        <v>-3.9423985719680701</v>
      </c>
      <c r="E152" s="1">
        <v>0</v>
      </c>
      <c r="F152" s="1">
        <v>-3.9423985719680701</v>
      </c>
    </row>
    <row r="153" spans="1:6" x14ac:dyDescent="0.2">
      <c r="A153" s="1" t="s">
        <v>13</v>
      </c>
      <c r="B153" s="1">
        <v>49</v>
      </c>
      <c r="C153" s="1">
        <v>4.0963486807686902</v>
      </c>
      <c r="D153" s="1">
        <v>-3.9496295452117902</v>
      </c>
      <c r="E153" s="1">
        <v>0</v>
      </c>
      <c r="F153" s="1">
        <v>-3.9496295452117902</v>
      </c>
    </row>
    <row r="154" spans="1:6" x14ac:dyDescent="0.2">
      <c r="A154" s="1" t="s">
        <v>14</v>
      </c>
      <c r="B154" s="1">
        <v>49</v>
      </c>
      <c r="C154" s="1">
        <v>3.8102613449096601</v>
      </c>
      <c r="D154" s="1">
        <v>-4.0176582813262902</v>
      </c>
      <c r="E154" s="1">
        <v>0</v>
      </c>
      <c r="F154" s="1">
        <v>-4.0176582813262902</v>
      </c>
    </row>
    <row r="155" spans="1:6" x14ac:dyDescent="0.2">
      <c r="A155" s="1" t="s">
        <v>15</v>
      </c>
      <c r="B155" s="1">
        <v>49</v>
      </c>
      <c r="C155" s="1">
        <v>3.94304895401</v>
      </c>
      <c r="D155" s="1">
        <v>-3.9417617559432898</v>
      </c>
      <c r="E155" s="1">
        <v>0</v>
      </c>
      <c r="F155" s="1">
        <v>-3.9417617559432898</v>
      </c>
    </row>
    <row r="156" spans="1:6" x14ac:dyDescent="0.2">
      <c r="A156" s="1" t="s">
        <v>13</v>
      </c>
      <c r="B156" s="1">
        <v>50</v>
      </c>
      <c r="C156" s="1">
        <v>4.0969434738159096</v>
      </c>
      <c r="D156" s="1">
        <v>-3.94920301437377</v>
      </c>
      <c r="E156" s="1">
        <v>0</v>
      </c>
      <c r="F156" s="1">
        <v>-3.94920301437377</v>
      </c>
    </row>
    <row r="157" spans="1:6" x14ac:dyDescent="0.2">
      <c r="A157" s="1" t="s">
        <v>14</v>
      </c>
      <c r="B157" s="1">
        <v>50</v>
      </c>
      <c r="C157" s="1">
        <v>3.8114902496337799</v>
      </c>
      <c r="D157" s="1">
        <v>-4.0182938098907401</v>
      </c>
      <c r="E157" s="1">
        <v>0</v>
      </c>
      <c r="F157" s="1">
        <v>-4.0182938098907401</v>
      </c>
    </row>
    <row r="158" spans="1:6" x14ac:dyDescent="0.2">
      <c r="A158" s="1" t="s">
        <v>15</v>
      </c>
      <c r="B158" s="1">
        <v>50</v>
      </c>
      <c r="C158" s="1">
        <v>3.9487313270568798</v>
      </c>
      <c r="D158" s="1">
        <v>-3.9430803298950101</v>
      </c>
      <c r="E158" s="1">
        <v>0</v>
      </c>
      <c r="F158" s="1">
        <v>-3.9430803298950101</v>
      </c>
    </row>
    <row r="159" spans="1:6" x14ac:dyDescent="0.2">
      <c r="A159" s="1" t="s">
        <v>13</v>
      </c>
      <c r="B159" s="1">
        <v>51</v>
      </c>
      <c r="C159" s="1">
        <v>4.1024299621582001</v>
      </c>
      <c r="D159" s="1">
        <v>-3.9495902061462398</v>
      </c>
      <c r="E159" s="1">
        <v>0</v>
      </c>
      <c r="F159" s="1">
        <v>-3.9495902061462398</v>
      </c>
    </row>
    <row r="160" spans="1:6" x14ac:dyDescent="0.2">
      <c r="A160" s="1" t="s">
        <v>14</v>
      </c>
      <c r="B160" s="1">
        <v>51</v>
      </c>
      <c r="C160" s="1">
        <v>3.8145195007324202</v>
      </c>
      <c r="D160" s="1">
        <v>-4.0202434539794902</v>
      </c>
      <c r="E160" s="1">
        <v>0</v>
      </c>
      <c r="F160" s="1">
        <v>-4.0202434539794902</v>
      </c>
    </row>
    <row r="161" spans="1:6" x14ac:dyDescent="0.2">
      <c r="A161" s="1" t="s">
        <v>15</v>
      </c>
      <c r="B161" s="1">
        <v>51</v>
      </c>
      <c r="C161" s="1">
        <v>3.9602027893066398</v>
      </c>
      <c r="D161" s="1">
        <v>-3.9460819244384702</v>
      </c>
      <c r="E161" s="1">
        <v>0</v>
      </c>
      <c r="F161" s="1">
        <v>-3.9460819244384702</v>
      </c>
    </row>
    <row r="162" spans="1:6" x14ac:dyDescent="0.2">
      <c r="A162" s="1" t="s">
        <v>13</v>
      </c>
      <c r="B162" s="1">
        <v>52</v>
      </c>
      <c r="C162" s="1">
        <v>4.1064599173409597</v>
      </c>
      <c r="D162" s="1">
        <v>-3.9490172863006499</v>
      </c>
      <c r="E162" s="1">
        <v>0</v>
      </c>
      <c r="F162" s="1">
        <v>-3.9490172863006499</v>
      </c>
    </row>
    <row r="163" spans="1:6" x14ac:dyDescent="0.2">
      <c r="A163" s="1" t="s">
        <v>14</v>
      </c>
      <c r="B163" s="1">
        <v>52</v>
      </c>
      <c r="C163" s="1">
        <v>3.8182840347289999</v>
      </c>
      <c r="D163" s="1">
        <v>-4.0222097396850502</v>
      </c>
      <c r="E163" s="1">
        <v>0</v>
      </c>
      <c r="F163" s="1">
        <v>-4.0222097396850502</v>
      </c>
    </row>
    <row r="164" spans="1:6" x14ac:dyDescent="0.2">
      <c r="A164" s="1" t="s">
        <v>15</v>
      </c>
      <c r="B164" s="1">
        <v>52</v>
      </c>
      <c r="C164" s="1">
        <v>3.9719963073730402</v>
      </c>
      <c r="D164" s="1">
        <v>-3.9493337154388399</v>
      </c>
      <c r="E164" s="1">
        <v>0</v>
      </c>
      <c r="F164" s="1">
        <v>-3.9493337154388399</v>
      </c>
    </row>
    <row r="165" spans="1:6" x14ac:dyDescent="0.2">
      <c r="A165" s="1" t="s">
        <v>13</v>
      </c>
      <c r="B165" s="1">
        <v>53</v>
      </c>
      <c r="C165" s="1">
        <v>4.1096325193132603</v>
      </c>
      <c r="D165" s="1">
        <v>-3.9487421512603702</v>
      </c>
      <c r="E165" s="1">
        <v>0</v>
      </c>
      <c r="F165" s="1">
        <v>-3.9487421512603702</v>
      </c>
    </row>
    <row r="166" spans="1:6" x14ac:dyDescent="0.2">
      <c r="A166" s="1" t="s">
        <v>14</v>
      </c>
      <c r="B166" s="1">
        <v>53</v>
      </c>
      <c r="C166" s="1">
        <v>3.8185167312621999</v>
      </c>
      <c r="D166" s="1">
        <v>-4.0224857330322203</v>
      </c>
      <c r="E166" s="1">
        <v>0</v>
      </c>
      <c r="F166" s="1">
        <v>-4.0224857330322203</v>
      </c>
    </row>
    <row r="167" spans="1:6" x14ac:dyDescent="0.2">
      <c r="A167" s="1" t="s">
        <v>15</v>
      </c>
      <c r="B167" s="1">
        <v>53</v>
      </c>
      <c r="C167" s="1">
        <v>3.97265796661376</v>
      </c>
      <c r="D167" s="1">
        <v>-3.94938650131225</v>
      </c>
      <c r="E167" s="1">
        <v>0</v>
      </c>
      <c r="F167" s="1">
        <v>-3.94938650131225</v>
      </c>
    </row>
    <row r="168" spans="1:6" x14ac:dyDescent="0.2">
      <c r="A168" s="1" t="s">
        <v>13</v>
      </c>
      <c r="B168" s="1">
        <v>54</v>
      </c>
      <c r="C168" s="1">
        <v>4.1095237186976803</v>
      </c>
      <c r="D168" s="1">
        <v>-3.94863677024841</v>
      </c>
      <c r="E168" s="1">
        <v>0</v>
      </c>
      <c r="F168" s="1">
        <v>-3.94863677024841</v>
      </c>
    </row>
    <row r="169" spans="1:6" x14ac:dyDescent="0.2">
      <c r="A169" s="1" t="s">
        <v>14</v>
      </c>
      <c r="B169" s="1">
        <v>54</v>
      </c>
      <c r="C169" s="1">
        <v>3.8182882308959898</v>
      </c>
      <c r="D169" s="1">
        <v>-4.0223193168640101</v>
      </c>
      <c r="E169" s="1">
        <v>0</v>
      </c>
      <c r="F169" s="1">
        <v>-4.0223193168640101</v>
      </c>
    </row>
    <row r="170" spans="1:6" x14ac:dyDescent="0.2">
      <c r="A170" s="1" t="s">
        <v>15</v>
      </c>
      <c r="B170" s="1">
        <v>54</v>
      </c>
      <c r="C170" s="1">
        <v>3.9720029830932599</v>
      </c>
      <c r="D170" s="1">
        <v>-3.9493078708648599</v>
      </c>
      <c r="E170" s="1">
        <v>0</v>
      </c>
      <c r="F170" s="1">
        <v>-3.9493078708648599</v>
      </c>
    </row>
    <row r="171" spans="1:6" x14ac:dyDescent="0.2">
      <c r="A171" s="1" t="s">
        <v>13</v>
      </c>
      <c r="B171" s="1">
        <v>55</v>
      </c>
      <c r="C171" s="1">
        <v>4.1091104507446197</v>
      </c>
      <c r="D171" s="1">
        <v>-3.94870734214782</v>
      </c>
      <c r="E171" s="1">
        <v>0</v>
      </c>
      <c r="F171" s="1">
        <v>-3.94870734214782</v>
      </c>
    </row>
    <row r="172" spans="1:6" x14ac:dyDescent="0.2">
      <c r="A172" s="1" t="s">
        <v>14</v>
      </c>
      <c r="B172" s="1">
        <v>55</v>
      </c>
      <c r="C172" s="1">
        <v>3.8176563262939398</v>
      </c>
      <c r="D172" s="1">
        <v>-4.02200117111206</v>
      </c>
      <c r="E172" s="1">
        <v>0</v>
      </c>
      <c r="F172" s="1">
        <v>-4.02200117111206</v>
      </c>
    </row>
    <row r="173" spans="1:6" x14ac:dyDescent="0.2">
      <c r="A173" s="1" t="s">
        <v>15</v>
      </c>
      <c r="B173" s="1">
        <v>55</v>
      </c>
      <c r="C173" s="1">
        <v>3.9701236724853501</v>
      </c>
      <c r="D173" s="1">
        <v>-3.9487559556960998</v>
      </c>
      <c r="E173" s="1">
        <v>0</v>
      </c>
      <c r="F173" s="1">
        <v>-3.9487559556960998</v>
      </c>
    </row>
    <row r="174" spans="1:6" x14ac:dyDescent="0.2">
      <c r="A174" s="1" t="s">
        <v>13</v>
      </c>
      <c r="B174" s="1">
        <v>56</v>
      </c>
      <c r="C174" s="1">
        <v>4.1081027712140701</v>
      </c>
      <c r="D174" s="1">
        <v>-3.9486711025238002</v>
      </c>
      <c r="E174" s="1">
        <v>0</v>
      </c>
      <c r="F174" s="1">
        <v>-3.9486711025238002</v>
      </c>
    </row>
    <row r="175" spans="1:6" x14ac:dyDescent="0.2">
      <c r="A175" s="1" t="s">
        <v>14</v>
      </c>
      <c r="B175" s="1">
        <v>56</v>
      </c>
      <c r="C175" s="1">
        <v>3.8172084808349598</v>
      </c>
      <c r="D175" s="1">
        <v>-4.0216653823852502</v>
      </c>
      <c r="E175" s="1">
        <v>0</v>
      </c>
      <c r="F175" s="1">
        <v>-4.0216653823852502</v>
      </c>
    </row>
    <row r="176" spans="1:6" x14ac:dyDescent="0.2">
      <c r="A176" s="1" t="s">
        <v>15</v>
      </c>
      <c r="B176" s="1">
        <v>56</v>
      </c>
      <c r="C176" s="1">
        <v>3.96880617141723</v>
      </c>
      <c r="D176" s="1">
        <v>-3.9484087944030701</v>
      </c>
      <c r="E176" s="1">
        <v>0</v>
      </c>
      <c r="F176" s="1">
        <v>-3.9484087944030701</v>
      </c>
    </row>
    <row r="177" spans="1:6" x14ac:dyDescent="0.2">
      <c r="A177" s="1" t="s">
        <v>13</v>
      </c>
      <c r="B177" s="1">
        <v>57</v>
      </c>
      <c r="C177" s="1">
        <v>4.10767607007707</v>
      </c>
      <c r="D177" s="1">
        <v>-3.9486324787139799</v>
      </c>
      <c r="E177" s="1">
        <v>0</v>
      </c>
      <c r="F177" s="1">
        <v>-3.9486324787139799</v>
      </c>
    </row>
    <row r="178" spans="1:6" x14ac:dyDescent="0.2">
      <c r="A178" s="1" t="s">
        <v>14</v>
      </c>
      <c r="B178" s="1">
        <v>57</v>
      </c>
      <c r="C178" s="1">
        <v>3.8172286987304598</v>
      </c>
      <c r="D178" s="1">
        <v>-4.0217954635620101</v>
      </c>
      <c r="E178" s="1">
        <v>0</v>
      </c>
      <c r="F178" s="1">
        <v>-4.0217954635620101</v>
      </c>
    </row>
    <row r="179" spans="1:6" x14ac:dyDescent="0.2">
      <c r="A179" s="1" t="s">
        <v>15</v>
      </c>
      <c r="B179" s="1">
        <v>57</v>
      </c>
      <c r="C179" s="1">
        <v>3.9688547134399399</v>
      </c>
      <c r="D179" s="1">
        <v>-3.9483715295791599</v>
      </c>
      <c r="E179" s="1">
        <v>0</v>
      </c>
      <c r="F179" s="1">
        <v>-3.9483715295791599</v>
      </c>
    </row>
    <row r="180" spans="1:6" x14ac:dyDescent="0.2">
      <c r="A180" s="1" t="s">
        <v>13</v>
      </c>
      <c r="B180" s="1">
        <v>58</v>
      </c>
      <c r="C180" s="1">
        <v>4.10777010236467</v>
      </c>
      <c r="D180" s="1">
        <v>-3.94863510131835</v>
      </c>
      <c r="E180" s="1">
        <v>0</v>
      </c>
      <c r="F180" s="1">
        <v>-3.94863510131835</v>
      </c>
    </row>
    <row r="181" spans="1:6" x14ac:dyDescent="0.2">
      <c r="A181" s="1" t="s">
        <v>14</v>
      </c>
      <c r="B181" s="1">
        <v>58</v>
      </c>
      <c r="C181" s="1">
        <v>3.8172216415405198</v>
      </c>
      <c r="D181" s="1">
        <v>-4.02169222831726</v>
      </c>
      <c r="E181" s="1">
        <v>0</v>
      </c>
      <c r="F181" s="1">
        <v>-4.02169222831726</v>
      </c>
    </row>
    <row r="182" spans="1:6" x14ac:dyDescent="0.2">
      <c r="A182" s="1" t="s">
        <v>15</v>
      </c>
      <c r="B182" s="1">
        <v>58</v>
      </c>
      <c r="C182" s="1">
        <v>3.9688359260558999</v>
      </c>
      <c r="D182" s="1">
        <v>-3.9484691858291598</v>
      </c>
      <c r="E182" s="1">
        <v>0</v>
      </c>
      <c r="F182" s="1">
        <v>-3.9484691858291598</v>
      </c>
    </row>
    <row r="183" spans="1:6" x14ac:dyDescent="0.2">
      <c r="A183" s="1" t="s">
        <v>13</v>
      </c>
      <c r="B183" s="1">
        <v>59</v>
      </c>
      <c r="C183" s="1">
        <v>4.1078254427228602</v>
      </c>
      <c r="D183" s="1">
        <v>-3.9486598968505802</v>
      </c>
      <c r="E183" s="1">
        <v>0</v>
      </c>
      <c r="F183" s="1">
        <v>-3.9486598968505802</v>
      </c>
    </row>
    <row r="184" spans="1:6" x14ac:dyDescent="0.2">
      <c r="A184" s="1" t="s">
        <v>14</v>
      </c>
      <c r="B184" s="1">
        <v>59</v>
      </c>
      <c r="C184" s="1">
        <v>3.81745052337646</v>
      </c>
      <c r="D184" s="1">
        <v>-4.0217371463775597</v>
      </c>
      <c r="E184" s="1">
        <v>0</v>
      </c>
      <c r="F184" s="1">
        <v>-4.0217371463775597</v>
      </c>
    </row>
    <row r="185" spans="1:6" x14ac:dyDescent="0.2">
      <c r="A185" s="1" t="s">
        <v>15</v>
      </c>
      <c r="B185" s="1">
        <v>59</v>
      </c>
      <c r="C185" s="1">
        <v>3.9695055007934501</v>
      </c>
      <c r="D185" s="1">
        <v>-3.9486673116683901</v>
      </c>
      <c r="E185" s="1">
        <v>0</v>
      </c>
      <c r="F185" s="1">
        <v>-3.9486673116683901</v>
      </c>
    </row>
    <row r="186" spans="1:6" x14ac:dyDescent="0.2">
      <c r="A186" s="1" t="s">
        <v>13</v>
      </c>
      <c r="B186" s="1">
        <v>60</v>
      </c>
      <c r="C186" s="1">
        <v>4.10811514173235</v>
      </c>
      <c r="D186" s="1">
        <v>-3.9485669136047301</v>
      </c>
      <c r="E186" s="1">
        <v>0</v>
      </c>
      <c r="F186" s="1">
        <v>-3.9485669136047301</v>
      </c>
    </row>
    <row r="187" spans="1:6" x14ac:dyDescent="0.2">
      <c r="A187" s="1" t="s">
        <v>14</v>
      </c>
      <c r="B187" s="1">
        <v>60</v>
      </c>
      <c r="C187" s="1">
        <v>3.8174999237060501</v>
      </c>
      <c r="D187" s="1">
        <v>-4.0217916011810297</v>
      </c>
      <c r="E187" s="1">
        <v>0</v>
      </c>
      <c r="F187" s="1">
        <v>-4.0217916011810297</v>
      </c>
    </row>
    <row r="188" spans="1:6" x14ac:dyDescent="0.2">
      <c r="A188" s="1" t="s">
        <v>15</v>
      </c>
      <c r="B188" s="1">
        <v>60</v>
      </c>
      <c r="C188" s="1">
        <v>3.96969327926635</v>
      </c>
      <c r="D188" s="1">
        <v>-3.9486253738403301</v>
      </c>
      <c r="E188" s="1">
        <v>0</v>
      </c>
      <c r="F188" s="1">
        <v>-3.9486253738403301</v>
      </c>
    </row>
    <row r="189" spans="1:6" x14ac:dyDescent="0.2">
      <c r="A189" s="1" t="s">
        <v>13</v>
      </c>
      <c r="B189" s="1">
        <v>61</v>
      </c>
      <c r="C189" s="1">
        <v>4.1082672119140602</v>
      </c>
      <c r="D189" s="1">
        <v>-3.9486136436462398</v>
      </c>
      <c r="E189" s="1">
        <v>0</v>
      </c>
      <c r="F189" s="1">
        <v>-3.9486136436462398</v>
      </c>
    </row>
    <row r="190" spans="1:6" x14ac:dyDescent="0.2">
      <c r="A190" s="1" t="s">
        <v>14</v>
      </c>
      <c r="B190" s="1">
        <v>61</v>
      </c>
      <c r="C190" s="1">
        <v>3.8176282882690402</v>
      </c>
      <c r="D190" s="1">
        <v>-4.0219463348388604</v>
      </c>
      <c r="E190" s="1">
        <v>0</v>
      </c>
      <c r="F190" s="1">
        <v>-4.0219463348388604</v>
      </c>
    </row>
    <row r="191" spans="1:6" x14ac:dyDescent="0.2">
      <c r="A191" s="1" t="s">
        <v>15</v>
      </c>
      <c r="B191" s="1">
        <v>61</v>
      </c>
      <c r="C191" s="1">
        <v>3.9700545310974098</v>
      </c>
      <c r="D191" s="1">
        <v>-3.9487162351608198</v>
      </c>
      <c r="E191" s="1">
        <v>0</v>
      </c>
      <c r="F191" s="1">
        <v>-3.9487162351608198</v>
      </c>
    </row>
    <row r="192" spans="1:6" x14ac:dyDescent="0.2">
      <c r="A192" s="1" t="s">
        <v>13</v>
      </c>
      <c r="B192" s="1">
        <v>62</v>
      </c>
      <c r="C192" s="1">
        <v>4.1083314078194704</v>
      </c>
      <c r="D192" s="1">
        <v>-3.9486804008483798</v>
      </c>
      <c r="E192" s="1">
        <v>0</v>
      </c>
      <c r="F192" s="1">
        <v>-3.9486804008483798</v>
      </c>
    </row>
    <row r="193" spans="1:6" x14ac:dyDescent="0.2">
      <c r="A193" s="1" t="s">
        <v>14</v>
      </c>
      <c r="B193" s="1">
        <v>62</v>
      </c>
      <c r="C193" s="1">
        <v>3.8175590515136699</v>
      </c>
      <c r="D193" s="1">
        <v>-4.0217739105224597</v>
      </c>
      <c r="E193" s="1">
        <v>0</v>
      </c>
      <c r="F193" s="1">
        <v>-4.0217739105224597</v>
      </c>
    </row>
    <row r="194" spans="1:6" x14ac:dyDescent="0.2">
      <c r="A194" s="1" t="s">
        <v>15</v>
      </c>
      <c r="B194" s="1">
        <v>62</v>
      </c>
      <c r="C194" s="1">
        <v>3.9698184967041001</v>
      </c>
      <c r="D194" s="1">
        <v>-3.9485912322997998</v>
      </c>
      <c r="E194" s="1">
        <v>0</v>
      </c>
      <c r="F194" s="1">
        <v>-3.9485912322997998</v>
      </c>
    </row>
    <row r="195" spans="1:6" x14ac:dyDescent="0.2">
      <c r="A195" s="1" t="s">
        <v>13</v>
      </c>
      <c r="B195" s="1">
        <v>63</v>
      </c>
      <c r="C195" s="1">
        <v>4.1081277029854899</v>
      </c>
      <c r="D195" s="1">
        <v>-3.9487509727478001</v>
      </c>
      <c r="E195" s="1">
        <v>0</v>
      </c>
      <c r="F195" s="1">
        <v>-3.9487509727478001</v>
      </c>
    </row>
    <row r="196" spans="1:6" x14ac:dyDescent="0.2">
      <c r="A196" s="1" t="s">
        <v>14</v>
      </c>
      <c r="B196" s="1">
        <v>63</v>
      </c>
      <c r="C196" s="1">
        <v>3.8171510696411102</v>
      </c>
      <c r="D196" s="1">
        <v>-4.0216536045074402</v>
      </c>
      <c r="E196" s="1">
        <v>0</v>
      </c>
      <c r="F196" s="1">
        <v>-4.0216536045074402</v>
      </c>
    </row>
    <row r="197" spans="1:6" x14ac:dyDescent="0.2">
      <c r="A197" s="1" t="s">
        <v>15</v>
      </c>
      <c r="B197" s="1">
        <v>63</v>
      </c>
      <c r="C197" s="1">
        <v>3.96859140396118</v>
      </c>
      <c r="D197" s="1">
        <v>-3.9483479738235401</v>
      </c>
      <c r="E197" s="1">
        <v>0</v>
      </c>
      <c r="F197" s="1">
        <v>-3.9483479738235401</v>
      </c>
    </row>
    <row r="198" spans="1:6" x14ac:dyDescent="0.2">
      <c r="A198" s="1" t="s">
        <v>13</v>
      </c>
      <c r="B198" s="1">
        <v>64</v>
      </c>
      <c r="C198" s="1">
        <v>4.1075827462332501</v>
      </c>
      <c r="D198" s="1">
        <v>-3.94860792160034</v>
      </c>
      <c r="E198" s="1">
        <v>0</v>
      </c>
      <c r="F198" s="1">
        <v>-3.94860792160034</v>
      </c>
    </row>
    <row r="199" spans="1:6" x14ac:dyDescent="0.2">
      <c r="A199" s="1" t="s">
        <v>14</v>
      </c>
      <c r="B199" s="1">
        <v>64</v>
      </c>
      <c r="C199" s="1">
        <v>3.81716365814209</v>
      </c>
      <c r="D199" s="1">
        <v>-4.0216994285583496</v>
      </c>
      <c r="E199" s="1">
        <v>0</v>
      </c>
      <c r="F199" s="1">
        <v>-4.0216994285583496</v>
      </c>
    </row>
    <row r="200" spans="1:6" x14ac:dyDescent="0.2">
      <c r="A200" s="1" t="s">
        <v>15</v>
      </c>
      <c r="B200" s="1">
        <v>64</v>
      </c>
      <c r="C200" s="1">
        <v>3.9686159133911101</v>
      </c>
      <c r="D200" s="1">
        <v>-3.9482860326766902</v>
      </c>
      <c r="E200" s="1">
        <v>0</v>
      </c>
      <c r="F200" s="1">
        <v>-3.9482860326766902</v>
      </c>
    </row>
    <row r="201" spans="1:6" x14ac:dyDescent="0.2">
      <c r="A201" s="1" t="s">
        <v>13</v>
      </c>
      <c r="B201" s="1">
        <v>65</v>
      </c>
      <c r="C201" s="1">
        <v>4.1075928824288503</v>
      </c>
      <c r="D201" s="1">
        <v>-3.9485952854156401</v>
      </c>
      <c r="E201" s="1">
        <v>0</v>
      </c>
      <c r="F201" s="1">
        <v>-3.9485952854156401</v>
      </c>
    </row>
    <row r="202" spans="1:6" x14ac:dyDescent="0.2">
      <c r="A202" s="1" t="s">
        <v>14</v>
      </c>
      <c r="B202" s="1">
        <v>65</v>
      </c>
      <c r="C202" s="1">
        <v>3.81716289520263</v>
      </c>
      <c r="D202" s="1">
        <v>-4.0218381881713796</v>
      </c>
      <c r="E202" s="1">
        <v>0</v>
      </c>
      <c r="F202" s="1">
        <v>-4.0218381881713796</v>
      </c>
    </row>
    <row r="203" spans="1:6" x14ac:dyDescent="0.2">
      <c r="A203" s="1" t="s">
        <v>15</v>
      </c>
      <c r="B203" s="1">
        <v>65</v>
      </c>
      <c r="C203" s="1">
        <v>3.96861696243286</v>
      </c>
      <c r="D203" s="1">
        <v>-3.9483758926391599</v>
      </c>
      <c r="E203" s="1">
        <v>0</v>
      </c>
      <c r="F203" s="1">
        <v>-3.9483758926391599</v>
      </c>
    </row>
    <row r="204" spans="1:6" x14ac:dyDescent="0.2">
      <c r="A204" s="1" t="s">
        <v>13</v>
      </c>
      <c r="B204" s="1">
        <v>66</v>
      </c>
      <c r="C204" s="1">
        <v>4.10758795057024</v>
      </c>
      <c r="D204" s="1">
        <v>-3.94859623908996</v>
      </c>
      <c r="E204" s="1">
        <v>0</v>
      </c>
      <c r="F204" s="1">
        <v>-3.94859623908996</v>
      </c>
    </row>
    <row r="205" spans="1:6" x14ac:dyDescent="0.2">
      <c r="A205" s="1" t="s">
        <v>14</v>
      </c>
      <c r="B205" s="1">
        <v>66</v>
      </c>
      <c r="C205" s="1">
        <v>3.8171449661254799</v>
      </c>
      <c r="D205" s="1">
        <v>-4.0216965675354004</v>
      </c>
      <c r="E205" s="1">
        <v>0</v>
      </c>
      <c r="F205" s="1">
        <v>-4.0216965675354004</v>
      </c>
    </row>
    <row r="206" spans="1:6" x14ac:dyDescent="0.2">
      <c r="A206" s="1" t="s">
        <v>15</v>
      </c>
      <c r="B206" s="1">
        <v>66</v>
      </c>
      <c r="C206" s="1">
        <v>3.9686107635497998</v>
      </c>
      <c r="D206" s="1">
        <v>-3.9482965230941698</v>
      </c>
      <c r="E206" s="1">
        <v>0</v>
      </c>
      <c r="F206" s="1">
        <v>-3.9482965230941698</v>
      </c>
    </row>
    <row r="207" spans="1:6" x14ac:dyDescent="0.2">
      <c r="A207" s="1" t="s">
        <v>13</v>
      </c>
      <c r="B207" s="1">
        <v>67</v>
      </c>
      <c r="C207" s="1">
        <v>4.1075744901384601</v>
      </c>
      <c r="D207" s="1">
        <v>-3.9486529827117902</v>
      </c>
      <c r="E207" s="1">
        <v>0</v>
      </c>
      <c r="F207" s="1">
        <v>-3.9486529827117902</v>
      </c>
    </row>
    <row r="208" spans="1:6" x14ac:dyDescent="0.2">
      <c r="A208" s="1" t="s">
        <v>14</v>
      </c>
      <c r="B208" s="1">
        <v>67</v>
      </c>
      <c r="C208" s="1">
        <v>3.81713829040527</v>
      </c>
      <c r="D208" s="1">
        <v>-4.02165870666503</v>
      </c>
      <c r="E208" s="1">
        <v>0</v>
      </c>
      <c r="F208" s="1">
        <v>-4.02165870666503</v>
      </c>
    </row>
    <row r="209" spans="1:6" x14ac:dyDescent="0.2">
      <c r="A209" s="1" t="s">
        <v>15</v>
      </c>
      <c r="B209" s="1">
        <v>67</v>
      </c>
      <c r="C209" s="1">
        <v>3.96857347488403</v>
      </c>
      <c r="D209" s="1">
        <v>-3.9483768701553301</v>
      </c>
      <c r="E209" s="1">
        <v>0</v>
      </c>
      <c r="F209" s="1">
        <v>-3.9483768701553301</v>
      </c>
    </row>
    <row r="210" spans="1:6" x14ac:dyDescent="0.2">
      <c r="A210" s="1" t="s">
        <v>13</v>
      </c>
      <c r="B210" s="1">
        <v>68</v>
      </c>
      <c r="C210" s="1">
        <v>4.1075593675885802</v>
      </c>
      <c r="D210" s="1">
        <v>-3.9485957622528001</v>
      </c>
      <c r="E210" s="1">
        <v>0</v>
      </c>
      <c r="F210" s="1">
        <v>-3.9485957622528001</v>
      </c>
    </row>
    <row r="211" spans="1:6" x14ac:dyDescent="0.2">
      <c r="A211" s="1" t="s">
        <v>14</v>
      </c>
      <c r="B211" s="1">
        <v>68</v>
      </c>
      <c r="C211" s="1">
        <v>3.8171337127685501</v>
      </c>
      <c r="D211" s="1">
        <v>-4.0217012405395502</v>
      </c>
      <c r="E211" s="1">
        <v>0</v>
      </c>
      <c r="F211" s="1">
        <v>-4.0217012405395502</v>
      </c>
    </row>
    <row r="212" spans="1:6" x14ac:dyDescent="0.2">
      <c r="A212" s="1" t="s">
        <v>15</v>
      </c>
      <c r="B212" s="1">
        <v>68</v>
      </c>
      <c r="C212" s="1">
        <v>3.9685526847839299</v>
      </c>
      <c r="D212" s="1">
        <v>-3.9484269380569401</v>
      </c>
      <c r="E212" s="1">
        <v>0</v>
      </c>
      <c r="F212" s="1">
        <v>-3.9484269380569401</v>
      </c>
    </row>
    <row r="213" spans="1:6" x14ac:dyDescent="0.2">
      <c r="A213" s="1" t="s">
        <v>13</v>
      </c>
      <c r="B213" s="1">
        <v>69</v>
      </c>
      <c r="C213" s="1">
        <v>4.1075600487845199</v>
      </c>
      <c r="D213" s="1">
        <v>-3.9485816955566402</v>
      </c>
      <c r="E213" s="1">
        <v>0</v>
      </c>
      <c r="F213" s="1">
        <v>-3.9485816955566402</v>
      </c>
    </row>
    <row r="214" spans="1:6" x14ac:dyDescent="0.2">
      <c r="A214" s="1" t="s">
        <v>14</v>
      </c>
      <c r="B214" s="1">
        <v>69</v>
      </c>
      <c r="C214" s="1">
        <v>3.8171407699584901</v>
      </c>
      <c r="D214" s="1">
        <v>-4.0215991973876903</v>
      </c>
      <c r="E214" s="1">
        <v>0</v>
      </c>
      <c r="F214" s="1">
        <v>-4.0215991973876903</v>
      </c>
    </row>
    <row r="215" spans="1:6" x14ac:dyDescent="0.2">
      <c r="A215" s="1" t="s">
        <v>15</v>
      </c>
      <c r="B215" s="1">
        <v>69</v>
      </c>
      <c r="C215" s="1">
        <v>3.9685696601867599</v>
      </c>
      <c r="D215" s="1">
        <v>-3.9483896493911699</v>
      </c>
      <c r="E215" s="1">
        <v>0</v>
      </c>
      <c r="F215" s="1">
        <v>-3.9483896493911699</v>
      </c>
    </row>
    <row r="216" spans="1:6" x14ac:dyDescent="0.2">
      <c r="A216" s="1" t="s">
        <v>13</v>
      </c>
      <c r="B216" s="1">
        <v>70</v>
      </c>
      <c r="C216" s="1">
        <v>4.1075588771275102</v>
      </c>
      <c r="D216" s="1">
        <v>-3.94859623908996</v>
      </c>
      <c r="E216" s="1">
        <v>0</v>
      </c>
      <c r="F216" s="1">
        <v>-3.94859623908996</v>
      </c>
    </row>
    <row r="217" spans="1:6" x14ac:dyDescent="0.2">
      <c r="A217" s="1" t="s">
        <v>14</v>
      </c>
      <c r="B217" s="1">
        <v>70</v>
      </c>
      <c r="C217" s="1">
        <v>3.8171308517456</v>
      </c>
      <c r="D217" s="1">
        <v>-4.0216490268707199</v>
      </c>
      <c r="E217" s="1">
        <v>0</v>
      </c>
      <c r="F217" s="1">
        <v>-4.0216490268707199</v>
      </c>
    </row>
    <row r="218" spans="1:6" x14ac:dyDescent="0.2">
      <c r="A218" s="1" t="s">
        <v>15</v>
      </c>
      <c r="B218" s="1">
        <v>70</v>
      </c>
      <c r="C218" s="1">
        <v>3.9685455322265599</v>
      </c>
      <c r="D218" s="1">
        <v>-3.9483501434326098</v>
      </c>
      <c r="E218" s="1">
        <v>0</v>
      </c>
      <c r="F218" s="1">
        <v>-3.9483501434326098</v>
      </c>
    </row>
    <row r="219" spans="1:6" x14ac:dyDescent="0.2">
      <c r="A219" s="1" t="s">
        <v>13</v>
      </c>
      <c r="B219" s="1">
        <v>71</v>
      </c>
      <c r="C219" s="1">
        <v>4.1075396129063098</v>
      </c>
      <c r="D219" s="1">
        <v>-3.94864678382873</v>
      </c>
      <c r="E219" s="1">
        <v>0</v>
      </c>
      <c r="F219" s="1">
        <v>-3.94864678382873</v>
      </c>
    </row>
    <row r="220" spans="1:6" x14ac:dyDescent="0.2">
      <c r="A220" s="1" t="s">
        <v>14</v>
      </c>
      <c r="B220" s="1">
        <v>71</v>
      </c>
      <c r="C220" s="1">
        <v>3.8171173095703099</v>
      </c>
      <c r="D220" s="1">
        <v>-4.0215945243835396</v>
      </c>
      <c r="E220" s="1">
        <v>0</v>
      </c>
      <c r="F220" s="1">
        <v>-4.0215945243835396</v>
      </c>
    </row>
    <row r="221" spans="1:6" x14ac:dyDescent="0.2">
      <c r="A221" s="1" t="s">
        <v>15</v>
      </c>
      <c r="B221" s="1">
        <v>71</v>
      </c>
      <c r="C221" s="1">
        <v>3.9685070991516098</v>
      </c>
      <c r="D221" s="1">
        <v>-3.9483868360519399</v>
      </c>
      <c r="E221" s="1">
        <v>0</v>
      </c>
      <c r="F221" s="1">
        <v>-3.9483868360519399</v>
      </c>
    </row>
    <row r="222" spans="1:6" x14ac:dyDescent="0.2">
      <c r="A222" s="1" t="s">
        <v>13</v>
      </c>
      <c r="B222" s="1">
        <v>72</v>
      </c>
      <c r="C222" s="1">
        <v>4.1075279235839801</v>
      </c>
      <c r="D222" s="1">
        <v>-3.94863724708557</v>
      </c>
      <c r="E222" s="1">
        <v>0</v>
      </c>
      <c r="F222" s="1">
        <v>-3.94863724708557</v>
      </c>
    </row>
    <row r="223" spans="1:6" x14ac:dyDescent="0.2">
      <c r="A223" s="1" t="s">
        <v>14</v>
      </c>
      <c r="B223" s="1">
        <v>72</v>
      </c>
      <c r="C223" s="1">
        <v>3.81711635589599</v>
      </c>
      <c r="D223" s="1">
        <v>-4.0216337680816601</v>
      </c>
      <c r="E223" s="1">
        <v>0</v>
      </c>
      <c r="F223" s="1">
        <v>-4.0216337680816601</v>
      </c>
    </row>
    <row r="224" spans="1:6" x14ac:dyDescent="0.2">
      <c r="A224" s="1" t="s">
        <v>15</v>
      </c>
      <c r="B224" s="1">
        <v>72</v>
      </c>
      <c r="C224" s="1">
        <v>3.9685071945190402</v>
      </c>
      <c r="D224" s="1">
        <v>-3.9483867883682202</v>
      </c>
      <c r="E224" s="1">
        <v>0</v>
      </c>
      <c r="F224" s="1">
        <v>-3.9483867883682202</v>
      </c>
    </row>
    <row r="225" spans="1:6" x14ac:dyDescent="0.2">
      <c r="A225" s="1" t="s">
        <v>13</v>
      </c>
      <c r="B225" s="1">
        <v>73</v>
      </c>
      <c r="C225" s="1">
        <v>4.10753517150878</v>
      </c>
      <c r="D225" s="1">
        <v>-3.9485979080200102</v>
      </c>
      <c r="E225" s="1">
        <v>0</v>
      </c>
      <c r="F225" s="1">
        <v>-3.9485979080200102</v>
      </c>
    </row>
    <row r="226" spans="1:6" x14ac:dyDescent="0.2">
      <c r="A226" s="1" t="s">
        <v>14</v>
      </c>
      <c r="B226" s="1">
        <v>73</v>
      </c>
      <c r="C226" s="1">
        <v>3.8171281814575102</v>
      </c>
      <c r="D226" s="1">
        <v>-4.0216513633727997</v>
      </c>
      <c r="E226" s="1">
        <v>0</v>
      </c>
      <c r="F226" s="1">
        <v>-4.0216513633727997</v>
      </c>
    </row>
    <row r="227" spans="1:6" x14ac:dyDescent="0.2">
      <c r="A227" s="1" t="s">
        <v>15</v>
      </c>
      <c r="B227" s="1">
        <v>73</v>
      </c>
      <c r="C227" s="1">
        <v>3.96854457855224</v>
      </c>
      <c r="D227" s="1">
        <v>-3.9483036994934002</v>
      </c>
      <c r="E227" s="1">
        <v>0</v>
      </c>
      <c r="F227" s="1">
        <v>-3.9483036994934002</v>
      </c>
    </row>
    <row r="228" spans="1:6" x14ac:dyDescent="0.2">
      <c r="A228" s="1" t="s">
        <v>13</v>
      </c>
      <c r="B228" s="1">
        <v>74</v>
      </c>
      <c r="C228" s="1">
        <v>4.10755585261753</v>
      </c>
      <c r="D228" s="1">
        <v>-3.9486193656921298</v>
      </c>
      <c r="E228" s="1">
        <v>0</v>
      </c>
      <c r="F228" s="1">
        <v>-3.9486193656921298</v>
      </c>
    </row>
    <row r="229" spans="1:6" x14ac:dyDescent="0.2">
      <c r="A229" s="1" t="s">
        <v>14</v>
      </c>
      <c r="B229" s="1">
        <v>74</v>
      </c>
      <c r="C229" s="1">
        <v>3.8171384811401299</v>
      </c>
      <c r="D229" s="1">
        <v>-4.0217365741729703</v>
      </c>
      <c r="E229" s="1">
        <v>0</v>
      </c>
      <c r="F229" s="1">
        <v>-4.0217365741729703</v>
      </c>
    </row>
    <row r="230" spans="1:6" x14ac:dyDescent="0.2">
      <c r="A230" s="1" t="s">
        <v>15</v>
      </c>
      <c r="B230" s="1">
        <v>74</v>
      </c>
      <c r="C230" s="1">
        <v>3.9685619354248001</v>
      </c>
      <c r="D230" s="1">
        <v>-3.94830920696258</v>
      </c>
      <c r="E230" s="1">
        <v>0</v>
      </c>
      <c r="F230" s="1">
        <v>-3.94830920696258</v>
      </c>
    </row>
    <row r="231" spans="1:6" x14ac:dyDescent="0.2">
      <c r="A231" s="1" t="s">
        <v>13</v>
      </c>
      <c r="B231" s="1">
        <v>75</v>
      </c>
      <c r="C231" s="1">
        <v>4.1075598308018204</v>
      </c>
      <c r="D231" s="1">
        <v>-3.9486000537872301</v>
      </c>
      <c r="E231" s="1">
        <v>0</v>
      </c>
      <c r="F231" s="1">
        <v>-3.9486000537872301</v>
      </c>
    </row>
    <row r="232" spans="1:6" x14ac:dyDescent="0.2">
      <c r="A232" s="1" t="s">
        <v>14</v>
      </c>
      <c r="B232" s="1">
        <v>75</v>
      </c>
      <c r="C232" s="1">
        <v>3.8171400070190402</v>
      </c>
      <c r="D232" s="1">
        <v>-4.0216831684112497</v>
      </c>
      <c r="E232" s="1">
        <v>0</v>
      </c>
      <c r="F232" s="1">
        <v>-4.0216831684112497</v>
      </c>
    </row>
    <row r="233" spans="1:6" x14ac:dyDescent="0.2">
      <c r="A233" s="1" t="s">
        <v>15</v>
      </c>
      <c r="B233" s="1">
        <v>75</v>
      </c>
      <c r="C233" s="1">
        <v>3.9685703277587798</v>
      </c>
      <c r="D233" s="1">
        <v>-3.9483644485473599</v>
      </c>
      <c r="E233" s="1">
        <v>0</v>
      </c>
      <c r="F233" s="1">
        <v>-3.9483644485473599</v>
      </c>
    </row>
    <row r="234" spans="1:6" x14ac:dyDescent="0.2">
      <c r="A234" s="1" t="s">
        <v>13</v>
      </c>
      <c r="B234" s="1">
        <v>76</v>
      </c>
      <c r="C234" s="1">
        <v>4.1075740269252199</v>
      </c>
      <c r="D234" s="1">
        <v>-3.9486274719238201</v>
      </c>
      <c r="E234" s="1">
        <v>0</v>
      </c>
      <c r="F234" s="1">
        <v>-3.9486274719238201</v>
      </c>
    </row>
    <row r="235" spans="1:6" x14ac:dyDescent="0.2">
      <c r="A235" s="1" t="s">
        <v>14</v>
      </c>
      <c r="B235" s="1">
        <v>76</v>
      </c>
      <c r="C235" s="1">
        <v>3.8171506881713801</v>
      </c>
      <c r="D235" s="1">
        <v>-4.0216050148010201</v>
      </c>
      <c r="E235" s="1">
        <v>0</v>
      </c>
      <c r="F235" s="1">
        <v>-4.0216050148010201</v>
      </c>
    </row>
    <row r="236" spans="1:6" x14ac:dyDescent="0.2">
      <c r="A236" s="1" t="s">
        <v>15</v>
      </c>
      <c r="B236" s="1">
        <v>76</v>
      </c>
      <c r="C236" s="1">
        <v>3.9686178207397398</v>
      </c>
      <c r="D236" s="1">
        <v>-3.9483371019363398</v>
      </c>
      <c r="E236" s="1">
        <v>0</v>
      </c>
      <c r="F236" s="1">
        <v>-3.9483371019363398</v>
      </c>
    </row>
    <row r="237" spans="1:6" x14ac:dyDescent="0.2">
      <c r="A237" s="1" t="s">
        <v>13</v>
      </c>
      <c r="B237" s="1">
        <v>77</v>
      </c>
      <c r="C237" s="1">
        <v>4.1075864246913296</v>
      </c>
      <c r="D237" s="1">
        <v>-3.9486010074615399</v>
      </c>
      <c r="E237" s="1">
        <v>0</v>
      </c>
      <c r="F237" s="1">
        <v>-3.9486010074615399</v>
      </c>
    </row>
    <row r="238" spans="1:6" x14ac:dyDescent="0.2">
      <c r="A238" s="1" t="s">
        <v>14</v>
      </c>
      <c r="B238" s="1">
        <v>77</v>
      </c>
      <c r="C238" s="1">
        <v>3.81715927124023</v>
      </c>
      <c r="D238" s="1">
        <v>-4.0216604709625203</v>
      </c>
      <c r="E238" s="1">
        <v>0</v>
      </c>
      <c r="F238" s="1">
        <v>-4.0216604709625203</v>
      </c>
    </row>
    <row r="239" spans="1:6" x14ac:dyDescent="0.2">
      <c r="A239" s="1" t="s">
        <v>15</v>
      </c>
      <c r="B239" s="1">
        <v>77</v>
      </c>
      <c r="C239" s="1">
        <v>3.9686206817626899</v>
      </c>
      <c r="D239" s="1">
        <v>-3.9483588457107501</v>
      </c>
      <c r="E239" s="1">
        <v>0</v>
      </c>
      <c r="F239" s="1">
        <v>-3.9483588457107501</v>
      </c>
    </row>
    <row r="240" spans="1:6" x14ac:dyDescent="0.2">
      <c r="A240" s="1" t="s">
        <v>13</v>
      </c>
      <c r="B240" s="1">
        <v>78</v>
      </c>
      <c r="C240" s="1">
        <v>4.1075812748500198</v>
      </c>
      <c r="D240" s="1">
        <v>-3.9486720561981201</v>
      </c>
      <c r="E240" s="1">
        <v>0</v>
      </c>
      <c r="F240" s="1">
        <v>-3.9486720561981201</v>
      </c>
    </row>
    <row r="241" spans="1:6" x14ac:dyDescent="0.2">
      <c r="A241" s="1" t="s">
        <v>14</v>
      </c>
      <c r="B241" s="1">
        <v>78</v>
      </c>
      <c r="C241" s="1">
        <v>3.81714916229248</v>
      </c>
      <c r="D241" s="1">
        <v>-4.0216837882995602</v>
      </c>
      <c r="E241" s="1">
        <v>0</v>
      </c>
      <c r="F241" s="1">
        <v>-4.0216837882995602</v>
      </c>
    </row>
    <row r="242" spans="1:6" x14ac:dyDescent="0.2">
      <c r="A242" s="1" t="s">
        <v>15</v>
      </c>
      <c r="B242" s="1">
        <v>78</v>
      </c>
      <c r="C242" s="1">
        <v>3.9685986518859799</v>
      </c>
      <c r="D242" s="1">
        <v>-3.9482839345932002</v>
      </c>
      <c r="E242" s="1">
        <v>0</v>
      </c>
      <c r="F242" s="1">
        <v>-3.9482839345932002</v>
      </c>
    </row>
    <row r="243" spans="1:6" x14ac:dyDescent="0.2">
      <c r="A243" s="1" t="s">
        <v>13</v>
      </c>
      <c r="B243" s="1">
        <v>79</v>
      </c>
      <c r="C243" s="1">
        <v>4.1075730732508999</v>
      </c>
      <c r="D243" s="1">
        <v>-3.9486274719238201</v>
      </c>
      <c r="E243" s="1">
        <v>0</v>
      </c>
      <c r="F243" s="1">
        <v>-3.9486274719238201</v>
      </c>
    </row>
    <row r="244" spans="1:6" x14ac:dyDescent="0.2">
      <c r="A244" s="1" t="s">
        <v>14</v>
      </c>
      <c r="B244" s="1">
        <v>79</v>
      </c>
      <c r="C244" s="1">
        <v>3.8171482086181601</v>
      </c>
      <c r="D244" s="1">
        <v>-4.0216926574706999</v>
      </c>
      <c r="E244" s="1">
        <v>0</v>
      </c>
      <c r="F244" s="1">
        <v>-4.0216926574706999</v>
      </c>
    </row>
    <row r="245" spans="1:6" x14ac:dyDescent="0.2">
      <c r="A245" s="1" t="s">
        <v>15</v>
      </c>
      <c r="B245" s="1">
        <v>79</v>
      </c>
      <c r="C245" s="1">
        <v>3.9685956954955999</v>
      </c>
      <c r="D245" s="1">
        <v>-3.9483007431030201</v>
      </c>
      <c r="E245" s="1">
        <v>0</v>
      </c>
      <c r="F245" s="1">
        <v>-3.9483007431030201</v>
      </c>
    </row>
    <row r="246" spans="1:6" x14ac:dyDescent="0.2">
      <c r="A246" s="1" t="s">
        <v>13</v>
      </c>
      <c r="B246" s="1">
        <v>80</v>
      </c>
      <c r="C246" s="1">
        <v>4.1075740814208901</v>
      </c>
      <c r="D246" s="1">
        <v>-3.9486327171325599</v>
      </c>
      <c r="E246" s="1">
        <v>0</v>
      </c>
      <c r="F246" s="1">
        <v>-3.9486327171325599</v>
      </c>
    </row>
    <row r="247" spans="1:6" x14ac:dyDescent="0.2">
      <c r="A247" s="1" t="s">
        <v>14</v>
      </c>
      <c r="B247" s="1">
        <v>80</v>
      </c>
      <c r="C247" s="1">
        <v>3.8171480178833002</v>
      </c>
      <c r="D247" s="1">
        <v>-4.0216148376464798</v>
      </c>
      <c r="E247" s="1">
        <v>0</v>
      </c>
      <c r="F247" s="1">
        <v>-4.0216148376464798</v>
      </c>
    </row>
    <row r="248" spans="1:6" x14ac:dyDescent="0.2">
      <c r="A248" s="1" t="s">
        <v>15</v>
      </c>
      <c r="B248" s="1">
        <v>80</v>
      </c>
      <c r="C248" s="1">
        <v>3.96859464645385</v>
      </c>
      <c r="D248" s="1">
        <v>-3.9483514785766598</v>
      </c>
      <c r="E248" s="1">
        <v>0</v>
      </c>
      <c r="F248" s="1">
        <v>-3.9483514785766598</v>
      </c>
    </row>
    <row r="249" spans="1:6" x14ac:dyDescent="0.2">
      <c r="A249" s="1" t="s">
        <v>13</v>
      </c>
      <c r="B249" s="1">
        <v>81</v>
      </c>
      <c r="C249" s="1">
        <v>4.1075713566371297</v>
      </c>
      <c r="D249" s="1">
        <v>-3.9486310482025102</v>
      </c>
      <c r="E249" s="1">
        <v>0</v>
      </c>
      <c r="F249" s="1">
        <v>-3.9486310482025102</v>
      </c>
    </row>
    <row r="250" spans="1:6" x14ac:dyDescent="0.2">
      <c r="A250" s="1" t="s">
        <v>14</v>
      </c>
      <c r="B250" s="1">
        <v>81</v>
      </c>
      <c r="C250" s="1">
        <v>3.8171426773071202</v>
      </c>
      <c r="D250" s="1">
        <v>-4.0216611385345402</v>
      </c>
      <c r="E250" s="1">
        <v>0</v>
      </c>
      <c r="F250" s="1">
        <v>-4.0216611385345402</v>
      </c>
    </row>
    <row r="251" spans="1:6" x14ac:dyDescent="0.2">
      <c r="A251" s="1" t="s">
        <v>15</v>
      </c>
      <c r="B251" s="1">
        <v>81</v>
      </c>
      <c r="C251" s="1">
        <v>3.9685731887817299</v>
      </c>
      <c r="D251" s="1">
        <v>-3.9483247995376498</v>
      </c>
      <c r="E251" s="1">
        <v>0</v>
      </c>
      <c r="F251" s="1">
        <v>-3.9483247995376498</v>
      </c>
    </row>
    <row r="252" spans="1:6" x14ac:dyDescent="0.2">
      <c r="A252" s="1" t="s">
        <v>13</v>
      </c>
      <c r="B252" s="1">
        <v>82</v>
      </c>
      <c r="C252" s="1">
        <v>4.1075583321707496</v>
      </c>
      <c r="D252" s="1">
        <v>-3.9485943317413299</v>
      </c>
      <c r="E252" s="1">
        <v>0</v>
      </c>
      <c r="F252" s="1">
        <v>-3.9485943317413299</v>
      </c>
    </row>
    <row r="253" spans="1:6" x14ac:dyDescent="0.2">
      <c r="A253" s="1" t="s">
        <v>14</v>
      </c>
      <c r="B253" s="1">
        <v>82</v>
      </c>
      <c r="C253" s="1">
        <v>3.8171335220336902</v>
      </c>
      <c r="D253" s="1">
        <v>-4.0216743469238203</v>
      </c>
      <c r="E253" s="1">
        <v>0</v>
      </c>
      <c r="F253" s="1">
        <v>-4.0216743469238203</v>
      </c>
    </row>
    <row r="254" spans="1:6" x14ac:dyDescent="0.2">
      <c r="A254" s="1" t="s">
        <v>15</v>
      </c>
      <c r="B254" s="1">
        <v>82</v>
      </c>
      <c r="C254" s="1">
        <v>3.96856241226196</v>
      </c>
      <c r="D254" s="1">
        <v>-3.94839580059051</v>
      </c>
      <c r="E254" s="1">
        <v>0</v>
      </c>
      <c r="F254" s="1">
        <v>-3.94839580059051</v>
      </c>
    </row>
    <row r="255" spans="1:6" x14ac:dyDescent="0.2">
      <c r="A255" s="1" t="s">
        <v>13</v>
      </c>
      <c r="B255" s="1">
        <v>83</v>
      </c>
      <c r="C255" s="1">
        <v>4.1075590406145297</v>
      </c>
      <c r="D255" s="1">
        <v>-3.9486114978790199</v>
      </c>
      <c r="E255" s="1">
        <v>0</v>
      </c>
      <c r="F255" s="1">
        <v>-3.9486114978790199</v>
      </c>
    </row>
    <row r="256" spans="1:6" x14ac:dyDescent="0.2">
      <c r="A256" s="1" t="s">
        <v>14</v>
      </c>
      <c r="B256" s="1">
        <v>83</v>
      </c>
      <c r="C256" s="1">
        <v>3.8171319961547798</v>
      </c>
      <c r="D256" s="1">
        <v>-4.0217158317565902</v>
      </c>
      <c r="E256" s="1">
        <v>0</v>
      </c>
      <c r="F256" s="1">
        <v>-4.0217158317565902</v>
      </c>
    </row>
    <row r="257" spans="1:6" x14ac:dyDescent="0.2">
      <c r="A257" s="1" t="s">
        <v>15</v>
      </c>
      <c r="B257" s="1">
        <v>83</v>
      </c>
      <c r="C257" s="1">
        <v>3.96856212615966</v>
      </c>
      <c r="D257" s="1">
        <v>-3.9483254432678199</v>
      </c>
      <c r="E257" s="1">
        <v>0</v>
      </c>
      <c r="F257" s="1">
        <v>-3.9483254432678199</v>
      </c>
    </row>
    <row r="258" spans="1:6" x14ac:dyDescent="0.2">
      <c r="A258" s="1" t="s">
        <v>13</v>
      </c>
      <c r="B258" s="1">
        <v>84</v>
      </c>
      <c r="C258" s="1">
        <v>4.1075569697788703</v>
      </c>
      <c r="D258" s="1">
        <v>-3.9486205577850302</v>
      </c>
      <c r="E258" s="1">
        <v>0</v>
      </c>
      <c r="F258" s="1">
        <v>-3.9486205577850302</v>
      </c>
    </row>
    <row r="259" spans="1:6" x14ac:dyDescent="0.2">
      <c r="A259" s="1" t="s">
        <v>14</v>
      </c>
      <c r="B259" s="1">
        <v>84</v>
      </c>
      <c r="C259" s="1">
        <v>3.8171392440795899</v>
      </c>
      <c r="D259" s="1">
        <v>-4.0217054843902504</v>
      </c>
      <c r="E259" s="1">
        <v>0</v>
      </c>
      <c r="F259" s="1">
        <v>-4.0217054843902504</v>
      </c>
    </row>
    <row r="260" spans="1:6" x14ac:dyDescent="0.2">
      <c r="A260" s="1" t="s">
        <v>15</v>
      </c>
      <c r="B260" s="1">
        <v>84</v>
      </c>
      <c r="C260" s="1">
        <v>3.9685708999633702</v>
      </c>
      <c r="D260" s="1">
        <v>-3.9483292341232299</v>
      </c>
      <c r="E260" s="1">
        <v>0</v>
      </c>
      <c r="F260" s="1">
        <v>-3.9483292341232299</v>
      </c>
    </row>
    <row r="261" spans="1:6" x14ac:dyDescent="0.2">
      <c r="A261" s="1" t="s">
        <v>13</v>
      </c>
      <c r="B261" s="1">
        <v>85</v>
      </c>
      <c r="C261" s="1">
        <v>4.10758299146379</v>
      </c>
      <c r="D261" s="1">
        <v>-3.94858574867248</v>
      </c>
      <c r="E261" s="1">
        <v>0</v>
      </c>
      <c r="F261" s="1">
        <v>-3.94858574867248</v>
      </c>
    </row>
    <row r="262" spans="1:6" x14ac:dyDescent="0.2">
      <c r="A262" s="1" t="s">
        <v>14</v>
      </c>
      <c r="B262" s="1">
        <v>85</v>
      </c>
      <c r="C262" s="1">
        <v>3.8171646118164002</v>
      </c>
      <c r="D262" s="1">
        <v>-4.0216409683227496</v>
      </c>
      <c r="E262" s="1">
        <v>0</v>
      </c>
      <c r="F262" s="1">
        <v>-4.0216409683227496</v>
      </c>
    </row>
    <row r="263" spans="1:6" x14ac:dyDescent="0.2">
      <c r="A263" s="1" t="s">
        <v>15</v>
      </c>
      <c r="B263" s="1">
        <v>85</v>
      </c>
      <c r="C263" s="1">
        <v>3.9686288833618102</v>
      </c>
      <c r="D263" s="1">
        <v>-3.94825255870819</v>
      </c>
      <c r="E263" s="1">
        <v>0</v>
      </c>
      <c r="F263" s="1">
        <v>-3.94825255870819</v>
      </c>
    </row>
    <row r="264" spans="1:6" x14ac:dyDescent="0.2">
      <c r="A264" s="1" t="s">
        <v>13</v>
      </c>
      <c r="B264" s="1">
        <v>86</v>
      </c>
      <c r="C264" s="1">
        <v>4.1076021194457999</v>
      </c>
      <c r="D264" s="1">
        <v>-3.9486057758331299</v>
      </c>
      <c r="E264" s="1">
        <v>0</v>
      </c>
      <c r="F264" s="1">
        <v>-3.9486057758331299</v>
      </c>
    </row>
    <row r="265" spans="1:6" x14ac:dyDescent="0.2">
      <c r="A265" s="1" t="s">
        <v>14</v>
      </c>
      <c r="B265" s="1">
        <v>86</v>
      </c>
      <c r="C265" s="1">
        <v>3.8171705245971599</v>
      </c>
      <c r="D265" s="1">
        <v>-4.0216936588287302</v>
      </c>
      <c r="E265" s="1">
        <v>0</v>
      </c>
      <c r="F265" s="1">
        <v>-4.0216936588287302</v>
      </c>
    </row>
    <row r="266" spans="1:6" x14ac:dyDescent="0.2">
      <c r="A266" s="1" t="s">
        <v>15</v>
      </c>
      <c r="B266" s="1">
        <v>86</v>
      </c>
      <c r="C266" s="1">
        <v>3.9686502456664998</v>
      </c>
      <c r="D266" s="1">
        <v>-3.9484379053115801</v>
      </c>
      <c r="E266" s="1">
        <v>0</v>
      </c>
      <c r="F266" s="1">
        <v>-3.9484379053115801</v>
      </c>
    </row>
    <row r="267" spans="1:6" x14ac:dyDescent="0.2">
      <c r="A267" s="1" t="s">
        <v>13</v>
      </c>
      <c r="B267" s="1">
        <v>87</v>
      </c>
      <c r="C267" s="1">
        <v>4.1076112747192299</v>
      </c>
      <c r="D267" s="1">
        <v>-3.9486279487609801</v>
      </c>
      <c r="E267" s="1">
        <v>0</v>
      </c>
      <c r="F267" s="1">
        <v>-3.9486279487609801</v>
      </c>
    </row>
    <row r="268" spans="1:6" x14ac:dyDescent="0.2">
      <c r="A268" s="1" t="s">
        <v>14</v>
      </c>
      <c r="B268" s="1">
        <v>87</v>
      </c>
      <c r="C268" s="1">
        <v>3.8171617507934501</v>
      </c>
      <c r="D268" s="1">
        <v>-4.0216215133666902</v>
      </c>
      <c r="E268" s="1">
        <v>0</v>
      </c>
      <c r="F268" s="1">
        <v>-4.0216215133666902</v>
      </c>
    </row>
    <row r="269" spans="1:6" x14ac:dyDescent="0.2">
      <c r="A269" s="1" t="s">
        <v>15</v>
      </c>
      <c r="B269" s="1">
        <v>87</v>
      </c>
      <c r="C269" s="1">
        <v>3.9686655044555601</v>
      </c>
      <c r="D269" s="1">
        <v>-3.9483978748321502</v>
      </c>
      <c r="E269" s="1">
        <v>0</v>
      </c>
      <c r="F269" s="1">
        <v>-3.9483978748321502</v>
      </c>
    </row>
    <row r="270" spans="1:6" x14ac:dyDescent="0.2">
      <c r="A270" s="1" t="s">
        <v>13</v>
      </c>
      <c r="B270" s="1">
        <v>88</v>
      </c>
      <c r="C270" s="1">
        <v>4.1076159068516302</v>
      </c>
      <c r="D270" s="1">
        <v>-3.9486336708068799</v>
      </c>
      <c r="E270" s="1">
        <v>0</v>
      </c>
      <c r="F270" s="1">
        <v>-3.9486336708068799</v>
      </c>
    </row>
    <row r="271" spans="1:6" x14ac:dyDescent="0.2">
      <c r="A271" s="1" t="s">
        <v>14</v>
      </c>
      <c r="B271" s="1">
        <v>88</v>
      </c>
      <c r="C271" s="1">
        <v>3.8171751022338798</v>
      </c>
      <c r="D271" s="1">
        <v>-4.0216901779174803</v>
      </c>
      <c r="E271" s="1">
        <v>0</v>
      </c>
      <c r="F271" s="1">
        <v>-4.0216901779174803</v>
      </c>
    </row>
    <row r="272" spans="1:6" x14ac:dyDescent="0.2">
      <c r="A272" s="1" t="s">
        <v>15</v>
      </c>
      <c r="B272" s="1">
        <v>88</v>
      </c>
      <c r="C272" s="1">
        <v>3.9686759948730401</v>
      </c>
      <c r="D272" s="1">
        <v>-3.9483806133270201</v>
      </c>
      <c r="E272" s="1">
        <v>0</v>
      </c>
      <c r="F272" s="1">
        <v>-3.9483806133270201</v>
      </c>
    </row>
    <row r="273" spans="1:6" x14ac:dyDescent="0.2">
      <c r="A273" s="1" t="s">
        <v>13</v>
      </c>
      <c r="B273" s="1">
        <v>89</v>
      </c>
      <c r="C273" s="1">
        <v>4.1076136452811101</v>
      </c>
      <c r="D273" s="1">
        <v>-3.94857621192932</v>
      </c>
      <c r="E273" s="1">
        <v>0</v>
      </c>
      <c r="F273" s="1">
        <v>-3.94857621192932</v>
      </c>
    </row>
    <row r="274" spans="1:6" x14ac:dyDescent="0.2">
      <c r="A274" s="1" t="s">
        <v>14</v>
      </c>
      <c r="B274" s="1">
        <v>89</v>
      </c>
      <c r="C274" s="1">
        <v>3.81716537475585</v>
      </c>
      <c r="D274" s="1">
        <v>-4.0216542243957498</v>
      </c>
      <c r="E274" s="1">
        <v>0</v>
      </c>
      <c r="F274" s="1">
        <v>-4.0216542243957498</v>
      </c>
    </row>
    <row r="275" spans="1:6" x14ac:dyDescent="0.2">
      <c r="A275" s="1" t="s">
        <v>15</v>
      </c>
      <c r="B275" s="1">
        <v>89</v>
      </c>
      <c r="C275" s="1">
        <v>3.9686640739440899</v>
      </c>
      <c r="D275" s="1">
        <v>-3.94833097457885</v>
      </c>
      <c r="E275" s="1">
        <v>0</v>
      </c>
      <c r="F275" s="1">
        <v>-3.94833097457885</v>
      </c>
    </row>
    <row r="276" spans="1:6" x14ac:dyDescent="0.2">
      <c r="A276" s="1" t="s">
        <v>13</v>
      </c>
      <c r="B276" s="1">
        <v>90</v>
      </c>
      <c r="C276" s="1">
        <v>4.1075903483799499</v>
      </c>
      <c r="D276" s="1">
        <v>-3.9486432075500399</v>
      </c>
      <c r="E276" s="1">
        <v>0</v>
      </c>
      <c r="F276" s="1">
        <v>-3.9486432075500399</v>
      </c>
    </row>
    <row r="277" spans="1:6" x14ac:dyDescent="0.2">
      <c r="A277" s="1" t="s">
        <v>14</v>
      </c>
      <c r="B277" s="1">
        <v>90</v>
      </c>
      <c r="C277" s="1">
        <v>3.8171579360961898</v>
      </c>
      <c r="D277" s="1">
        <v>-4.0216567516326904</v>
      </c>
      <c r="E277" s="1">
        <v>0</v>
      </c>
      <c r="F277" s="1">
        <v>-4.0216567516326904</v>
      </c>
    </row>
    <row r="278" spans="1:6" x14ac:dyDescent="0.2">
      <c r="A278" s="1" t="s">
        <v>15</v>
      </c>
      <c r="B278" s="1">
        <v>90</v>
      </c>
      <c r="C278" s="1">
        <v>3.9686105728149399</v>
      </c>
      <c r="D278" s="1">
        <v>-3.9484881162643402</v>
      </c>
      <c r="E278" s="1">
        <v>0</v>
      </c>
      <c r="F278" s="1">
        <v>-3.9484881162643402</v>
      </c>
    </row>
    <row r="279" spans="1:6" x14ac:dyDescent="0.2">
      <c r="A279" s="1" t="s">
        <v>13</v>
      </c>
      <c r="B279" s="1">
        <v>91</v>
      </c>
      <c r="C279" s="1">
        <v>4.1075805664062504</v>
      </c>
      <c r="D279" s="1">
        <v>-3.9486503601074201</v>
      </c>
      <c r="E279" s="1">
        <v>0</v>
      </c>
      <c r="F279" s="1">
        <v>-3.9486503601074201</v>
      </c>
    </row>
    <row r="280" spans="1:6" x14ac:dyDescent="0.2">
      <c r="A280" s="1" t="s">
        <v>14</v>
      </c>
      <c r="B280" s="1">
        <v>91</v>
      </c>
      <c r="C280" s="1">
        <v>3.81716938018798</v>
      </c>
      <c r="D280" s="1">
        <v>-4.0216114997863697</v>
      </c>
      <c r="E280" s="1">
        <v>0</v>
      </c>
      <c r="F280" s="1">
        <v>-4.0216114997863697</v>
      </c>
    </row>
    <row r="281" spans="1:6" x14ac:dyDescent="0.2">
      <c r="A281" s="1" t="s">
        <v>15</v>
      </c>
      <c r="B281" s="1">
        <v>91</v>
      </c>
      <c r="C281" s="1">
        <v>3.96863365173339</v>
      </c>
      <c r="D281" s="1">
        <v>-3.9483045339584302</v>
      </c>
      <c r="E281" s="1">
        <v>0</v>
      </c>
      <c r="F281" s="1">
        <v>-3.9483045339584302</v>
      </c>
    </row>
    <row r="282" spans="1:6" x14ac:dyDescent="0.2">
      <c r="A282" s="1" t="s">
        <v>13</v>
      </c>
      <c r="B282" s="1">
        <v>92</v>
      </c>
      <c r="C282" s="1">
        <v>4.1076011385236404</v>
      </c>
      <c r="D282" s="1">
        <v>-3.94860315322875</v>
      </c>
      <c r="E282" s="1">
        <v>0</v>
      </c>
      <c r="F282" s="1">
        <v>-3.94860315322875</v>
      </c>
    </row>
    <row r="283" spans="1:6" x14ac:dyDescent="0.2">
      <c r="A283" s="1" t="s">
        <v>14</v>
      </c>
      <c r="B283" s="1">
        <v>92</v>
      </c>
      <c r="C283" s="1">
        <v>3.8171712875366199</v>
      </c>
      <c r="D283" s="1">
        <v>-4.0216608047485298</v>
      </c>
      <c r="E283" s="1">
        <v>0</v>
      </c>
      <c r="F283" s="1">
        <v>-4.0216608047485298</v>
      </c>
    </row>
    <row r="284" spans="1:6" x14ac:dyDescent="0.2">
      <c r="A284" s="1" t="s">
        <v>15</v>
      </c>
      <c r="B284" s="1">
        <v>92</v>
      </c>
      <c r="C284" s="1">
        <v>3.9686495780944799</v>
      </c>
      <c r="D284" s="1">
        <v>-3.9483622789382902</v>
      </c>
      <c r="E284" s="1">
        <v>0</v>
      </c>
      <c r="F284" s="1">
        <v>-3.9483622789382902</v>
      </c>
    </row>
    <row r="285" spans="1:6" x14ac:dyDescent="0.2">
      <c r="A285" s="1" t="s">
        <v>13</v>
      </c>
      <c r="B285" s="1">
        <v>93</v>
      </c>
      <c r="C285" s="1">
        <v>4.1076044627598298</v>
      </c>
      <c r="D285" s="1">
        <v>-3.9486126899719198</v>
      </c>
      <c r="E285" s="1">
        <v>0</v>
      </c>
      <c r="F285" s="1">
        <v>-3.9486126899719198</v>
      </c>
    </row>
    <row r="286" spans="1:6" x14ac:dyDescent="0.2">
      <c r="A286" s="1" t="s">
        <v>14</v>
      </c>
      <c r="B286" s="1">
        <v>93</v>
      </c>
      <c r="C286" s="1">
        <v>3.8171674728393499</v>
      </c>
      <c r="D286" s="1">
        <v>-4.0216479778289704</v>
      </c>
      <c r="E286" s="1">
        <v>0</v>
      </c>
      <c r="F286" s="1">
        <v>-4.0216479778289704</v>
      </c>
    </row>
    <row r="287" spans="1:6" x14ac:dyDescent="0.2">
      <c r="A287" s="1" t="s">
        <v>15</v>
      </c>
      <c r="B287" s="1">
        <v>93</v>
      </c>
      <c r="C287" s="1">
        <v>3.9686495780944799</v>
      </c>
      <c r="D287" s="1">
        <v>-3.9484024286270101</v>
      </c>
      <c r="E287" s="1">
        <v>0</v>
      </c>
      <c r="F287" s="1">
        <v>-3.9484024286270101</v>
      </c>
    </row>
    <row r="288" spans="1:6" x14ac:dyDescent="0.2">
      <c r="A288" s="1" t="s">
        <v>13</v>
      </c>
      <c r="B288" s="1">
        <v>94</v>
      </c>
      <c r="C288" s="1">
        <v>4.1076066698346798</v>
      </c>
      <c r="D288" s="1">
        <v>-3.94861459732055</v>
      </c>
      <c r="E288" s="1">
        <v>0</v>
      </c>
      <c r="F288" s="1">
        <v>-3.94861459732055</v>
      </c>
    </row>
    <row r="289" spans="1:6" x14ac:dyDescent="0.2">
      <c r="A289" s="1" t="s">
        <v>14</v>
      </c>
      <c r="B289" s="1">
        <v>94</v>
      </c>
      <c r="C289" s="1">
        <v>3.81716938018798</v>
      </c>
      <c r="D289" s="1">
        <v>-4.02178196907043</v>
      </c>
      <c r="E289" s="1">
        <v>0</v>
      </c>
      <c r="F289" s="1">
        <v>-4.02178196907043</v>
      </c>
    </row>
    <row r="290" spans="1:6" x14ac:dyDescent="0.2">
      <c r="A290" s="1" t="s">
        <v>15</v>
      </c>
      <c r="B290" s="1">
        <v>94</v>
      </c>
      <c r="C290" s="1">
        <v>3.96864910125732</v>
      </c>
      <c r="D290" s="1">
        <v>-3.9482920885085999</v>
      </c>
      <c r="E290" s="1">
        <v>0</v>
      </c>
      <c r="F290" s="1">
        <v>-3.9482920885085999</v>
      </c>
    </row>
    <row r="291" spans="1:6" x14ac:dyDescent="0.2">
      <c r="A291" s="1" t="s">
        <v>13</v>
      </c>
      <c r="B291" s="1">
        <v>95</v>
      </c>
      <c r="C291" s="1">
        <v>4.10761239188058</v>
      </c>
      <c r="D291" s="1">
        <v>-3.9486119747161799</v>
      </c>
      <c r="E291" s="1">
        <v>0</v>
      </c>
      <c r="F291" s="1">
        <v>-3.9486119747161799</v>
      </c>
    </row>
    <row r="292" spans="1:6" x14ac:dyDescent="0.2">
      <c r="A292" s="1" t="s">
        <v>14</v>
      </c>
      <c r="B292" s="1">
        <v>95</v>
      </c>
      <c r="C292" s="1">
        <v>3.81716327667236</v>
      </c>
      <c r="D292" s="1">
        <v>-4.0216077804565398</v>
      </c>
      <c r="E292" s="1">
        <v>0</v>
      </c>
      <c r="F292" s="1">
        <v>-4.0216077804565398</v>
      </c>
    </row>
    <row r="293" spans="1:6" x14ac:dyDescent="0.2">
      <c r="A293" s="1" t="s">
        <v>15</v>
      </c>
      <c r="B293" s="1">
        <v>95</v>
      </c>
      <c r="C293" s="1">
        <v>3.9686826705932599</v>
      </c>
      <c r="D293" s="1">
        <v>-3.9483555793762202</v>
      </c>
      <c r="E293" s="1">
        <v>0</v>
      </c>
      <c r="F293" s="1">
        <v>-3.9483555793762202</v>
      </c>
    </row>
    <row r="294" spans="1:6" x14ac:dyDescent="0.2">
      <c r="A294" s="1" t="s">
        <v>13</v>
      </c>
      <c r="B294" s="1">
        <v>96</v>
      </c>
      <c r="C294" s="1">
        <v>4.1076352800641702</v>
      </c>
      <c r="D294" s="1">
        <v>-3.9485919475555402</v>
      </c>
      <c r="E294" s="1">
        <v>0</v>
      </c>
      <c r="F294" s="1">
        <v>-3.9485919475555402</v>
      </c>
    </row>
    <row r="295" spans="1:6" x14ac:dyDescent="0.2">
      <c r="A295" s="1" t="s">
        <v>14</v>
      </c>
      <c r="B295" s="1">
        <v>96</v>
      </c>
      <c r="C295" s="1">
        <v>3.8171840667724601</v>
      </c>
      <c r="D295" s="1">
        <v>-4.0216000556945799</v>
      </c>
      <c r="E295" s="1">
        <v>0</v>
      </c>
      <c r="F295" s="1">
        <v>-4.0216000556945799</v>
      </c>
    </row>
    <row r="296" spans="1:6" x14ac:dyDescent="0.2">
      <c r="A296" s="1" t="s">
        <v>15</v>
      </c>
      <c r="B296" s="1">
        <v>96</v>
      </c>
      <c r="C296" s="1">
        <v>3.96871271133422</v>
      </c>
      <c r="D296" s="1">
        <v>-3.94838824272155</v>
      </c>
      <c r="E296" s="1">
        <v>0</v>
      </c>
      <c r="F296" s="1">
        <v>-3.94838824272155</v>
      </c>
    </row>
    <row r="297" spans="1:6" x14ac:dyDescent="0.2">
      <c r="A297" s="1" t="s">
        <v>13</v>
      </c>
      <c r="B297" s="1">
        <v>97</v>
      </c>
      <c r="C297" s="1">
        <v>4.1076366969517197</v>
      </c>
      <c r="D297" s="1">
        <v>-3.94857573509216</v>
      </c>
      <c r="E297" s="1">
        <v>0</v>
      </c>
      <c r="F297" s="1">
        <v>-3.94857573509216</v>
      </c>
    </row>
    <row r="298" spans="1:6" x14ac:dyDescent="0.2">
      <c r="A298" s="1" t="s">
        <v>14</v>
      </c>
      <c r="B298" s="1">
        <v>97</v>
      </c>
      <c r="C298" s="1">
        <v>3.81716995239257</v>
      </c>
      <c r="D298" s="1">
        <v>-4.0216568470001199</v>
      </c>
      <c r="E298" s="1">
        <v>0</v>
      </c>
      <c r="F298" s="1">
        <v>-4.0216568470001199</v>
      </c>
    </row>
    <row r="299" spans="1:6" x14ac:dyDescent="0.2">
      <c r="A299" s="1" t="s">
        <v>15</v>
      </c>
      <c r="B299" s="1">
        <v>97</v>
      </c>
      <c r="C299" s="1">
        <v>3.96869459152221</v>
      </c>
      <c r="D299" s="1">
        <v>-3.94833064079284</v>
      </c>
      <c r="E299" s="1">
        <v>0</v>
      </c>
      <c r="F299" s="1">
        <v>-3.94833064079284</v>
      </c>
    </row>
    <row r="300" spans="1:6" x14ac:dyDescent="0.2">
      <c r="A300" s="1" t="s">
        <v>13</v>
      </c>
      <c r="B300" s="1">
        <v>98</v>
      </c>
      <c r="C300" s="1">
        <v>4.1076224735804896</v>
      </c>
      <c r="D300" s="1">
        <v>-3.9485778808593701</v>
      </c>
      <c r="E300" s="1">
        <v>0</v>
      </c>
      <c r="F300" s="1">
        <v>-3.9485778808593701</v>
      </c>
    </row>
    <row r="301" spans="1:6" x14ac:dyDescent="0.2">
      <c r="A301" s="1" t="s">
        <v>14</v>
      </c>
      <c r="B301" s="1">
        <v>98</v>
      </c>
      <c r="C301" s="1">
        <v>3.8171638488769499</v>
      </c>
      <c r="D301" s="1">
        <v>-4.0217181682586602</v>
      </c>
      <c r="E301" s="1">
        <v>0</v>
      </c>
      <c r="F301" s="1">
        <v>-4.0217181682586602</v>
      </c>
    </row>
    <row r="302" spans="1:6" x14ac:dyDescent="0.2">
      <c r="A302" s="1" t="s">
        <v>15</v>
      </c>
      <c r="B302" s="1">
        <v>98</v>
      </c>
      <c r="C302" s="1">
        <v>3.96867666244506</v>
      </c>
      <c r="D302" s="1">
        <v>-3.9483079671859702</v>
      </c>
      <c r="E302" s="1">
        <v>0</v>
      </c>
      <c r="F302" s="1">
        <v>-3.9483079671859702</v>
      </c>
    </row>
    <row r="303" spans="1:6" x14ac:dyDescent="0.2">
      <c r="A303" s="1" t="s">
        <v>13</v>
      </c>
      <c r="B303" s="1">
        <v>99</v>
      </c>
      <c r="C303" s="1">
        <v>4.10761854989188</v>
      </c>
      <c r="D303" s="1">
        <v>-3.9485983848571702</v>
      </c>
      <c r="E303" s="1">
        <v>0</v>
      </c>
      <c r="F303" s="1">
        <v>-3.9485983848571702</v>
      </c>
    </row>
    <row r="304" spans="1:6" x14ac:dyDescent="0.2">
      <c r="A304" s="1" t="s">
        <v>14</v>
      </c>
      <c r="B304" s="1">
        <v>99</v>
      </c>
      <c r="C304" s="1">
        <v>3.8171621322631801</v>
      </c>
      <c r="D304" s="1">
        <v>-4.0216145992278998</v>
      </c>
      <c r="E304" s="1">
        <v>0</v>
      </c>
      <c r="F304" s="1">
        <v>-4.0216145992278998</v>
      </c>
    </row>
    <row r="305" spans="1:6" x14ac:dyDescent="0.2">
      <c r="A305" s="1" t="s">
        <v>15</v>
      </c>
      <c r="B305" s="1">
        <v>99</v>
      </c>
      <c r="C305" s="1">
        <v>3.9686743736266998</v>
      </c>
      <c r="D305" s="1">
        <v>-3.9482464313507002</v>
      </c>
      <c r="E305" s="1">
        <v>0</v>
      </c>
      <c r="F305" s="1">
        <v>-3.9482464313507002</v>
      </c>
    </row>
    <row r="306" spans="1:6" x14ac:dyDescent="0.2">
      <c r="A306" s="1" t="s">
        <v>13</v>
      </c>
      <c r="B306" s="1">
        <v>100</v>
      </c>
      <c r="C306" s="1">
        <v>4.1076145444597501</v>
      </c>
      <c r="D306" s="1">
        <v>-3.94861841201782</v>
      </c>
      <c r="E306" s="1">
        <v>0</v>
      </c>
      <c r="F306" s="1">
        <v>-3.94861841201782</v>
      </c>
    </row>
    <row r="307" spans="1:6" x14ac:dyDescent="0.2">
      <c r="A307" s="1" t="s">
        <v>14</v>
      </c>
      <c r="B307" s="1">
        <v>100</v>
      </c>
      <c r="C307" s="1">
        <v>3.8171735763549801</v>
      </c>
      <c r="D307" s="1">
        <v>-4.0217514514922996</v>
      </c>
      <c r="E307" s="1">
        <v>0</v>
      </c>
      <c r="F307" s="1">
        <v>-4.0217514514922996</v>
      </c>
    </row>
    <row r="308" spans="1:6" x14ac:dyDescent="0.2">
      <c r="A308" s="1" t="s">
        <v>15</v>
      </c>
      <c r="B308" s="1">
        <v>100</v>
      </c>
      <c r="C308" s="1">
        <v>3.9686534881591702</v>
      </c>
      <c r="D308" s="1">
        <v>-3.94831991195678</v>
      </c>
      <c r="E308" s="1">
        <v>0</v>
      </c>
      <c r="F308" s="1">
        <v>-3.94831991195678</v>
      </c>
    </row>
    <row r="309" spans="1:6" x14ac:dyDescent="0.2">
      <c r="A309" s="1" t="s">
        <v>16</v>
      </c>
      <c r="B309" s="1">
        <v>5</v>
      </c>
    </row>
    <row r="310" spans="1:6" x14ac:dyDescent="0.2">
      <c r="A310" s="1" t="s">
        <v>7</v>
      </c>
      <c r="B310" s="1" t="s">
        <v>8</v>
      </c>
      <c r="C310" s="1" t="s">
        <v>9</v>
      </c>
      <c r="D310" s="1" t="s">
        <v>12</v>
      </c>
      <c r="E310" s="1" t="s">
        <v>11</v>
      </c>
      <c r="F310" s="1" t="s">
        <v>12</v>
      </c>
    </row>
    <row r="311" spans="1:6" x14ac:dyDescent="0.2">
      <c r="A311" s="1" t="s">
        <v>13</v>
      </c>
      <c r="B311" s="1">
        <v>-1</v>
      </c>
      <c r="C311" s="1">
        <v>1.6691496712820799</v>
      </c>
      <c r="D311" s="1">
        <v>-5.2263150215148899</v>
      </c>
      <c r="E311" s="1">
        <v>0</v>
      </c>
      <c r="F311" s="1">
        <v>-5.2263150215148899</v>
      </c>
    </row>
    <row r="312" spans="1:6" x14ac:dyDescent="0.2">
      <c r="A312" s="1" t="s">
        <v>14</v>
      </c>
      <c r="B312" s="1">
        <v>-1</v>
      </c>
      <c r="C312" s="1">
        <v>1.7422180175781199</v>
      </c>
      <c r="D312" s="1">
        <v>-5.56140842437744</v>
      </c>
      <c r="E312" s="1">
        <v>0</v>
      </c>
      <c r="F312" s="1">
        <v>-5.56140842437744</v>
      </c>
    </row>
    <row r="313" spans="1:6" x14ac:dyDescent="0.2">
      <c r="A313" s="1" t="s">
        <v>15</v>
      </c>
      <c r="B313" s="1">
        <v>-1</v>
      </c>
      <c r="C313" s="1">
        <v>1.58476123809814</v>
      </c>
      <c r="D313" s="1">
        <v>-5.1510145187377896</v>
      </c>
      <c r="E313" s="1">
        <v>0</v>
      </c>
      <c r="F313" s="1">
        <v>-5.1510145187377896</v>
      </c>
    </row>
    <row r="314" spans="1:6" x14ac:dyDescent="0.2">
      <c r="A314" s="1" t="s">
        <v>13</v>
      </c>
      <c r="B314" s="1">
        <v>0</v>
      </c>
      <c r="C314" s="1">
        <v>4.4611846651349696</v>
      </c>
      <c r="D314" s="1">
        <v>-5.8003597259521396</v>
      </c>
      <c r="E314" s="1">
        <v>0</v>
      </c>
      <c r="F314" s="1">
        <v>-5.8003597259521396</v>
      </c>
    </row>
    <row r="315" spans="1:6" x14ac:dyDescent="0.2">
      <c r="A315" s="1" t="s">
        <v>14</v>
      </c>
      <c r="B315" s="1">
        <v>0</v>
      </c>
      <c r="C315" s="1">
        <v>4.9050779342651296</v>
      </c>
      <c r="D315" s="1">
        <v>-6.2117518424987797</v>
      </c>
      <c r="E315" s="1">
        <v>0</v>
      </c>
      <c r="F315" s="1">
        <v>-6.2117518424987797</v>
      </c>
    </row>
    <row r="316" spans="1:6" x14ac:dyDescent="0.2">
      <c r="A316" s="1" t="s">
        <v>15</v>
      </c>
      <c r="B316" s="1">
        <v>0</v>
      </c>
      <c r="C316" s="1">
        <v>4.1923937797546298</v>
      </c>
      <c r="D316" s="1">
        <v>-5.7290269374847398</v>
      </c>
      <c r="E316" s="1">
        <v>0</v>
      </c>
      <c r="F316" s="1">
        <v>-5.7290269374847398</v>
      </c>
    </row>
    <row r="317" spans="1:6" x14ac:dyDescent="0.2">
      <c r="A317" s="1" t="s">
        <v>13</v>
      </c>
      <c r="B317" s="1">
        <v>1</v>
      </c>
      <c r="C317" s="1">
        <v>4.4702512741088798</v>
      </c>
      <c r="D317" s="1">
        <v>-5.7982797622680602</v>
      </c>
      <c r="E317" s="1">
        <v>0</v>
      </c>
      <c r="F317" s="1">
        <v>-5.7982797622680602</v>
      </c>
    </row>
    <row r="318" spans="1:6" x14ac:dyDescent="0.2">
      <c r="A318" s="1" t="s">
        <v>14</v>
      </c>
      <c r="B318" s="1">
        <v>1</v>
      </c>
      <c r="C318" s="1">
        <v>4.9335798263549799</v>
      </c>
      <c r="D318" s="1">
        <v>-6.2054563522338801</v>
      </c>
      <c r="E318" s="1">
        <v>0</v>
      </c>
      <c r="F318" s="1">
        <v>-6.2054563522338801</v>
      </c>
    </row>
    <row r="319" spans="1:6" x14ac:dyDescent="0.2">
      <c r="A319" s="1" t="s">
        <v>15</v>
      </c>
      <c r="B319" s="1">
        <v>1</v>
      </c>
      <c r="C319" s="1">
        <v>4.2194177627563398</v>
      </c>
      <c r="D319" s="1">
        <v>-5.7225499153137198</v>
      </c>
      <c r="E319" s="1">
        <v>0</v>
      </c>
      <c r="F319" s="1">
        <v>-5.7225499153137198</v>
      </c>
    </row>
    <row r="320" spans="1:6" x14ac:dyDescent="0.2">
      <c r="A320" s="1" t="s">
        <v>13</v>
      </c>
      <c r="B320" s="1">
        <v>2</v>
      </c>
      <c r="C320" s="1">
        <v>4.7618782315935402</v>
      </c>
      <c r="D320" s="1">
        <v>-5.8361296653747496</v>
      </c>
      <c r="E320" s="1">
        <v>0</v>
      </c>
      <c r="F320" s="1">
        <v>-5.8361296653747496</v>
      </c>
    </row>
    <row r="321" spans="1:6" x14ac:dyDescent="0.2">
      <c r="A321" s="1" t="s">
        <v>14</v>
      </c>
      <c r="B321" s="1">
        <v>2</v>
      </c>
      <c r="C321" s="1">
        <v>6.6168371200561502</v>
      </c>
      <c r="D321" s="1">
        <v>-6.2780200004577598</v>
      </c>
      <c r="E321" s="1">
        <v>0</v>
      </c>
      <c r="F321" s="1">
        <v>-6.2780200004577598</v>
      </c>
    </row>
    <row r="322" spans="1:6" x14ac:dyDescent="0.2">
      <c r="A322" s="1" t="s">
        <v>15</v>
      </c>
      <c r="B322" s="1">
        <v>2</v>
      </c>
      <c r="C322" s="1">
        <v>5.6210803985595703</v>
      </c>
      <c r="D322" s="1">
        <v>-6.0815557003021201</v>
      </c>
      <c r="E322" s="1">
        <v>0</v>
      </c>
      <c r="F322" s="1">
        <v>-6.0815557003021201</v>
      </c>
    </row>
    <row r="323" spans="1:6" x14ac:dyDescent="0.2">
      <c r="A323" s="1" t="s">
        <v>13</v>
      </c>
      <c r="B323" s="1">
        <v>3</v>
      </c>
      <c r="C323" s="1">
        <v>5.4461926596505297</v>
      </c>
      <c r="D323" s="1">
        <v>-5.8779835700988698</v>
      </c>
      <c r="E323" s="1">
        <v>0</v>
      </c>
      <c r="F323" s="1">
        <v>-5.8779835700988698</v>
      </c>
    </row>
    <row r="324" spans="1:6" x14ac:dyDescent="0.2">
      <c r="A324" s="1" t="s">
        <v>14</v>
      </c>
      <c r="B324" s="1">
        <v>3</v>
      </c>
      <c r="C324" s="1">
        <v>5.1906965255737303</v>
      </c>
      <c r="D324" s="1">
        <v>-6.1535676956176699</v>
      </c>
      <c r="E324" s="1">
        <v>0</v>
      </c>
      <c r="F324" s="1">
        <v>-6.1535676956176699</v>
      </c>
    </row>
    <row r="325" spans="1:6" x14ac:dyDescent="0.2">
      <c r="A325" s="1" t="s">
        <v>15</v>
      </c>
      <c r="B325" s="1">
        <v>3</v>
      </c>
      <c r="C325" s="1">
        <v>4.45404758453369</v>
      </c>
      <c r="D325" s="1">
        <v>-5.6707534313201897</v>
      </c>
      <c r="E325" s="1">
        <v>0</v>
      </c>
      <c r="F325" s="1">
        <v>-5.6707534313201897</v>
      </c>
    </row>
    <row r="326" spans="1:6" x14ac:dyDescent="0.2">
      <c r="A326" s="1" t="s">
        <v>13</v>
      </c>
      <c r="B326" s="1">
        <v>4</v>
      </c>
      <c r="C326" s="1">
        <v>5.7941409792218801</v>
      </c>
      <c r="D326" s="1">
        <v>-5.9218459129333496</v>
      </c>
      <c r="E326" s="1">
        <v>0</v>
      </c>
      <c r="F326" s="1">
        <v>-5.9218459129333496</v>
      </c>
    </row>
    <row r="327" spans="1:6" x14ac:dyDescent="0.2">
      <c r="A327" s="1" t="s">
        <v>14</v>
      </c>
      <c r="B327" s="1">
        <v>4</v>
      </c>
      <c r="C327" s="1">
        <v>6.9577970504760698</v>
      </c>
      <c r="D327" s="1">
        <v>-6.2887509346008299</v>
      </c>
      <c r="E327" s="1">
        <v>0</v>
      </c>
      <c r="F327" s="1">
        <v>-6.2887509346008299</v>
      </c>
    </row>
    <row r="328" spans="1:6" x14ac:dyDescent="0.2">
      <c r="A328" s="1" t="s">
        <v>15</v>
      </c>
      <c r="B328" s="1">
        <v>4</v>
      </c>
      <c r="C328" s="1">
        <v>5.9644199371337798</v>
      </c>
      <c r="D328" s="1">
        <v>-6.0449575901031496</v>
      </c>
      <c r="E328" s="1">
        <v>0</v>
      </c>
      <c r="F328" s="1">
        <v>-6.0449575901031496</v>
      </c>
    </row>
    <row r="329" spans="1:6" x14ac:dyDescent="0.2">
      <c r="A329" s="1" t="s">
        <v>13</v>
      </c>
      <c r="B329" s="1">
        <v>5</v>
      </c>
      <c r="C329" s="1">
        <v>5.30745955875941</v>
      </c>
      <c r="D329" s="1">
        <v>-5.7731242179870597</v>
      </c>
      <c r="E329" s="1">
        <v>0</v>
      </c>
      <c r="F329" s="1">
        <v>-5.7731242179870597</v>
      </c>
    </row>
    <row r="330" spans="1:6" x14ac:dyDescent="0.2">
      <c r="A330" s="1" t="s">
        <v>14</v>
      </c>
      <c r="B330" s="1">
        <v>5</v>
      </c>
      <c r="C330" s="1">
        <v>6.7182172775268496</v>
      </c>
      <c r="D330" s="1">
        <v>-5.95069675445556</v>
      </c>
      <c r="E330" s="1">
        <v>0</v>
      </c>
      <c r="F330" s="1">
        <v>-5.95069675445556</v>
      </c>
    </row>
    <row r="331" spans="1:6" x14ac:dyDescent="0.2">
      <c r="A331" s="1" t="s">
        <v>15</v>
      </c>
      <c r="B331" s="1">
        <v>5</v>
      </c>
      <c r="C331" s="1">
        <v>5.9362402915954497</v>
      </c>
      <c r="D331" s="1">
        <v>-5.7976479530334402</v>
      </c>
      <c r="E331" s="1">
        <v>0</v>
      </c>
      <c r="F331" s="1">
        <v>-5.7976479530334402</v>
      </c>
    </row>
    <row r="332" spans="1:6" x14ac:dyDescent="0.2">
      <c r="A332" s="1" t="s">
        <v>13</v>
      </c>
      <c r="B332" s="1">
        <v>6</v>
      </c>
      <c r="C332" s="1">
        <v>6.1769744328090104</v>
      </c>
      <c r="D332" s="1">
        <v>-6.0235481262206996</v>
      </c>
      <c r="E332" s="1">
        <v>0</v>
      </c>
      <c r="F332" s="1">
        <v>-6.0235481262206996</v>
      </c>
    </row>
    <row r="333" spans="1:6" x14ac:dyDescent="0.2">
      <c r="A333" s="1" t="s">
        <v>14</v>
      </c>
      <c r="B333" s="1">
        <v>6</v>
      </c>
      <c r="C333" s="1">
        <v>6.6640928268432598</v>
      </c>
      <c r="D333" s="1">
        <v>-6.2659434318542404</v>
      </c>
      <c r="E333" s="1">
        <v>0</v>
      </c>
      <c r="F333" s="1">
        <v>-6.2659434318542404</v>
      </c>
    </row>
    <row r="334" spans="1:6" x14ac:dyDescent="0.2">
      <c r="A334" s="1" t="s">
        <v>15</v>
      </c>
      <c r="B334" s="1">
        <v>6</v>
      </c>
      <c r="C334" s="1">
        <v>5.6790588378906204</v>
      </c>
      <c r="D334" s="1">
        <v>-6.0479326725006102</v>
      </c>
      <c r="E334" s="1">
        <v>0</v>
      </c>
      <c r="F334" s="1">
        <v>-6.0479326725006102</v>
      </c>
    </row>
    <row r="335" spans="1:6" x14ac:dyDescent="0.2">
      <c r="A335" s="1" t="s">
        <v>13</v>
      </c>
      <c r="B335" s="1">
        <v>7</v>
      </c>
      <c r="C335" s="1">
        <v>5.5477258954729303</v>
      </c>
      <c r="D335" s="1">
        <v>-5.8401236534118599</v>
      </c>
      <c r="E335" s="1">
        <v>0</v>
      </c>
      <c r="F335" s="1">
        <v>-5.8401236534118599</v>
      </c>
    </row>
    <row r="336" spans="1:6" x14ac:dyDescent="0.2">
      <c r="A336" s="1" t="s">
        <v>14</v>
      </c>
      <c r="B336" s="1">
        <v>7</v>
      </c>
      <c r="C336" s="1">
        <v>5.3324590682983297</v>
      </c>
      <c r="D336" s="1">
        <v>-6.1314728736877404</v>
      </c>
      <c r="E336" s="1">
        <v>0</v>
      </c>
      <c r="F336" s="1">
        <v>-6.1314728736877404</v>
      </c>
    </row>
    <row r="337" spans="1:6" x14ac:dyDescent="0.2">
      <c r="A337" s="1" t="s">
        <v>15</v>
      </c>
      <c r="B337" s="1">
        <v>7</v>
      </c>
      <c r="C337" s="1">
        <v>4.5903080940246497</v>
      </c>
      <c r="D337" s="1">
        <v>-5.6484069347381496</v>
      </c>
      <c r="E337" s="1">
        <v>0</v>
      </c>
      <c r="F337" s="1">
        <v>-5.6484069347381496</v>
      </c>
    </row>
    <row r="338" spans="1:6" x14ac:dyDescent="0.2">
      <c r="A338" s="1" t="s">
        <v>13</v>
      </c>
      <c r="B338" s="1">
        <v>8</v>
      </c>
      <c r="C338" s="1">
        <v>5.7065001079014301</v>
      </c>
      <c r="D338" s="1">
        <v>-5.9021472930908203</v>
      </c>
      <c r="E338" s="1">
        <v>0</v>
      </c>
      <c r="F338" s="1">
        <v>-5.9021472930908203</v>
      </c>
    </row>
    <row r="339" spans="1:6" x14ac:dyDescent="0.2">
      <c r="A339" s="1" t="s">
        <v>14</v>
      </c>
      <c r="B339" s="1">
        <v>8</v>
      </c>
      <c r="C339" s="1">
        <v>6.57798099517822</v>
      </c>
      <c r="D339" s="1">
        <v>-6.2671160697937003</v>
      </c>
      <c r="E339" s="1">
        <v>0</v>
      </c>
      <c r="F339" s="1">
        <v>-6.2671160697937003</v>
      </c>
    </row>
    <row r="340" spans="1:6" x14ac:dyDescent="0.2">
      <c r="A340" s="1" t="s">
        <v>15</v>
      </c>
      <c r="B340" s="1">
        <v>8</v>
      </c>
      <c r="C340" s="1">
        <v>5.6045550346374498</v>
      </c>
      <c r="D340" s="1">
        <v>-6.0616769313812204</v>
      </c>
      <c r="E340" s="1">
        <v>0</v>
      </c>
      <c r="F340" s="1">
        <v>-6.0616769313812204</v>
      </c>
    </row>
    <row r="341" spans="1:6" x14ac:dyDescent="0.2">
      <c r="A341" s="1" t="s">
        <v>13</v>
      </c>
      <c r="B341" s="1">
        <v>9</v>
      </c>
      <c r="C341" s="1">
        <v>5.6627343041556202</v>
      </c>
      <c r="D341" s="1">
        <v>-5.9093661308288503</v>
      </c>
      <c r="E341" s="1">
        <v>0</v>
      </c>
      <c r="F341" s="1">
        <v>-5.9093661308288503</v>
      </c>
    </row>
    <row r="342" spans="1:6" x14ac:dyDescent="0.2">
      <c r="A342" s="1" t="s">
        <v>14</v>
      </c>
      <c r="B342" s="1">
        <v>9</v>
      </c>
      <c r="C342" s="1">
        <v>5.1866479873657196</v>
      </c>
      <c r="D342" s="1">
        <v>-6.1562700271606401</v>
      </c>
      <c r="E342" s="1">
        <v>0</v>
      </c>
      <c r="F342" s="1">
        <v>-6.1562700271606401</v>
      </c>
    </row>
    <row r="343" spans="1:6" x14ac:dyDescent="0.2">
      <c r="A343" s="1" t="s">
        <v>15</v>
      </c>
      <c r="B343" s="1">
        <v>9</v>
      </c>
      <c r="C343" s="1">
        <v>4.4571439743041896</v>
      </c>
      <c r="D343" s="1">
        <v>-5.67058215141296</v>
      </c>
      <c r="E343" s="1">
        <v>0</v>
      </c>
      <c r="F343" s="1">
        <v>-5.67058215141296</v>
      </c>
    </row>
    <row r="344" spans="1:6" x14ac:dyDescent="0.2">
      <c r="A344" s="1" t="s">
        <v>13</v>
      </c>
      <c r="B344" s="1">
        <v>10</v>
      </c>
      <c r="C344" s="1">
        <v>5.1230035236903602</v>
      </c>
      <c r="D344" s="1">
        <v>-5.7513136863708496</v>
      </c>
      <c r="E344" s="1">
        <v>0</v>
      </c>
      <c r="F344" s="1">
        <v>-5.7513136863708496</v>
      </c>
    </row>
    <row r="345" spans="1:6" x14ac:dyDescent="0.2">
      <c r="A345" s="1" t="s">
        <v>14</v>
      </c>
      <c r="B345" s="1">
        <v>10</v>
      </c>
      <c r="C345" s="1">
        <v>6.9179845809936502</v>
      </c>
      <c r="D345" s="1">
        <v>-6.1927925109863198</v>
      </c>
      <c r="E345" s="1">
        <v>0</v>
      </c>
      <c r="F345" s="1">
        <v>-6.1927925109863198</v>
      </c>
    </row>
    <row r="346" spans="1:6" x14ac:dyDescent="0.2">
      <c r="A346" s="1" t="s">
        <v>15</v>
      </c>
      <c r="B346" s="1">
        <v>10</v>
      </c>
      <c r="C346" s="1">
        <v>6.0700795173645004</v>
      </c>
      <c r="D346" s="1">
        <v>-6.03875231742858</v>
      </c>
      <c r="E346" s="1">
        <v>0</v>
      </c>
      <c r="F346" s="1">
        <v>-6.03875231742858</v>
      </c>
    </row>
    <row r="347" spans="1:6" x14ac:dyDescent="0.2">
      <c r="A347" s="1" t="s">
        <v>13</v>
      </c>
      <c r="B347" s="1">
        <v>11</v>
      </c>
      <c r="C347" s="1">
        <v>5.5930564880371003</v>
      </c>
      <c r="D347" s="1">
        <v>-5.8073801994323704</v>
      </c>
      <c r="E347" s="1">
        <v>0</v>
      </c>
      <c r="F347" s="1">
        <v>-5.8073801994323704</v>
      </c>
    </row>
    <row r="348" spans="1:6" x14ac:dyDescent="0.2">
      <c r="A348" s="1" t="s">
        <v>14</v>
      </c>
      <c r="B348" s="1">
        <v>11</v>
      </c>
      <c r="C348" s="1">
        <v>5.5052610397338801</v>
      </c>
      <c r="D348" s="1">
        <v>-6.1074755668640099</v>
      </c>
      <c r="E348" s="1">
        <v>0</v>
      </c>
      <c r="F348" s="1">
        <v>-6.1074755668640099</v>
      </c>
    </row>
    <row r="349" spans="1:6" x14ac:dyDescent="0.2">
      <c r="A349" s="1" t="s">
        <v>15</v>
      </c>
      <c r="B349" s="1">
        <v>11</v>
      </c>
      <c r="C349" s="1">
        <v>4.7576841354370103</v>
      </c>
      <c r="D349" s="1">
        <v>-5.6310502529144202</v>
      </c>
      <c r="E349" s="1">
        <v>0</v>
      </c>
      <c r="F349" s="1">
        <v>-5.6310502529144202</v>
      </c>
    </row>
    <row r="350" spans="1:6" x14ac:dyDescent="0.2">
      <c r="A350" s="1" t="s">
        <v>13</v>
      </c>
      <c r="B350" s="1">
        <v>12</v>
      </c>
      <c r="C350" s="1">
        <v>5.8106641224452398</v>
      </c>
      <c r="D350" s="1">
        <v>-5.83111572265625</v>
      </c>
      <c r="E350" s="1">
        <v>0</v>
      </c>
      <c r="F350" s="1">
        <v>-5.83111572265625</v>
      </c>
    </row>
    <row r="351" spans="1:6" x14ac:dyDescent="0.2">
      <c r="A351" s="1" t="s">
        <v>14</v>
      </c>
      <c r="B351" s="1">
        <v>12</v>
      </c>
      <c r="C351" s="1">
        <v>5.6785043716430597</v>
      </c>
      <c r="D351" s="1">
        <v>-6.0803428649902296</v>
      </c>
      <c r="E351" s="1">
        <v>0</v>
      </c>
      <c r="F351" s="1">
        <v>-6.0803428649902296</v>
      </c>
    </row>
    <row r="352" spans="1:6" x14ac:dyDescent="0.2">
      <c r="A352" s="1" t="s">
        <v>15</v>
      </c>
      <c r="B352" s="1">
        <v>12</v>
      </c>
      <c r="C352" s="1">
        <v>4.9235145568847596</v>
      </c>
      <c r="D352" s="1">
        <v>-5.6211359977722104</v>
      </c>
      <c r="E352" s="1">
        <v>0</v>
      </c>
      <c r="F352" s="1">
        <v>-5.6211359977722104</v>
      </c>
    </row>
    <row r="353" spans="1:6" x14ac:dyDescent="0.2">
      <c r="A353" s="1" t="s">
        <v>13</v>
      </c>
      <c r="B353" s="1">
        <v>13</v>
      </c>
      <c r="C353" s="1">
        <v>5.4015032904488702</v>
      </c>
      <c r="D353" s="1">
        <v>-5.69152784347534</v>
      </c>
      <c r="E353" s="1">
        <v>0</v>
      </c>
      <c r="F353" s="1">
        <v>-5.69152784347534</v>
      </c>
    </row>
    <row r="354" spans="1:6" x14ac:dyDescent="0.2">
      <c r="A354" s="1" t="s">
        <v>14</v>
      </c>
      <c r="B354" s="1">
        <v>13</v>
      </c>
      <c r="C354" s="1">
        <v>6.6397150039672796</v>
      </c>
      <c r="D354" s="1">
        <v>-6.2624555587768498</v>
      </c>
      <c r="E354" s="1">
        <v>0</v>
      </c>
      <c r="F354" s="1">
        <v>-6.2624555587768498</v>
      </c>
    </row>
    <row r="355" spans="1:6" x14ac:dyDescent="0.2">
      <c r="A355" s="1" t="s">
        <v>15</v>
      </c>
      <c r="B355" s="1">
        <v>13</v>
      </c>
      <c r="C355" s="1">
        <v>5.6661321640014597</v>
      </c>
      <c r="D355" s="1">
        <v>-6.0424867153167696</v>
      </c>
      <c r="E355" s="1">
        <v>0</v>
      </c>
      <c r="F355" s="1">
        <v>-6.0424867153167696</v>
      </c>
    </row>
    <row r="356" spans="1:6" x14ac:dyDescent="0.2">
      <c r="A356" s="1" t="s">
        <v>13</v>
      </c>
      <c r="B356" s="1">
        <v>14</v>
      </c>
      <c r="C356" s="1">
        <v>5.9813975742884997</v>
      </c>
      <c r="D356" s="1">
        <v>-6.0617294311523402</v>
      </c>
      <c r="E356" s="1">
        <v>0</v>
      </c>
      <c r="F356" s="1">
        <v>-6.0617294311523402</v>
      </c>
    </row>
    <row r="357" spans="1:6" x14ac:dyDescent="0.2">
      <c r="A357" s="1" t="s">
        <v>14</v>
      </c>
      <c r="B357" s="1">
        <v>14</v>
      </c>
      <c r="C357" s="1">
        <v>6.7362619400024402</v>
      </c>
      <c r="D357" s="1">
        <v>-6.2651775360107402</v>
      </c>
      <c r="E357" s="1">
        <v>0</v>
      </c>
      <c r="F357" s="1">
        <v>-6.2651775360107402</v>
      </c>
    </row>
    <row r="358" spans="1:6" x14ac:dyDescent="0.2">
      <c r="A358" s="1" t="s">
        <v>15</v>
      </c>
      <c r="B358" s="1">
        <v>14</v>
      </c>
      <c r="C358" s="1">
        <v>5.7622495651245096</v>
      </c>
      <c r="D358" s="1">
        <v>-6.0264908313751198</v>
      </c>
      <c r="E358" s="1">
        <v>0</v>
      </c>
      <c r="F358" s="1">
        <v>-6.0264908313751198</v>
      </c>
    </row>
    <row r="359" spans="1:6" x14ac:dyDescent="0.2">
      <c r="A359" s="1" t="s">
        <v>13</v>
      </c>
      <c r="B359" s="1">
        <v>15</v>
      </c>
      <c r="C359" s="1">
        <v>5.4390786852155397</v>
      </c>
      <c r="D359" s="1">
        <v>-5.7697124481201101</v>
      </c>
      <c r="E359" s="1">
        <v>0</v>
      </c>
      <c r="F359" s="1">
        <v>-5.7697124481201101</v>
      </c>
    </row>
    <row r="360" spans="1:6" x14ac:dyDescent="0.2">
      <c r="A360" s="1" t="s">
        <v>14</v>
      </c>
      <c r="B360" s="1">
        <v>15</v>
      </c>
      <c r="C360" s="1">
        <v>5.6690103530883702</v>
      </c>
      <c r="D360" s="1">
        <v>-6.0813024520874004</v>
      </c>
      <c r="E360" s="1">
        <v>0</v>
      </c>
      <c r="F360" s="1">
        <v>-6.0813024520874004</v>
      </c>
    </row>
    <row r="361" spans="1:6" x14ac:dyDescent="0.2">
      <c r="A361" s="1" t="s">
        <v>15</v>
      </c>
      <c r="B361" s="1">
        <v>15</v>
      </c>
      <c r="C361" s="1">
        <v>4.9184125900268496</v>
      </c>
      <c r="D361" s="1">
        <v>-5.6212200641632002</v>
      </c>
      <c r="E361" s="1">
        <v>0</v>
      </c>
      <c r="F361" s="1">
        <v>-5.6212200641632002</v>
      </c>
    </row>
    <row r="362" spans="1:6" x14ac:dyDescent="0.2">
      <c r="A362" s="1" t="s">
        <v>13</v>
      </c>
      <c r="B362" s="1">
        <v>16</v>
      </c>
      <c r="C362" s="1">
        <v>5.6512574059622596</v>
      </c>
      <c r="D362" s="1">
        <v>-5.6715216636657697</v>
      </c>
      <c r="E362" s="1">
        <v>0</v>
      </c>
      <c r="F362" s="1">
        <v>-5.6715216636657697</v>
      </c>
    </row>
    <row r="363" spans="1:6" x14ac:dyDescent="0.2">
      <c r="A363" s="1" t="s">
        <v>14</v>
      </c>
      <c r="B363" s="1">
        <v>16</v>
      </c>
      <c r="C363" s="1">
        <v>5.83504314422607</v>
      </c>
      <c r="D363" s="1">
        <v>-6.0511064529418901</v>
      </c>
      <c r="E363" s="1">
        <v>0</v>
      </c>
      <c r="F363" s="1">
        <v>-6.0511064529418901</v>
      </c>
    </row>
    <row r="364" spans="1:6" x14ac:dyDescent="0.2">
      <c r="A364" s="1" t="s">
        <v>15</v>
      </c>
      <c r="B364" s="1">
        <v>16</v>
      </c>
      <c r="C364" s="1">
        <v>5.0816120147705002</v>
      </c>
      <c r="D364" s="1">
        <v>-5.6169445514678902</v>
      </c>
      <c r="E364" s="1">
        <v>0</v>
      </c>
      <c r="F364" s="1">
        <v>-5.6169445514678902</v>
      </c>
    </row>
    <row r="365" spans="1:6" x14ac:dyDescent="0.2">
      <c r="A365" s="1" t="s">
        <v>13</v>
      </c>
      <c r="B365" s="1">
        <v>17</v>
      </c>
      <c r="C365" s="1">
        <v>5.7210790634155204</v>
      </c>
      <c r="D365" s="1">
        <v>-5.7025766372680602</v>
      </c>
      <c r="E365" s="1">
        <v>0</v>
      </c>
      <c r="F365" s="1">
        <v>-5.7025766372680602</v>
      </c>
    </row>
    <row r="366" spans="1:6" x14ac:dyDescent="0.2">
      <c r="A366" s="1" t="s">
        <v>14</v>
      </c>
      <c r="B366" s="1">
        <v>17</v>
      </c>
      <c r="C366" s="1">
        <v>6.1141443252563397</v>
      </c>
      <c r="D366" s="1">
        <v>-6.0175535202026298</v>
      </c>
      <c r="E366" s="1">
        <v>0</v>
      </c>
      <c r="F366" s="1">
        <v>-6.0175535202026298</v>
      </c>
    </row>
    <row r="367" spans="1:6" x14ac:dyDescent="0.2">
      <c r="A367" s="1" t="s">
        <v>15</v>
      </c>
      <c r="B367" s="1">
        <v>17</v>
      </c>
      <c r="C367" s="1">
        <v>5.3655704498291001</v>
      </c>
      <c r="D367" s="1">
        <v>-5.6287141799926701</v>
      </c>
      <c r="E367" s="1">
        <v>0</v>
      </c>
      <c r="F367" s="1">
        <v>-5.6287141799926701</v>
      </c>
    </row>
    <row r="368" spans="1:6" x14ac:dyDescent="0.2">
      <c r="A368" s="1" t="s">
        <v>13</v>
      </c>
      <c r="B368" s="1">
        <v>18</v>
      </c>
      <c r="C368" s="1">
        <v>5.3204365049089697</v>
      </c>
      <c r="D368" s="1">
        <v>-5.67081546783447</v>
      </c>
      <c r="E368" s="1">
        <v>0</v>
      </c>
      <c r="F368" s="1">
        <v>-5.67081546783447</v>
      </c>
    </row>
    <row r="369" spans="1:6" x14ac:dyDescent="0.2">
      <c r="A369" s="1" t="s">
        <v>14</v>
      </c>
      <c r="B369" s="1">
        <v>18</v>
      </c>
      <c r="C369" s="1">
        <v>6.0724515914916903</v>
      </c>
      <c r="D369" s="1">
        <v>-6.0188105583190898</v>
      </c>
      <c r="E369" s="1">
        <v>0</v>
      </c>
      <c r="F369" s="1">
        <v>-6.0188105583190898</v>
      </c>
    </row>
    <row r="370" spans="1:6" x14ac:dyDescent="0.2">
      <c r="A370" s="1" t="s">
        <v>15</v>
      </c>
      <c r="B370" s="1">
        <v>18</v>
      </c>
      <c r="C370" s="1">
        <v>5.3249062538146896</v>
      </c>
      <c r="D370" s="1">
        <v>-5.6232665061950602</v>
      </c>
      <c r="E370" s="1">
        <v>0</v>
      </c>
      <c r="F370" s="1">
        <v>-5.6232665061950602</v>
      </c>
    </row>
    <row r="371" spans="1:6" x14ac:dyDescent="0.2">
      <c r="A371" s="1" t="s">
        <v>13</v>
      </c>
      <c r="B371" s="1">
        <v>19</v>
      </c>
      <c r="C371" s="1">
        <v>5.7943874904087602</v>
      </c>
      <c r="D371" s="1">
        <v>-5.7013707160949698</v>
      </c>
      <c r="E371" s="1">
        <v>0</v>
      </c>
      <c r="F371" s="1">
        <v>-5.7013707160949698</v>
      </c>
    </row>
    <row r="372" spans="1:6" x14ac:dyDescent="0.2">
      <c r="A372" s="1" t="s">
        <v>14</v>
      </c>
      <c r="B372" s="1">
        <v>19</v>
      </c>
      <c r="C372" s="1">
        <v>5.7080991744995098</v>
      </c>
      <c r="D372" s="1">
        <v>-6.0697018623351999</v>
      </c>
      <c r="E372" s="1">
        <v>0</v>
      </c>
      <c r="F372" s="1">
        <v>-6.0697018623351999</v>
      </c>
    </row>
    <row r="373" spans="1:6" x14ac:dyDescent="0.2">
      <c r="A373" s="1" t="s">
        <v>15</v>
      </c>
      <c r="B373" s="1">
        <v>19</v>
      </c>
      <c r="C373" s="1">
        <v>4.9614759445190399</v>
      </c>
      <c r="D373" s="1">
        <v>-5.6191435337066604</v>
      </c>
      <c r="E373" s="1">
        <v>0</v>
      </c>
      <c r="F373" s="1">
        <v>-5.6191435337066604</v>
      </c>
    </row>
    <row r="374" spans="1:6" x14ac:dyDescent="0.2">
      <c r="A374" s="1" t="s">
        <v>13</v>
      </c>
      <c r="B374" s="1">
        <v>20</v>
      </c>
      <c r="C374" s="1">
        <v>5.4244267327444797</v>
      </c>
      <c r="D374" s="1">
        <v>-5.7156510353088299</v>
      </c>
      <c r="E374" s="1">
        <v>0</v>
      </c>
      <c r="F374" s="1">
        <v>-5.7156510353088299</v>
      </c>
    </row>
    <row r="375" spans="1:6" x14ac:dyDescent="0.2">
      <c r="A375" s="1" t="s">
        <v>14</v>
      </c>
      <c r="B375" s="1">
        <v>20</v>
      </c>
      <c r="C375" s="1">
        <v>6.9607587814330998</v>
      </c>
      <c r="D375" s="1">
        <v>-6.2181879997253402</v>
      </c>
      <c r="E375" s="1">
        <v>0</v>
      </c>
      <c r="F375" s="1">
        <v>-6.2181879997253402</v>
      </c>
    </row>
    <row r="376" spans="1:6" x14ac:dyDescent="0.2">
      <c r="A376" s="1" t="s">
        <v>15</v>
      </c>
      <c r="B376" s="1">
        <v>20</v>
      </c>
      <c r="C376" s="1">
        <v>6.0988293647766101</v>
      </c>
      <c r="D376" s="1">
        <v>-6.0537135601043701</v>
      </c>
      <c r="E376" s="1">
        <v>0</v>
      </c>
      <c r="F376" s="1">
        <v>-6.0537135601043701</v>
      </c>
    </row>
    <row r="377" spans="1:6" x14ac:dyDescent="0.2">
      <c r="A377" s="1" t="s">
        <v>13</v>
      </c>
      <c r="B377" s="1">
        <v>21</v>
      </c>
      <c r="C377" s="1">
        <v>5.8011228016444596</v>
      </c>
      <c r="D377" s="1">
        <v>-5.7997007369995099</v>
      </c>
      <c r="E377" s="1">
        <v>0</v>
      </c>
      <c r="F377" s="1">
        <v>-5.7997007369995099</v>
      </c>
    </row>
    <row r="378" spans="1:6" x14ac:dyDescent="0.2">
      <c r="A378" s="1" t="s">
        <v>14</v>
      </c>
      <c r="B378" s="1">
        <v>21</v>
      </c>
      <c r="C378" s="1">
        <v>5.7560213088989203</v>
      </c>
      <c r="D378" s="1">
        <v>-6.0641429901123001</v>
      </c>
      <c r="E378" s="1">
        <v>0</v>
      </c>
      <c r="F378" s="1">
        <v>-6.0641429901123001</v>
      </c>
    </row>
    <row r="379" spans="1:6" x14ac:dyDescent="0.2">
      <c r="A379" s="1" t="s">
        <v>15</v>
      </c>
      <c r="B379" s="1">
        <v>21</v>
      </c>
      <c r="C379" s="1">
        <v>4.9988145828246999</v>
      </c>
      <c r="D379" s="1">
        <v>-5.6168206691741904</v>
      </c>
      <c r="E379" s="1">
        <v>0</v>
      </c>
      <c r="F379" s="1">
        <v>-5.6168206691741904</v>
      </c>
    </row>
    <row r="380" spans="1:6" x14ac:dyDescent="0.2">
      <c r="A380" s="1" t="s">
        <v>13</v>
      </c>
      <c r="B380" s="1">
        <v>22</v>
      </c>
      <c r="C380" s="1">
        <v>5.8798742021833101</v>
      </c>
      <c r="D380" s="1">
        <v>-5.8382239341735804</v>
      </c>
      <c r="E380" s="1">
        <v>0</v>
      </c>
      <c r="F380" s="1">
        <v>-5.8382239341735804</v>
      </c>
    </row>
    <row r="381" spans="1:6" x14ac:dyDescent="0.2">
      <c r="A381" s="1" t="s">
        <v>14</v>
      </c>
      <c r="B381" s="1">
        <v>22</v>
      </c>
      <c r="C381" s="1">
        <v>5.8411314010620101</v>
      </c>
      <c r="D381" s="1">
        <v>-6.0487994194030703</v>
      </c>
      <c r="E381" s="1">
        <v>0</v>
      </c>
      <c r="F381" s="1">
        <v>-6.0487994194030703</v>
      </c>
    </row>
    <row r="382" spans="1:6" x14ac:dyDescent="0.2">
      <c r="A382" s="1" t="s">
        <v>15</v>
      </c>
      <c r="B382" s="1">
        <v>22</v>
      </c>
      <c r="C382" s="1">
        <v>5.0821854591369604</v>
      </c>
      <c r="D382" s="1">
        <v>-5.6146697998046804</v>
      </c>
      <c r="E382" s="1">
        <v>0</v>
      </c>
      <c r="F382" s="1">
        <v>-5.6146697998046804</v>
      </c>
    </row>
    <row r="383" spans="1:6" x14ac:dyDescent="0.2">
      <c r="A383" s="1" t="s">
        <v>13</v>
      </c>
      <c r="B383" s="1">
        <v>23</v>
      </c>
      <c r="C383" s="1">
        <v>5.47650811331612</v>
      </c>
      <c r="D383" s="1">
        <v>-5.7299079895019496</v>
      </c>
      <c r="E383" s="1">
        <v>0</v>
      </c>
      <c r="F383" s="1">
        <v>-5.7299079895019496</v>
      </c>
    </row>
    <row r="384" spans="1:6" x14ac:dyDescent="0.2">
      <c r="A384" s="1" t="s">
        <v>14</v>
      </c>
      <c r="B384" s="1">
        <v>23</v>
      </c>
      <c r="C384" s="1">
        <v>6.9270807266235304</v>
      </c>
      <c r="D384" s="1">
        <v>-6.1454974174499499</v>
      </c>
      <c r="E384" s="1">
        <v>0</v>
      </c>
      <c r="F384" s="1">
        <v>-6.1454974174499499</v>
      </c>
    </row>
    <row r="385" spans="1:6" x14ac:dyDescent="0.2">
      <c r="A385" s="1" t="s">
        <v>15</v>
      </c>
      <c r="B385" s="1">
        <v>23</v>
      </c>
      <c r="C385" s="1">
        <v>6.1240056037902804</v>
      </c>
      <c r="D385" s="1">
        <v>-6.0401885032653801</v>
      </c>
      <c r="E385" s="1">
        <v>0</v>
      </c>
      <c r="F385" s="1">
        <v>-6.0401885032653801</v>
      </c>
    </row>
    <row r="386" spans="1:6" x14ac:dyDescent="0.2">
      <c r="A386" s="1" t="s">
        <v>13</v>
      </c>
      <c r="B386" s="1">
        <v>24</v>
      </c>
      <c r="C386" s="1">
        <v>5.6494010652814497</v>
      </c>
      <c r="D386" s="1">
        <v>-5.73392534255981</v>
      </c>
      <c r="E386" s="1">
        <v>0</v>
      </c>
      <c r="F386" s="1">
        <v>-5.73392534255981</v>
      </c>
    </row>
    <row r="387" spans="1:6" x14ac:dyDescent="0.2">
      <c r="A387" s="1" t="s">
        <v>14</v>
      </c>
      <c r="B387" s="1">
        <v>24</v>
      </c>
      <c r="C387" s="1">
        <v>5.8597970962524402</v>
      </c>
      <c r="D387" s="1">
        <v>-6.0453135490417402</v>
      </c>
      <c r="E387" s="1">
        <v>0</v>
      </c>
      <c r="F387" s="1">
        <v>-6.0453135490417402</v>
      </c>
    </row>
    <row r="388" spans="1:6" x14ac:dyDescent="0.2">
      <c r="A388" s="1" t="s">
        <v>15</v>
      </c>
      <c r="B388" s="1">
        <v>24</v>
      </c>
      <c r="C388" s="1">
        <v>5.0991909027099602</v>
      </c>
      <c r="D388" s="1">
        <v>-5.6141520023345901</v>
      </c>
      <c r="E388" s="1">
        <v>0</v>
      </c>
      <c r="F388" s="1">
        <v>-5.6141520023345901</v>
      </c>
    </row>
    <row r="389" spans="1:6" x14ac:dyDescent="0.2">
      <c r="A389" s="1" t="s">
        <v>13</v>
      </c>
      <c r="B389" s="1">
        <v>25</v>
      </c>
      <c r="C389" s="1">
        <v>5.7046215057373004</v>
      </c>
      <c r="D389" s="1">
        <v>-5.68706798553466</v>
      </c>
      <c r="E389" s="1">
        <v>0</v>
      </c>
      <c r="F389" s="1">
        <v>-5.68706798553466</v>
      </c>
    </row>
    <row r="390" spans="1:6" x14ac:dyDescent="0.2">
      <c r="A390" s="1" t="s">
        <v>14</v>
      </c>
      <c r="B390" s="1">
        <v>25</v>
      </c>
      <c r="C390" s="1">
        <v>5.6507844924926696</v>
      </c>
      <c r="D390" s="1">
        <v>-6.0840594291686996</v>
      </c>
      <c r="E390" s="1">
        <v>0</v>
      </c>
      <c r="F390" s="1">
        <v>-6.0840594291686996</v>
      </c>
    </row>
    <row r="391" spans="1:6" x14ac:dyDescent="0.2">
      <c r="A391" s="1" t="s">
        <v>15</v>
      </c>
      <c r="B391" s="1">
        <v>25</v>
      </c>
      <c r="C391" s="1">
        <v>4.8959856986999499</v>
      </c>
      <c r="D391" s="1">
        <v>-5.6208014488220197</v>
      </c>
      <c r="E391" s="1">
        <v>0</v>
      </c>
      <c r="F391" s="1">
        <v>-5.6208014488220197</v>
      </c>
    </row>
    <row r="392" spans="1:6" x14ac:dyDescent="0.2">
      <c r="A392" s="1" t="s">
        <v>13</v>
      </c>
      <c r="B392" s="1">
        <v>26</v>
      </c>
      <c r="C392" s="1">
        <v>5.4493001392909397</v>
      </c>
      <c r="D392" s="1">
        <v>-5.6373186111450098</v>
      </c>
      <c r="E392" s="1">
        <v>0</v>
      </c>
      <c r="F392" s="1">
        <v>-5.6373186111450098</v>
      </c>
    </row>
    <row r="393" spans="1:6" x14ac:dyDescent="0.2">
      <c r="A393" s="1" t="s">
        <v>14</v>
      </c>
      <c r="B393" s="1">
        <v>26</v>
      </c>
      <c r="C393" s="1">
        <v>6.5209142684936499</v>
      </c>
      <c r="D393" s="1">
        <v>-5.9634338378906202</v>
      </c>
      <c r="E393" s="1">
        <v>0</v>
      </c>
      <c r="F393" s="1">
        <v>-5.9634338378906202</v>
      </c>
    </row>
    <row r="394" spans="1:6" x14ac:dyDescent="0.2">
      <c r="A394" s="1" t="s">
        <v>15</v>
      </c>
      <c r="B394" s="1">
        <v>26</v>
      </c>
      <c r="C394" s="1">
        <v>5.7981000900268498</v>
      </c>
      <c r="D394" s="1">
        <v>-5.7115065574645998</v>
      </c>
      <c r="E394" s="1">
        <v>0</v>
      </c>
      <c r="F394" s="1">
        <v>-5.7115065574645998</v>
      </c>
    </row>
    <row r="395" spans="1:6" x14ac:dyDescent="0.2">
      <c r="A395" s="1" t="s">
        <v>13</v>
      </c>
      <c r="B395" s="1">
        <v>27</v>
      </c>
      <c r="C395" s="1">
        <v>5.38687812260219</v>
      </c>
      <c r="D395" s="1">
        <v>-5.6798019409179599</v>
      </c>
      <c r="E395" s="1">
        <v>0</v>
      </c>
      <c r="F395" s="1">
        <v>-5.6798019409179599</v>
      </c>
    </row>
    <row r="396" spans="1:6" x14ac:dyDescent="0.2">
      <c r="A396" s="1" t="s">
        <v>14</v>
      </c>
      <c r="B396" s="1">
        <v>27</v>
      </c>
      <c r="C396" s="1">
        <v>6.7686063766479396</v>
      </c>
      <c r="D396" s="1">
        <v>-5.9662658691406198</v>
      </c>
      <c r="E396" s="1">
        <v>0</v>
      </c>
      <c r="F396" s="1">
        <v>-5.9662658691406198</v>
      </c>
    </row>
    <row r="397" spans="1:6" x14ac:dyDescent="0.2">
      <c r="A397" s="1" t="s">
        <v>15</v>
      </c>
      <c r="B397" s="1">
        <v>27</v>
      </c>
      <c r="C397" s="1">
        <v>6.0420604705810499</v>
      </c>
      <c r="D397" s="1">
        <v>-5.8583569526672301</v>
      </c>
      <c r="E397" s="1">
        <v>0</v>
      </c>
      <c r="F397" s="1">
        <v>-5.8583569526672301</v>
      </c>
    </row>
    <row r="398" spans="1:6" x14ac:dyDescent="0.2">
      <c r="A398" s="1" t="s">
        <v>13</v>
      </c>
      <c r="B398" s="1">
        <v>28</v>
      </c>
      <c r="C398" s="1">
        <v>5.9205527441842198</v>
      </c>
      <c r="D398" s="1">
        <v>-5.8614935874938903</v>
      </c>
      <c r="E398" s="1">
        <v>0</v>
      </c>
      <c r="F398" s="1">
        <v>-5.8614935874938903</v>
      </c>
    </row>
    <row r="399" spans="1:6" x14ac:dyDescent="0.2">
      <c r="A399" s="1" t="s">
        <v>14</v>
      </c>
      <c r="B399" s="1">
        <v>28</v>
      </c>
      <c r="C399" s="1">
        <v>5.7080877304077102</v>
      </c>
      <c r="D399" s="1">
        <v>-6.0726095199584904</v>
      </c>
      <c r="E399" s="1">
        <v>0</v>
      </c>
      <c r="F399" s="1">
        <v>-6.0726095199584904</v>
      </c>
    </row>
    <row r="400" spans="1:6" x14ac:dyDescent="0.2">
      <c r="A400" s="1" t="s">
        <v>15</v>
      </c>
      <c r="B400" s="1">
        <v>28</v>
      </c>
      <c r="C400" s="1">
        <v>4.9498426437377896</v>
      </c>
      <c r="D400" s="1">
        <v>-5.6171665668487503</v>
      </c>
      <c r="E400" s="1">
        <v>0</v>
      </c>
      <c r="F400" s="1">
        <v>-5.6171665668487503</v>
      </c>
    </row>
    <row r="401" spans="1:6" x14ac:dyDescent="0.2">
      <c r="A401" s="1" t="s">
        <v>13</v>
      </c>
      <c r="B401" s="1">
        <v>29</v>
      </c>
      <c r="C401" s="1">
        <v>5.89471340179443</v>
      </c>
      <c r="D401" s="1">
        <v>-5.8196754455566397</v>
      </c>
      <c r="E401" s="1">
        <v>0</v>
      </c>
      <c r="F401" s="1">
        <v>-5.8196754455566397</v>
      </c>
    </row>
    <row r="402" spans="1:6" x14ac:dyDescent="0.2">
      <c r="A402" s="1" t="s">
        <v>14</v>
      </c>
      <c r="B402" s="1">
        <v>29</v>
      </c>
      <c r="C402" s="1">
        <v>6.5773607254028299</v>
      </c>
      <c r="D402" s="1">
        <v>-5.9441948890685996</v>
      </c>
      <c r="E402" s="1">
        <v>0</v>
      </c>
      <c r="F402" s="1">
        <v>-5.9441948890685996</v>
      </c>
    </row>
    <row r="403" spans="1:6" x14ac:dyDescent="0.2">
      <c r="A403" s="1" t="s">
        <v>15</v>
      </c>
      <c r="B403" s="1">
        <v>29</v>
      </c>
      <c r="C403" s="1">
        <v>5.8474851608276301</v>
      </c>
      <c r="D403" s="1">
        <v>-5.7384287357330299</v>
      </c>
      <c r="E403" s="1">
        <v>0</v>
      </c>
      <c r="F403" s="1">
        <v>-5.7384287357330299</v>
      </c>
    </row>
    <row r="404" spans="1:6" x14ac:dyDescent="0.2">
      <c r="A404" s="1" t="s">
        <v>13</v>
      </c>
      <c r="B404" s="1">
        <v>30</v>
      </c>
      <c r="C404" s="1">
        <v>5.7444337572370197</v>
      </c>
      <c r="D404" s="1">
        <v>-5.6784596443176198</v>
      </c>
      <c r="E404" s="1">
        <v>0</v>
      </c>
      <c r="F404" s="1">
        <v>-5.6784596443176198</v>
      </c>
    </row>
    <row r="405" spans="1:6" x14ac:dyDescent="0.2">
      <c r="A405" s="1" t="s">
        <v>14</v>
      </c>
      <c r="B405" s="1">
        <v>30</v>
      </c>
      <c r="C405" s="1">
        <v>6.0357950210571198</v>
      </c>
      <c r="D405" s="1">
        <v>-6.0202861785888597</v>
      </c>
      <c r="E405" s="1">
        <v>0</v>
      </c>
      <c r="F405" s="1">
        <v>-6.0202861785888597</v>
      </c>
    </row>
    <row r="406" spans="1:6" x14ac:dyDescent="0.2">
      <c r="A406" s="1" t="s">
        <v>15</v>
      </c>
      <c r="B406" s="1">
        <v>30</v>
      </c>
      <c r="C406" s="1">
        <v>5.2711199760436998</v>
      </c>
      <c r="D406" s="1">
        <v>-5.6156441211700399</v>
      </c>
      <c r="E406" s="1">
        <v>0</v>
      </c>
      <c r="F406" s="1">
        <v>-5.6156441211700399</v>
      </c>
    </row>
    <row r="407" spans="1:6" x14ac:dyDescent="0.2">
      <c r="A407" s="1" t="s">
        <v>13</v>
      </c>
      <c r="B407" s="1">
        <v>31</v>
      </c>
      <c r="C407" s="1">
        <v>5.4463871274675597</v>
      </c>
      <c r="D407" s="1">
        <v>-5.64603424072265</v>
      </c>
      <c r="E407" s="1">
        <v>0</v>
      </c>
      <c r="F407" s="1">
        <v>-5.64603424072265</v>
      </c>
    </row>
    <row r="408" spans="1:6" x14ac:dyDescent="0.2">
      <c r="A408" s="1" t="s">
        <v>14</v>
      </c>
      <c r="B408" s="1">
        <v>31</v>
      </c>
      <c r="C408" s="1">
        <v>6.0476724624633702</v>
      </c>
      <c r="D408" s="1">
        <v>-6.0191308975219702</v>
      </c>
      <c r="E408" s="1">
        <v>0</v>
      </c>
      <c r="F408" s="1">
        <v>-6.0191308975219702</v>
      </c>
    </row>
    <row r="409" spans="1:6" x14ac:dyDescent="0.2">
      <c r="A409" s="1" t="s">
        <v>15</v>
      </c>
      <c r="B409" s="1">
        <v>31</v>
      </c>
      <c r="C409" s="1">
        <v>5.28297967910766</v>
      </c>
      <c r="D409" s="1">
        <v>-5.6159819126129102</v>
      </c>
      <c r="E409" s="1">
        <v>0</v>
      </c>
      <c r="F409" s="1">
        <v>-5.6159819126129102</v>
      </c>
    </row>
    <row r="410" spans="1:6" x14ac:dyDescent="0.2">
      <c r="A410" s="1" t="s">
        <v>13</v>
      </c>
      <c r="B410" s="1">
        <v>32</v>
      </c>
      <c r="C410" s="1">
        <v>5.5820312227521596</v>
      </c>
      <c r="D410" s="1">
        <v>-5.6514000892639098</v>
      </c>
      <c r="E410" s="1">
        <v>0</v>
      </c>
      <c r="F410" s="1">
        <v>-5.6514000892639098</v>
      </c>
    </row>
    <row r="411" spans="1:6" x14ac:dyDescent="0.2">
      <c r="A411" s="1" t="s">
        <v>14</v>
      </c>
      <c r="B411" s="1">
        <v>32</v>
      </c>
      <c r="C411" s="1">
        <v>6.1287458419799803</v>
      </c>
      <c r="D411" s="1">
        <v>-6.01135816574096</v>
      </c>
      <c r="E411" s="1">
        <v>0</v>
      </c>
      <c r="F411" s="1">
        <v>-6.01135816574096</v>
      </c>
    </row>
    <row r="412" spans="1:6" x14ac:dyDescent="0.2">
      <c r="A412" s="1" t="s">
        <v>15</v>
      </c>
      <c r="B412" s="1">
        <v>32</v>
      </c>
      <c r="C412" s="1">
        <v>5.3654483795166001</v>
      </c>
      <c r="D412" s="1">
        <v>-5.6210882663726798</v>
      </c>
      <c r="E412" s="1">
        <v>0</v>
      </c>
      <c r="F412" s="1">
        <v>-5.6210882663726798</v>
      </c>
    </row>
    <row r="413" spans="1:6" x14ac:dyDescent="0.2">
      <c r="A413" s="1" t="s">
        <v>13</v>
      </c>
      <c r="B413" s="1">
        <v>33</v>
      </c>
      <c r="C413" s="1">
        <v>5.5323617390223898</v>
      </c>
      <c r="D413" s="1">
        <v>-5.6468033790588299</v>
      </c>
      <c r="E413" s="1">
        <v>0</v>
      </c>
      <c r="F413" s="1">
        <v>-5.6468033790588299</v>
      </c>
    </row>
    <row r="414" spans="1:6" x14ac:dyDescent="0.2">
      <c r="A414" s="1" t="s">
        <v>14</v>
      </c>
      <c r="B414" s="1">
        <v>33</v>
      </c>
      <c r="C414" s="1">
        <v>6.0931188583373999</v>
      </c>
      <c r="D414" s="1">
        <v>-6.0145188331604</v>
      </c>
      <c r="E414" s="1">
        <v>0</v>
      </c>
      <c r="F414" s="1">
        <v>-6.0145188331604</v>
      </c>
    </row>
    <row r="415" spans="1:6" x14ac:dyDescent="0.2">
      <c r="A415" s="1" t="s">
        <v>15</v>
      </c>
      <c r="B415" s="1">
        <v>33</v>
      </c>
      <c r="C415" s="1">
        <v>5.3288496017456</v>
      </c>
      <c r="D415" s="1">
        <v>-5.6185098648071197</v>
      </c>
      <c r="E415" s="1">
        <v>0</v>
      </c>
      <c r="F415" s="1">
        <v>-5.6185098648071197</v>
      </c>
    </row>
    <row r="416" spans="1:6" x14ac:dyDescent="0.2">
      <c r="A416" s="1" t="s">
        <v>13</v>
      </c>
      <c r="B416" s="1">
        <v>34</v>
      </c>
      <c r="C416" s="1">
        <v>5.5445168358938997</v>
      </c>
      <c r="D416" s="1">
        <v>-5.6445899009704501</v>
      </c>
      <c r="E416" s="1">
        <v>0</v>
      </c>
      <c r="F416" s="1">
        <v>-5.6445899009704501</v>
      </c>
    </row>
    <row r="417" spans="1:6" x14ac:dyDescent="0.2">
      <c r="A417" s="1" t="s">
        <v>14</v>
      </c>
      <c r="B417" s="1">
        <v>34</v>
      </c>
      <c r="C417" s="1">
        <v>6.1296094894409103</v>
      </c>
      <c r="D417" s="1">
        <v>-6.0111686706542899</v>
      </c>
      <c r="E417" s="1">
        <v>0</v>
      </c>
      <c r="F417" s="1">
        <v>-6.0111686706542899</v>
      </c>
    </row>
    <row r="418" spans="1:6" x14ac:dyDescent="0.2">
      <c r="A418" s="1" t="s">
        <v>15</v>
      </c>
      <c r="B418" s="1">
        <v>34</v>
      </c>
      <c r="C418" s="1">
        <v>5.3659507751464801</v>
      </c>
      <c r="D418" s="1">
        <v>-5.6208827495574898</v>
      </c>
      <c r="E418" s="1">
        <v>0</v>
      </c>
      <c r="F418" s="1">
        <v>-5.6208827495574898</v>
      </c>
    </row>
    <row r="419" spans="1:6" x14ac:dyDescent="0.2">
      <c r="A419" s="1" t="s">
        <v>13</v>
      </c>
      <c r="B419" s="1">
        <v>35</v>
      </c>
      <c r="C419" s="1">
        <v>5.6531181880405903</v>
      </c>
      <c r="D419" s="1">
        <v>-5.6522808074951101</v>
      </c>
      <c r="E419" s="1">
        <v>0</v>
      </c>
      <c r="F419" s="1">
        <v>-5.6522808074951101</v>
      </c>
    </row>
    <row r="420" spans="1:6" x14ac:dyDescent="0.2">
      <c r="A420" s="1" t="s">
        <v>14</v>
      </c>
      <c r="B420" s="1">
        <v>35</v>
      </c>
      <c r="C420" s="1">
        <v>6.2202436447143503</v>
      </c>
      <c r="D420" s="1">
        <v>-6.0054239273071204</v>
      </c>
      <c r="E420" s="1">
        <v>0</v>
      </c>
      <c r="F420" s="1">
        <v>-6.0054239273071204</v>
      </c>
    </row>
    <row r="421" spans="1:6" x14ac:dyDescent="0.2">
      <c r="A421" s="1" t="s">
        <v>15</v>
      </c>
      <c r="B421" s="1">
        <v>35</v>
      </c>
      <c r="C421" s="1">
        <v>5.4598151206970202</v>
      </c>
      <c r="D421" s="1">
        <v>-5.6304211616516104</v>
      </c>
      <c r="E421" s="1">
        <v>0</v>
      </c>
      <c r="F421" s="1">
        <v>-5.6304211616516104</v>
      </c>
    </row>
    <row r="422" spans="1:6" x14ac:dyDescent="0.2">
      <c r="A422" s="1" t="s">
        <v>13</v>
      </c>
      <c r="B422" s="1">
        <v>36</v>
      </c>
      <c r="C422" s="1">
        <v>5.5968303680419904</v>
      </c>
      <c r="D422" s="1">
        <v>-5.6496315002441397</v>
      </c>
      <c r="E422" s="1">
        <v>0</v>
      </c>
      <c r="F422" s="1">
        <v>-5.6496315002441397</v>
      </c>
    </row>
    <row r="423" spans="1:6" x14ac:dyDescent="0.2">
      <c r="A423" s="1" t="s">
        <v>14</v>
      </c>
      <c r="B423" s="1">
        <v>36</v>
      </c>
      <c r="C423" s="1">
        <v>6.1578107833862301</v>
      </c>
      <c r="D423" s="1">
        <v>-6.0091832160949696</v>
      </c>
      <c r="E423" s="1">
        <v>0</v>
      </c>
      <c r="F423" s="1">
        <v>-6.0091832160949696</v>
      </c>
    </row>
    <row r="424" spans="1:6" x14ac:dyDescent="0.2">
      <c r="A424" s="1" t="s">
        <v>15</v>
      </c>
      <c r="B424" s="1">
        <v>36</v>
      </c>
      <c r="C424" s="1">
        <v>5.3946584701538001</v>
      </c>
      <c r="D424" s="1">
        <v>-5.6232803344726499</v>
      </c>
      <c r="E424" s="1">
        <v>0</v>
      </c>
      <c r="F424" s="1">
        <v>-5.6232803344726499</v>
      </c>
    </row>
    <row r="425" spans="1:6" x14ac:dyDescent="0.2">
      <c r="A425" s="1" t="s">
        <v>13</v>
      </c>
      <c r="B425" s="1">
        <v>37</v>
      </c>
      <c r="C425" s="1">
        <v>5.6195694787161603</v>
      </c>
      <c r="D425" s="1">
        <v>-5.6497893333434996</v>
      </c>
      <c r="E425" s="1">
        <v>0</v>
      </c>
      <c r="F425" s="1">
        <v>-5.6497893333434996</v>
      </c>
    </row>
    <row r="426" spans="1:6" x14ac:dyDescent="0.2">
      <c r="A426" s="1" t="s">
        <v>14</v>
      </c>
      <c r="B426" s="1">
        <v>37</v>
      </c>
      <c r="C426" s="1">
        <v>6.1929113388061499</v>
      </c>
      <c r="D426" s="1">
        <v>-6.0067292213439902</v>
      </c>
      <c r="E426" s="1">
        <v>0</v>
      </c>
      <c r="F426" s="1">
        <v>-6.0067292213439902</v>
      </c>
    </row>
    <row r="427" spans="1:6" x14ac:dyDescent="0.2">
      <c r="A427" s="1" t="s">
        <v>15</v>
      </c>
      <c r="B427" s="1">
        <v>37</v>
      </c>
      <c r="C427" s="1">
        <v>5.4308236122131301</v>
      </c>
      <c r="D427" s="1">
        <v>-5.6265886783599797</v>
      </c>
      <c r="E427" s="1">
        <v>0</v>
      </c>
      <c r="F427" s="1">
        <v>-5.6265886783599797</v>
      </c>
    </row>
    <row r="428" spans="1:6" x14ac:dyDescent="0.2">
      <c r="A428" s="1" t="s">
        <v>13</v>
      </c>
      <c r="B428" s="1">
        <v>38</v>
      </c>
      <c r="C428" s="1">
        <v>5.5735089165823801</v>
      </c>
      <c r="D428" s="1">
        <v>-5.6426262855529696</v>
      </c>
      <c r="E428" s="1">
        <v>0</v>
      </c>
      <c r="F428" s="1">
        <v>-5.6426262855529696</v>
      </c>
    </row>
    <row r="429" spans="1:6" x14ac:dyDescent="0.2">
      <c r="A429" s="1" t="s">
        <v>14</v>
      </c>
      <c r="B429" s="1">
        <v>38</v>
      </c>
      <c r="C429" s="1">
        <v>6.0533617019653301</v>
      </c>
      <c r="D429" s="1">
        <v>-6.0183048248290998</v>
      </c>
      <c r="E429" s="1">
        <v>0</v>
      </c>
      <c r="F429" s="1">
        <v>-6.0183048248290998</v>
      </c>
    </row>
    <row r="430" spans="1:6" x14ac:dyDescent="0.2">
      <c r="A430" s="1" t="s">
        <v>15</v>
      </c>
      <c r="B430" s="1">
        <v>38</v>
      </c>
      <c r="C430" s="1">
        <v>5.2874692916870103</v>
      </c>
      <c r="D430" s="1">
        <v>-5.6158848762512203</v>
      </c>
      <c r="E430" s="1">
        <v>0</v>
      </c>
      <c r="F430" s="1">
        <v>-5.6158848762512203</v>
      </c>
    </row>
    <row r="431" spans="1:6" x14ac:dyDescent="0.2">
      <c r="A431" s="1" t="s">
        <v>13</v>
      </c>
      <c r="B431" s="1">
        <v>39</v>
      </c>
      <c r="C431" s="1">
        <v>5.5242179325648699</v>
      </c>
      <c r="D431" s="1">
        <v>-5.6484608650207502</v>
      </c>
      <c r="E431" s="1">
        <v>0</v>
      </c>
      <c r="F431" s="1">
        <v>-5.6484608650207502</v>
      </c>
    </row>
    <row r="432" spans="1:6" x14ac:dyDescent="0.2">
      <c r="A432" s="1" t="s">
        <v>14</v>
      </c>
      <c r="B432" s="1">
        <v>39</v>
      </c>
      <c r="C432" s="1">
        <v>6.27197971343994</v>
      </c>
      <c r="D432" s="1">
        <v>-5.9976355552673297</v>
      </c>
      <c r="E432" s="1">
        <v>0</v>
      </c>
      <c r="F432" s="1">
        <v>-5.9976355552673297</v>
      </c>
    </row>
    <row r="433" spans="1:6" x14ac:dyDescent="0.2">
      <c r="A433" s="1" t="s">
        <v>15</v>
      </c>
      <c r="B433" s="1">
        <v>39</v>
      </c>
      <c r="C433" s="1">
        <v>5.5131083488464299</v>
      </c>
      <c r="D433" s="1">
        <v>-5.6394005775451603</v>
      </c>
      <c r="E433" s="1">
        <v>0</v>
      </c>
      <c r="F433" s="1">
        <v>-5.6394005775451603</v>
      </c>
    </row>
    <row r="434" spans="1:6" x14ac:dyDescent="0.2">
      <c r="A434" s="1" t="s">
        <v>13</v>
      </c>
      <c r="B434" s="1">
        <v>40</v>
      </c>
      <c r="C434" s="1">
        <v>5.7278244835989804</v>
      </c>
      <c r="D434" s="1">
        <v>-5.6567115783691397</v>
      </c>
      <c r="E434" s="1">
        <v>0</v>
      </c>
      <c r="F434" s="1">
        <v>-5.6567115783691397</v>
      </c>
    </row>
    <row r="435" spans="1:6" x14ac:dyDescent="0.2">
      <c r="A435" s="1" t="s">
        <v>14</v>
      </c>
      <c r="B435" s="1">
        <v>40</v>
      </c>
      <c r="C435" s="1">
        <v>6.2946641921996997</v>
      </c>
      <c r="D435" s="1">
        <v>-5.9943577766418397</v>
      </c>
      <c r="E435" s="1">
        <v>0</v>
      </c>
      <c r="F435" s="1">
        <v>-5.9943577766418397</v>
      </c>
    </row>
    <row r="436" spans="1:6" x14ac:dyDescent="0.2">
      <c r="A436" s="1" t="s">
        <v>15</v>
      </c>
      <c r="B436" s="1">
        <v>40</v>
      </c>
      <c r="C436" s="1">
        <v>5.5369212150573697</v>
      </c>
      <c r="D436" s="1">
        <v>-5.6440403461456299</v>
      </c>
      <c r="E436" s="1">
        <v>0</v>
      </c>
      <c r="F436" s="1">
        <v>-5.6440403461456299</v>
      </c>
    </row>
    <row r="437" spans="1:6" x14ac:dyDescent="0.2">
      <c r="A437" s="1" t="s">
        <v>13</v>
      </c>
      <c r="B437" s="1">
        <v>41</v>
      </c>
      <c r="C437" s="1">
        <v>5.7152326583862303</v>
      </c>
      <c r="D437" s="1">
        <v>-5.6552796363830504</v>
      </c>
      <c r="E437" s="1">
        <v>0</v>
      </c>
      <c r="F437" s="1">
        <v>-5.6552796363830504</v>
      </c>
    </row>
    <row r="438" spans="1:6" x14ac:dyDescent="0.2">
      <c r="A438" s="1" t="s">
        <v>14</v>
      </c>
      <c r="B438" s="1">
        <v>41</v>
      </c>
      <c r="C438" s="1">
        <v>6.2635816574096603</v>
      </c>
      <c r="D438" s="1">
        <v>-5.99884643554687</v>
      </c>
      <c r="E438" s="1">
        <v>0</v>
      </c>
      <c r="F438" s="1">
        <v>-5.99884643554687</v>
      </c>
    </row>
    <row r="439" spans="1:6" x14ac:dyDescent="0.2">
      <c r="A439" s="1" t="s">
        <v>15</v>
      </c>
      <c r="B439" s="1">
        <v>41</v>
      </c>
      <c r="C439" s="1">
        <v>5.5038834571838304</v>
      </c>
      <c r="D439" s="1">
        <v>-5.6371979236602696</v>
      </c>
      <c r="E439" s="1">
        <v>0</v>
      </c>
      <c r="F439" s="1">
        <v>-5.6371979236602696</v>
      </c>
    </row>
    <row r="440" spans="1:6" x14ac:dyDescent="0.2">
      <c r="A440" s="1" t="s">
        <v>13</v>
      </c>
      <c r="B440" s="1">
        <v>42</v>
      </c>
      <c r="C440" s="1">
        <v>5.6760585239955299</v>
      </c>
      <c r="D440" s="1">
        <v>-5.6520290374755797</v>
      </c>
      <c r="E440" s="1">
        <v>0</v>
      </c>
      <c r="F440" s="1">
        <v>-5.6520290374755797</v>
      </c>
    </row>
    <row r="441" spans="1:6" x14ac:dyDescent="0.2">
      <c r="A441" s="1" t="s">
        <v>14</v>
      </c>
      <c r="B441" s="1">
        <v>42</v>
      </c>
      <c r="C441" s="1">
        <v>6.2219816207885703</v>
      </c>
      <c r="D441" s="1">
        <v>-6.0048292160034098</v>
      </c>
      <c r="E441" s="1">
        <v>0</v>
      </c>
      <c r="F441" s="1">
        <v>-6.0048292160034098</v>
      </c>
    </row>
    <row r="442" spans="1:6" x14ac:dyDescent="0.2">
      <c r="A442" s="1" t="s">
        <v>15</v>
      </c>
      <c r="B442" s="1">
        <v>42</v>
      </c>
      <c r="C442" s="1">
        <v>5.4600657463073698</v>
      </c>
      <c r="D442" s="1">
        <v>-5.6295960426330502</v>
      </c>
      <c r="E442" s="1">
        <v>0</v>
      </c>
      <c r="F442" s="1">
        <v>-5.6295960426330502</v>
      </c>
    </row>
    <row r="443" spans="1:6" x14ac:dyDescent="0.2">
      <c r="A443" s="1" t="s">
        <v>13</v>
      </c>
      <c r="B443" s="1">
        <v>43</v>
      </c>
      <c r="C443" s="1">
        <v>5.6387019293648803</v>
      </c>
      <c r="D443" s="1">
        <v>-5.6486287117004297</v>
      </c>
      <c r="E443" s="1">
        <v>0</v>
      </c>
      <c r="F443" s="1">
        <v>-5.6486287117004297</v>
      </c>
    </row>
    <row r="444" spans="1:6" x14ac:dyDescent="0.2">
      <c r="A444" s="1" t="s">
        <v>14</v>
      </c>
      <c r="B444" s="1">
        <v>43</v>
      </c>
      <c r="C444" s="1">
        <v>6.1772378921508704</v>
      </c>
      <c r="D444" s="1">
        <v>-6.0076025009155201</v>
      </c>
      <c r="E444" s="1">
        <v>0</v>
      </c>
      <c r="F444" s="1">
        <v>-6.0076025009155201</v>
      </c>
    </row>
    <row r="445" spans="1:6" x14ac:dyDescent="0.2">
      <c r="A445" s="1" t="s">
        <v>15</v>
      </c>
      <c r="B445" s="1">
        <v>43</v>
      </c>
      <c r="C445" s="1">
        <v>5.4134181022643997</v>
      </c>
      <c r="D445" s="1">
        <v>-5.62438535690307</v>
      </c>
      <c r="E445" s="1">
        <v>0</v>
      </c>
      <c r="F445" s="1">
        <v>-5.62438535690307</v>
      </c>
    </row>
    <row r="446" spans="1:6" x14ac:dyDescent="0.2">
      <c r="A446" s="1" t="s">
        <v>13</v>
      </c>
      <c r="B446" s="1">
        <v>44</v>
      </c>
      <c r="C446" s="1">
        <v>5.5944991792951297</v>
      </c>
      <c r="D446" s="1">
        <v>-5.6456747055053702</v>
      </c>
      <c r="E446" s="1">
        <v>0</v>
      </c>
      <c r="F446" s="1">
        <v>-5.6456747055053702</v>
      </c>
    </row>
    <row r="447" spans="1:6" x14ac:dyDescent="0.2">
      <c r="A447" s="1" t="s">
        <v>14</v>
      </c>
      <c r="B447" s="1">
        <v>44</v>
      </c>
      <c r="C447" s="1">
        <v>6.1498479843139604</v>
      </c>
      <c r="D447" s="1">
        <v>-6.0092098236083897</v>
      </c>
      <c r="E447" s="1">
        <v>0</v>
      </c>
      <c r="F447" s="1">
        <v>-6.0092098236083897</v>
      </c>
    </row>
    <row r="448" spans="1:6" x14ac:dyDescent="0.2">
      <c r="A448" s="1" t="s">
        <v>15</v>
      </c>
      <c r="B448" s="1">
        <v>44</v>
      </c>
      <c r="C448" s="1">
        <v>5.3850631713867099</v>
      </c>
      <c r="D448" s="1">
        <v>-5.6219264984130799</v>
      </c>
      <c r="E448" s="1">
        <v>0</v>
      </c>
      <c r="F448" s="1">
        <v>-5.6219264984130799</v>
      </c>
    </row>
    <row r="449" spans="1:6" x14ac:dyDescent="0.2">
      <c r="A449" s="1" t="s">
        <v>13</v>
      </c>
      <c r="B449" s="1">
        <v>45</v>
      </c>
      <c r="C449" s="1">
        <v>5.5930761609758601</v>
      </c>
      <c r="D449" s="1">
        <v>-5.64538145065307</v>
      </c>
      <c r="E449" s="1">
        <v>0</v>
      </c>
      <c r="F449" s="1">
        <v>-5.64538145065307</v>
      </c>
    </row>
    <row r="450" spans="1:6" x14ac:dyDescent="0.2">
      <c r="A450" s="1" t="s">
        <v>14</v>
      </c>
      <c r="B450" s="1">
        <v>45</v>
      </c>
      <c r="C450" s="1">
        <v>6.1654577255248997</v>
      </c>
      <c r="D450" s="1">
        <v>-6.00823850631713</v>
      </c>
      <c r="E450" s="1">
        <v>0</v>
      </c>
      <c r="F450" s="1">
        <v>-6.00823850631713</v>
      </c>
    </row>
    <row r="451" spans="1:6" x14ac:dyDescent="0.2">
      <c r="A451" s="1" t="s">
        <v>15</v>
      </c>
      <c r="B451" s="1">
        <v>45</v>
      </c>
      <c r="C451" s="1">
        <v>5.4011421203613201</v>
      </c>
      <c r="D451" s="1">
        <v>-5.6230881214141801</v>
      </c>
      <c r="E451" s="1">
        <v>0</v>
      </c>
      <c r="F451" s="1">
        <v>-5.6230881214141801</v>
      </c>
    </row>
    <row r="452" spans="1:6" x14ac:dyDescent="0.2">
      <c r="A452" s="1" t="s">
        <v>13</v>
      </c>
      <c r="B452" s="1">
        <v>46</v>
      </c>
      <c r="C452" s="1">
        <v>5.5998656409127303</v>
      </c>
      <c r="D452" s="1">
        <v>-5.6455416679382298</v>
      </c>
      <c r="E452" s="1">
        <v>0</v>
      </c>
      <c r="F452" s="1">
        <v>-5.6455416679382298</v>
      </c>
    </row>
    <row r="453" spans="1:6" x14ac:dyDescent="0.2">
      <c r="A453" s="1" t="s">
        <v>14</v>
      </c>
      <c r="B453" s="1">
        <v>46</v>
      </c>
      <c r="C453" s="1">
        <v>6.1690469741821197</v>
      </c>
      <c r="D453" s="1">
        <v>-6.0079858779907198</v>
      </c>
      <c r="E453" s="1">
        <v>0</v>
      </c>
      <c r="F453" s="1">
        <v>-6.0079858779907198</v>
      </c>
    </row>
    <row r="454" spans="1:6" x14ac:dyDescent="0.2">
      <c r="A454" s="1" t="s">
        <v>15</v>
      </c>
      <c r="B454" s="1">
        <v>46</v>
      </c>
      <c r="C454" s="1">
        <v>5.4048206329345696</v>
      </c>
      <c r="D454" s="1">
        <v>-5.6234174251556297</v>
      </c>
      <c r="E454" s="1">
        <v>0</v>
      </c>
      <c r="F454" s="1">
        <v>-5.6234174251556297</v>
      </c>
    </row>
    <row r="455" spans="1:6" x14ac:dyDescent="0.2">
      <c r="A455" s="1" t="s">
        <v>13</v>
      </c>
      <c r="B455" s="1">
        <v>47</v>
      </c>
      <c r="C455" s="1">
        <v>5.6115134647914298</v>
      </c>
      <c r="D455" s="1">
        <v>-5.6468830108642498</v>
      </c>
      <c r="E455" s="1">
        <v>0</v>
      </c>
      <c r="F455" s="1">
        <v>-5.6468830108642498</v>
      </c>
    </row>
    <row r="456" spans="1:6" x14ac:dyDescent="0.2">
      <c r="A456" s="1" t="s">
        <v>14</v>
      </c>
      <c r="B456" s="1">
        <v>47</v>
      </c>
      <c r="C456" s="1">
        <v>6.1860033035278299</v>
      </c>
      <c r="D456" s="1">
        <v>-6.0068873405456502</v>
      </c>
      <c r="E456" s="1">
        <v>0</v>
      </c>
      <c r="F456" s="1">
        <v>-6.0068873405456502</v>
      </c>
    </row>
    <row r="457" spans="1:6" x14ac:dyDescent="0.2">
      <c r="A457" s="1" t="s">
        <v>15</v>
      </c>
      <c r="B457" s="1">
        <v>47</v>
      </c>
      <c r="C457" s="1">
        <v>5.4223728179931596</v>
      </c>
      <c r="D457" s="1">
        <v>-5.6252158641815102</v>
      </c>
      <c r="E457" s="1">
        <v>0</v>
      </c>
      <c r="F457" s="1">
        <v>-5.6252158641815102</v>
      </c>
    </row>
    <row r="458" spans="1:6" x14ac:dyDescent="0.2">
      <c r="A458" s="1" t="s">
        <v>13</v>
      </c>
      <c r="B458" s="1">
        <v>48</v>
      </c>
      <c r="C458" s="1">
        <v>5.6318238939557697</v>
      </c>
      <c r="D458" s="1">
        <v>-5.6484994888305602</v>
      </c>
      <c r="E458" s="1">
        <v>0</v>
      </c>
      <c r="F458" s="1">
        <v>-5.6484994888305602</v>
      </c>
    </row>
    <row r="459" spans="1:6" x14ac:dyDescent="0.2">
      <c r="A459" s="1" t="s">
        <v>14</v>
      </c>
      <c r="B459" s="1">
        <v>48</v>
      </c>
      <c r="C459" s="1">
        <v>6.2049283981323198</v>
      </c>
      <c r="D459" s="1">
        <v>-6.0057642936706497</v>
      </c>
      <c r="E459" s="1">
        <v>0</v>
      </c>
      <c r="F459" s="1">
        <v>-6.0057642936706497</v>
      </c>
    </row>
    <row r="460" spans="1:6" x14ac:dyDescent="0.2">
      <c r="A460" s="1" t="s">
        <v>15</v>
      </c>
      <c r="B460" s="1">
        <v>48</v>
      </c>
      <c r="C460" s="1">
        <v>5.4420285224914497</v>
      </c>
      <c r="D460" s="1">
        <v>-5.6272835254669102</v>
      </c>
      <c r="E460" s="1">
        <v>0</v>
      </c>
      <c r="F460" s="1">
        <v>-5.6272835254669102</v>
      </c>
    </row>
    <row r="461" spans="1:6" x14ac:dyDescent="0.2">
      <c r="A461" s="1" t="s">
        <v>13</v>
      </c>
      <c r="B461" s="1">
        <v>49</v>
      </c>
      <c r="C461" s="1">
        <v>5.6340037754603696</v>
      </c>
      <c r="D461" s="1">
        <v>-5.6478695869445801</v>
      </c>
      <c r="E461" s="1">
        <v>0</v>
      </c>
      <c r="F461" s="1">
        <v>-5.6478695869445801</v>
      </c>
    </row>
    <row r="462" spans="1:6" x14ac:dyDescent="0.2">
      <c r="A462" s="1" t="s">
        <v>14</v>
      </c>
      <c r="B462" s="1">
        <v>49</v>
      </c>
      <c r="C462" s="1">
        <v>6.1961004257202097</v>
      </c>
      <c r="D462" s="1">
        <v>-6.0063260078430103</v>
      </c>
      <c r="E462" s="1">
        <v>0</v>
      </c>
      <c r="F462" s="1">
        <v>-6.0063260078430103</v>
      </c>
    </row>
    <row r="463" spans="1:6" x14ac:dyDescent="0.2">
      <c r="A463" s="1" t="s">
        <v>15</v>
      </c>
      <c r="B463" s="1">
        <v>49</v>
      </c>
      <c r="C463" s="1">
        <v>5.4327973365783597</v>
      </c>
      <c r="D463" s="1">
        <v>-5.6260336875915504</v>
      </c>
      <c r="E463" s="1">
        <v>0</v>
      </c>
      <c r="F463" s="1">
        <v>-5.6260336875915504</v>
      </c>
    </row>
    <row r="464" spans="1:6" x14ac:dyDescent="0.2">
      <c r="A464" s="1" t="s">
        <v>13</v>
      </c>
      <c r="B464" s="1">
        <v>50</v>
      </c>
      <c r="C464" s="1">
        <v>5.6209572655814002</v>
      </c>
      <c r="D464" s="1">
        <v>-5.6467719078063903</v>
      </c>
      <c r="E464" s="1">
        <v>0</v>
      </c>
      <c r="F464" s="1">
        <v>-5.6467719078063903</v>
      </c>
    </row>
    <row r="465" spans="1:6" x14ac:dyDescent="0.2">
      <c r="A465" s="1" t="s">
        <v>14</v>
      </c>
      <c r="B465" s="1">
        <v>50</v>
      </c>
      <c r="C465" s="1">
        <v>6.1680173873901296</v>
      </c>
      <c r="D465" s="1">
        <v>-6.0079184532165497</v>
      </c>
      <c r="E465" s="1">
        <v>0</v>
      </c>
      <c r="F465" s="1">
        <v>-6.0079184532165497</v>
      </c>
    </row>
    <row r="466" spans="1:6" x14ac:dyDescent="0.2">
      <c r="A466" s="1" t="s">
        <v>15</v>
      </c>
      <c r="B466" s="1">
        <v>50</v>
      </c>
      <c r="C466" s="1">
        <v>5.40365047454834</v>
      </c>
      <c r="D466" s="1">
        <v>-5.6233575820922796</v>
      </c>
      <c r="E466" s="1">
        <v>0</v>
      </c>
      <c r="F466" s="1">
        <v>-5.6233575820922796</v>
      </c>
    </row>
    <row r="467" spans="1:6" x14ac:dyDescent="0.2">
      <c r="A467" s="1" t="s">
        <v>13</v>
      </c>
      <c r="B467" s="1">
        <v>51</v>
      </c>
      <c r="C467" s="1">
        <v>5.58690299987793</v>
      </c>
      <c r="D467" s="1">
        <v>-5.6447038650512598</v>
      </c>
      <c r="E467" s="1">
        <v>0</v>
      </c>
      <c r="F467" s="1">
        <v>-5.6447038650512598</v>
      </c>
    </row>
    <row r="468" spans="1:6" x14ac:dyDescent="0.2">
      <c r="A468" s="1" t="s">
        <v>14</v>
      </c>
      <c r="B468" s="1">
        <v>51</v>
      </c>
      <c r="C468" s="1">
        <v>6.1374803543090799</v>
      </c>
      <c r="D468" s="1">
        <v>-6.0102375984191898</v>
      </c>
      <c r="E468" s="1">
        <v>0</v>
      </c>
      <c r="F468" s="1">
        <v>-6.0102375984191898</v>
      </c>
    </row>
    <row r="469" spans="1:6" x14ac:dyDescent="0.2">
      <c r="A469" s="1" t="s">
        <v>15</v>
      </c>
      <c r="B469" s="1">
        <v>51</v>
      </c>
      <c r="C469" s="1">
        <v>5.3721776962280199</v>
      </c>
      <c r="D469" s="1">
        <v>-5.6206102848052897</v>
      </c>
      <c r="E469" s="1">
        <v>0</v>
      </c>
      <c r="F469" s="1">
        <v>-5.6206102848052897</v>
      </c>
    </row>
    <row r="470" spans="1:6" x14ac:dyDescent="0.2">
      <c r="A470" s="1" t="s">
        <v>13</v>
      </c>
      <c r="B470" s="1">
        <v>52</v>
      </c>
      <c r="C470" s="1">
        <v>5.5720348358154297</v>
      </c>
      <c r="D470" s="1">
        <v>-5.6441793441772399</v>
      </c>
      <c r="E470" s="1">
        <v>0</v>
      </c>
      <c r="F470" s="1">
        <v>-5.6441793441772399</v>
      </c>
    </row>
    <row r="471" spans="1:6" x14ac:dyDescent="0.2">
      <c r="A471" s="1" t="s">
        <v>14</v>
      </c>
      <c r="B471" s="1">
        <v>52</v>
      </c>
      <c r="C471" s="1">
        <v>6.1371919631958001</v>
      </c>
      <c r="D471" s="1">
        <v>-6.0103534698486296</v>
      </c>
      <c r="E471" s="1">
        <v>0</v>
      </c>
      <c r="F471" s="1">
        <v>-6.0103534698486296</v>
      </c>
    </row>
    <row r="472" spans="1:6" x14ac:dyDescent="0.2">
      <c r="A472" s="1" t="s">
        <v>15</v>
      </c>
      <c r="B472" s="1">
        <v>52</v>
      </c>
      <c r="C472" s="1">
        <v>5.3718798637390099</v>
      </c>
      <c r="D472" s="1">
        <v>-5.6206345558166504</v>
      </c>
      <c r="E472" s="1">
        <v>0</v>
      </c>
      <c r="F472" s="1">
        <v>-5.6206345558166504</v>
      </c>
    </row>
    <row r="473" spans="1:6" x14ac:dyDescent="0.2">
      <c r="A473" s="1" t="s">
        <v>13</v>
      </c>
      <c r="B473" s="1">
        <v>53</v>
      </c>
      <c r="C473" s="1">
        <v>5.5737036568777896</v>
      </c>
      <c r="D473" s="1">
        <v>-5.6441931724548304</v>
      </c>
      <c r="E473" s="1">
        <v>0</v>
      </c>
      <c r="F473" s="1">
        <v>-5.6441931724548304</v>
      </c>
    </row>
    <row r="474" spans="1:6" x14ac:dyDescent="0.2">
      <c r="A474" s="1" t="s">
        <v>14</v>
      </c>
      <c r="B474" s="1">
        <v>53</v>
      </c>
      <c r="C474" s="1">
        <v>6.1403062820434497</v>
      </c>
      <c r="D474" s="1">
        <v>-6.0101458549499496</v>
      </c>
      <c r="E474" s="1">
        <v>0</v>
      </c>
      <c r="F474" s="1">
        <v>-6.0101458549499496</v>
      </c>
    </row>
    <row r="475" spans="1:6" x14ac:dyDescent="0.2">
      <c r="A475" s="1" t="s">
        <v>15</v>
      </c>
      <c r="B475" s="1">
        <v>53</v>
      </c>
      <c r="C475" s="1">
        <v>5.3750488281250002</v>
      </c>
      <c r="D475" s="1">
        <v>-5.6209481239318801</v>
      </c>
      <c r="E475" s="1">
        <v>0</v>
      </c>
      <c r="F475" s="1">
        <v>-5.6209481239318801</v>
      </c>
    </row>
    <row r="476" spans="1:6" x14ac:dyDescent="0.2">
      <c r="A476" s="1" t="s">
        <v>13</v>
      </c>
      <c r="B476" s="1">
        <v>54</v>
      </c>
      <c r="C476" s="1">
        <v>5.5758147103445799</v>
      </c>
      <c r="D476" s="1">
        <v>-5.6442971229553196</v>
      </c>
      <c r="E476" s="1">
        <v>0</v>
      </c>
      <c r="F476" s="1">
        <v>-5.6442971229553196</v>
      </c>
    </row>
    <row r="477" spans="1:6" x14ac:dyDescent="0.2">
      <c r="A477" s="1" t="s">
        <v>14</v>
      </c>
      <c r="B477" s="1">
        <v>54</v>
      </c>
      <c r="C477" s="1">
        <v>6.1407274246215797</v>
      </c>
      <c r="D477" s="1">
        <v>-6.0099891662597598</v>
      </c>
      <c r="E477" s="1">
        <v>0</v>
      </c>
      <c r="F477" s="1">
        <v>-6.0099891662597598</v>
      </c>
    </row>
    <row r="478" spans="1:6" x14ac:dyDescent="0.2">
      <c r="A478" s="1" t="s">
        <v>15</v>
      </c>
      <c r="B478" s="1">
        <v>54</v>
      </c>
      <c r="C478" s="1">
        <v>5.37550144195556</v>
      </c>
      <c r="D478" s="1">
        <v>-5.6208985328674297</v>
      </c>
      <c r="E478" s="1">
        <v>0</v>
      </c>
      <c r="F478" s="1">
        <v>-5.6208985328674297</v>
      </c>
    </row>
    <row r="479" spans="1:6" x14ac:dyDescent="0.2">
      <c r="A479" s="1" t="s">
        <v>13</v>
      </c>
      <c r="B479" s="1">
        <v>55</v>
      </c>
      <c r="C479" s="1">
        <v>5.5758183615548198</v>
      </c>
      <c r="D479" s="1">
        <v>-5.6442880630493102</v>
      </c>
      <c r="E479" s="1">
        <v>0</v>
      </c>
      <c r="F479" s="1">
        <v>-5.6442880630493102</v>
      </c>
    </row>
    <row r="480" spans="1:6" x14ac:dyDescent="0.2">
      <c r="A480" s="1" t="s">
        <v>14</v>
      </c>
      <c r="B480" s="1">
        <v>55</v>
      </c>
      <c r="C480" s="1">
        <v>6.1405183792114197</v>
      </c>
      <c r="D480" s="1">
        <v>-6.0100674629211399</v>
      </c>
      <c r="E480" s="1">
        <v>0</v>
      </c>
      <c r="F480" s="1">
        <v>-6.0100674629211399</v>
      </c>
    </row>
    <row r="481" spans="1:6" x14ac:dyDescent="0.2">
      <c r="A481" s="1" t="s">
        <v>15</v>
      </c>
      <c r="B481" s="1">
        <v>55</v>
      </c>
      <c r="C481" s="1">
        <v>5.3752820014953597</v>
      </c>
      <c r="D481" s="1">
        <v>-5.6207099914550698</v>
      </c>
      <c r="E481" s="1">
        <v>0</v>
      </c>
      <c r="F481" s="1">
        <v>-5.6207099914550698</v>
      </c>
    </row>
    <row r="482" spans="1:6" x14ac:dyDescent="0.2">
      <c r="A482" s="1" t="s">
        <v>13</v>
      </c>
      <c r="B482" s="1">
        <v>56</v>
      </c>
      <c r="C482" s="1">
        <v>5.5746867861066498</v>
      </c>
      <c r="D482" s="1">
        <v>-5.6442418098449698</v>
      </c>
      <c r="E482" s="1">
        <v>0</v>
      </c>
      <c r="F482" s="1">
        <v>-5.6442418098449698</v>
      </c>
    </row>
    <row r="483" spans="1:6" x14ac:dyDescent="0.2">
      <c r="A483" s="1" t="s">
        <v>14</v>
      </c>
      <c r="B483" s="1">
        <v>56</v>
      </c>
      <c r="C483" s="1">
        <v>6.13969364166259</v>
      </c>
      <c r="D483" s="1">
        <v>-6.01012754440307</v>
      </c>
      <c r="E483" s="1">
        <v>0</v>
      </c>
      <c r="F483" s="1">
        <v>-6.01012754440307</v>
      </c>
    </row>
    <row r="484" spans="1:6" x14ac:dyDescent="0.2">
      <c r="A484" s="1" t="s">
        <v>15</v>
      </c>
      <c r="B484" s="1">
        <v>56</v>
      </c>
      <c r="C484" s="1">
        <v>5.3744475364684998</v>
      </c>
      <c r="D484" s="1">
        <v>-5.6208444595336902</v>
      </c>
      <c r="E484" s="1">
        <v>0</v>
      </c>
      <c r="F484" s="1">
        <v>-5.6208444595336902</v>
      </c>
    </row>
    <row r="485" spans="1:6" x14ac:dyDescent="0.2">
      <c r="A485" s="1" t="s">
        <v>13</v>
      </c>
      <c r="B485" s="1">
        <v>57</v>
      </c>
      <c r="C485" s="1">
        <v>5.5757089614868098</v>
      </c>
      <c r="D485" s="1">
        <v>-5.6442770957946697</v>
      </c>
      <c r="E485" s="1">
        <v>0</v>
      </c>
      <c r="F485" s="1">
        <v>-5.6442770957946697</v>
      </c>
    </row>
    <row r="486" spans="1:6" x14ac:dyDescent="0.2">
      <c r="A486" s="1" t="s">
        <v>14</v>
      </c>
      <c r="B486" s="1">
        <v>57</v>
      </c>
      <c r="C486" s="1">
        <v>6.1425416946411104</v>
      </c>
      <c r="D486" s="1">
        <v>-6.0099519729614199</v>
      </c>
      <c r="E486" s="1">
        <v>0</v>
      </c>
      <c r="F486" s="1">
        <v>-6.0099519729614199</v>
      </c>
    </row>
    <row r="487" spans="1:6" x14ac:dyDescent="0.2">
      <c r="A487" s="1" t="s">
        <v>15</v>
      </c>
      <c r="B487" s="1">
        <v>57</v>
      </c>
      <c r="C487" s="1">
        <v>5.3773266792297303</v>
      </c>
      <c r="D487" s="1">
        <v>-5.6211175441741901</v>
      </c>
      <c r="E487" s="1">
        <v>0</v>
      </c>
      <c r="F487" s="1">
        <v>-5.6211175441741901</v>
      </c>
    </row>
    <row r="488" spans="1:6" x14ac:dyDescent="0.2">
      <c r="A488" s="1" t="s">
        <v>13</v>
      </c>
      <c r="B488" s="1">
        <v>58</v>
      </c>
      <c r="C488" s="1">
        <v>5.57691315242222</v>
      </c>
      <c r="D488" s="1">
        <v>-5.6443409919738698</v>
      </c>
      <c r="E488" s="1">
        <v>0</v>
      </c>
      <c r="F488" s="1">
        <v>-5.6443409919738698</v>
      </c>
    </row>
    <row r="489" spans="1:6" x14ac:dyDescent="0.2">
      <c r="A489" s="1" t="s">
        <v>14</v>
      </c>
      <c r="B489" s="1">
        <v>58</v>
      </c>
      <c r="C489" s="1">
        <v>6.1420133590698196</v>
      </c>
      <c r="D489" s="1">
        <v>-6.0100211143493603</v>
      </c>
      <c r="E489" s="1">
        <v>0</v>
      </c>
      <c r="F489" s="1">
        <v>-6.0100211143493603</v>
      </c>
    </row>
    <row r="490" spans="1:6" x14ac:dyDescent="0.2">
      <c r="A490" s="1" t="s">
        <v>15</v>
      </c>
      <c r="B490" s="1">
        <v>58</v>
      </c>
      <c r="C490" s="1">
        <v>5.3768007278442296</v>
      </c>
      <c r="D490" s="1">
        <v>-5.6209743976592996</v>
      </c>
      <c r="E490" s="1">
        <v>0</v>
      </c>
      <c r="F490" s="1">
        <v>-5.6209743976592996</v>
      </c>
    </row>
    <row r="491" spans="1:6" x14ac:dyDescent="0.2">
      <c r="A491" s="1" t="s">
        <v>13</v>
      </c>
      <c r="B491" s="1">
        <v>59</v>
      </c>
      <c r="C491" s="1">
        <v>5.5785026550292898</v>
      </c>
      <c r="D491" s="1">
        <v>-5.6445260047912598</v>
      </c>
      <c r="E491" s="1">
        <v>0</v>
      </c>
      <c r="F491" s="1">
        <v>-5.6445260047912598</v>
      </c>
    </row>
    <row r="492" spans="1:6" x14ac:dyDescent="0.2">
      <c r="A492" s="1" t="s">
        <v>14</v>
      </c>
      <c r="B492" s="1">
        <v>59</v>
      </c>
      <c r="C492" s="1">
        <v>6.1454805374145502</v>
      </c>
      <c r="D492" s="1">
        <v>-6.00960626602172</v>
      </c>
      <c r="E492" s="1">
        <v>0</v>
      </c>
      <c r="F492" s="1">
        <v>-6.00960626602172</v>
      </c>
    </row>
    <row r="493" spans="1:6" x14ac:dyDescent="0.2">
      <c r="A493" s="1" t="s">
        <v>15</v>
      </c>
      <c r="B493" s="1">
        <v>59</v>
      </c>
      <c r="C493" s="1">
        <v>5.3803805351257301</v>
      </c>
      <c r="D493" s="1">
        <v>-5.6212340354919403</v>
      </c>
      <c r="E493" s="1">
        <v>0</v>
      </c>
      <c r="F493" s="1">
        <v>-5.6212340354919403</v>
      </c>
    </row>
    <row r="494" spans="1:6" x14ac:dyDescent="0.2">
      <c r="A494" s="1" t="s">
        <v>13</v>
      </c>
      <c r="B494" s="1">
        <v>60</v>
      </c>
      <c r="C494" s="1">
        <v>5.5810902186802398</v>
      </c>
      <c r="D494" s="1">
        <v>-5.6444802284240696</v>
      </c>
      <c r="E494" s="1">
        <v>0</v>
      </c>
      <c r="F494" s="1">
        <v>-5.6444802284240696</v>
      </c>
    </row>
    <row r="495" spans="1:6" x14ac:dyDescent="0.2">
      <c r="A495" s="1" t="s">
        <v>14</v>
      </c>
      <c r="B495" s="1">
        <v>60</v>
      </c>
      <c r="C495" s="1">
        <v>6.1464159011840804</v>
      </c>
      <c r="D495" s="1">
        <v>-6.0095937728881799</v>
      </c>
      <c r="E495" s="1">
        <v>0</v>
      </c>
      <c r="F495" s="1">
        <v>-6.0095937728881799</v>
      </c>
    </row>
    <row r="496" spans="1:6" x14ac:dyDescent="0.2">
      <c r="A496" s="1" t="s">
        <v>15</v>
      </c>
      <c r="B496" s="1">
        <v>60</v>
      </c>
      <c r="C496" s="1">
        <v>5.3813314437866202</v>
      </c>
      <c r="D496" s="1">
        <v>-5.62128672599792</v>
      </c>
      <c r="E496" s="1">
        <v>0</v>
      </c>
      <c r="F496" s="1">
        <v>-5.62128672599792</v>
      </c>
    </row>
    <row r="497" spans="1:6" x14ac:dyDescent="0.2">
      <c r="A497" s="1" t="s">
        <v>13</v>
      </c>
      <c r="B497" s="1">
        <v>61</v>
      </c>
      <c r="C497" s="1">
        <v>5.5818811144147604</v>
      </c>
      <c r="D497" s="1">
        <v>-5.6446285247802699</v>
      </c>
      <c r="E497" s="1">
        <v>0</v>
      </c>
      <c r="F497" s="1">
        <v>-5.6446285247802699</v>
      </c>
    </row>
    <row r="498" spans="1:6" x14ac:dyDescent="0.2">
      <c r="A498" s="1" t="s">
        <v>14</v>
      </c>
      <c r="B498" s="1">
        <v>61</v>
      </c>
      <c r="C498" s="1">
        <v>6.1477727890014604</v>
      </c>
      <c r="D498" s="1">
        <v>-6.0094695091247496</v>
      </c>
      <c r="E498" s="1">
        <v>0</v>
      </c>
      <c r="F498" s="1">
        <v>-6.0094695091247496</v>
      </c>
    </row>
    <row r="499" spans="1:6" x14ac:dyDescent="0.2">
      <c r="A499" s="1" t="s">
        <v>15</v>
      </c>
      <c r="B499" s="1">
        <v>61</v>
      </c>
      <c r="C499" s="1">
        <v>5.3827557563781703</v>
      </c>
      <c r="D499" s="1">
        <v>-5.62145595550537</v>
      </c>
      <c r="E499" s="1">
        <v>0</v>
      </c>
      <c r="F499" s="1">
        <v>-5.62145595550537</v>
      </c>
    </row>
    <row r="500" spans="1:6" x14ac:dyDescent="0.2">
      <c r="A500" s="1" t="s">
        <v>13</v>
      </c>
      <c r="B500" s="1">
        <v>62</v>
      </c>
      <c r="C500" s="1">
        <v>5.5826615469796304</v>
      </c>
      <c r="D500" s="1">
        <v>-5.6445364952087402</v>
      </c>
      <c r="E500" s="1">
        <v>0</v>
      </c>
      <c r="F500" s="1">
        <v>-5.6445364952087402</v>
      </c>
    </row>
    <row r="501" spans="1:6" x14ac:dyDescent="0.2">
      <c r="A501" s="1" t="s">
        <v>14</v>
      </c>
      <c r="B501" s="1">
        <v>62</v>
      </c>
      <c r="C501" s="1">
        <v>6.1478796005248997</v>
      </c>
      <c r="D501" s="1">
        <v>-6.0094970703125004</v>
      </c>
      <c r="E501" s="1">
        <v>0</v>
      </c>
      <c r="F501" s="1">
        <v>-6.0094970703125004</v>
      </c>
    </row>
    <row r="502" spans="1:6" x14ac:dyDescent="0.2">
      <c r="A502" s="1" t="s">
        <v>15</v>
      </c>
      <c r="B502" s="1">
        <v>62</v>
      </c>
      <c r="C502" s="1">
        <v>5.3828353881835902</v>
      </c>
      <c r="D502" s="1">
        <v>-5.6214933395385698</v>
      </c>
      <c r="E502" s="1">
        <v>0</v>
      </c>
      <c r="F502" s="1">
        <v>-5.6214933395385698</v>
      </c>
    </row>
    <row r="503" spans="1:6" x14ac:dyDescent="0.2">
      <c r="A503" s="1" t="s">
        <v>13</v>
      </c>
      <c r="B503" s="1">
        <v>63</v>
      </c>
      <c r="C503" s="1">
        <v>5.5827191761561803</v>
      </c>
      <c r="D503" s="1">
        <v>-5.6445164680480904</v>
      </c>
      <c r="E503" s="1">
        <v>0</v>
      </c>
      <c r="F503" s="1">
        <v>-5.6445164680480904</v>
      </c>
    </row>
    <row r="504" spans="1:6" x14ac:dyDescent="0.2">
      <c r="A504" s="1" t="s">
        <v>14</v>
      </c>
      <c r="B504" s="1">
        <v>63</v>
      </c>
      <c r="C504" s="1">
        <v>6.1479696273803697</v>
      </c>
      <c r="D504" s="1">
        <v>-6.0095324516296298</v>
      </c>
      <c r="E504" s="1">
        <v>0</v>
      </c>
      <c r="F504" s="1">
        <v>-6.0095324516296298</v>
      </c>
    </row>
    <row r="505" spans="1:6" x14ac:dyDescent="0.2">
      <c r="A505" s="1" t="s">
        <v>15</v>
      </c>
      <c r="B505" s="1">
        <v>63</v>
      </c>
      <c r="C505" s="1">
        <v>5.3829259872436497</v>
      </c>
      <c r="D505" s="1">
        <v>-5.6215461730956999</v>
      </c>
      <c r="E505" s="1">
        <v>0</v>
      </c>
      <c r="F505" s="1">
        <v>-5.6215461730956999</v>
      </c>
    </row>
    <row r="506" spans="1:6" x14ac:dyDescent="0.2">
      <c r="A506" s="1" t="s">
        <v>13</v>
      </c>
      <c r="B506" s="1">
        <v>64</v>
      </c>
      <c r="C506" s="1">
        <v>5.58287737710135</v>
      </c>
      <c r="D506" s="1">
        <v>-5.6445894241332999</v>
      </c>
      <c r="E506" s="1">
        <v>0</v>
      </c>
      <c r="F506" s="1">
        <v>-5.6445894241332999</v>
      </c>
    </row>
    <row r="507" spans="1:6" x14ac:dyDescent="0.2">
      <c r="A507" s="1" t="s">
        <v>14</v>
      </c>
      <c r="B507" s="1">
        <v>64</v>
      </c>
      <c r="C507" s="1">
        <v>6.1482870101928704</v>
      </c>
      <c r="D507" s="1">
        <v>-6.0094890594482404</v>
      </c>
      <c r="E507" s="1">
        <v>0</v>
      </c>
      <c r="F507" s="1">
        <v>-6.0094890594482404</v>
      </c>
    </row>
    <row r="508" spans="1:6" x14ac:dyDescent="0.2">
      <c r="A508" s="1" t="s">
        <v>15</v>
      </c>
      <c r="B508" s="1">
        <v>64</v>
      </c>
      <c r="C508" s="1">
        <v>5.3832576751708903</v>
      </c>
      <c r="D508" s="1">
        <v>-5.6214681148528998</v>
      </c>
      <c r="E508" s="1">
        <v>0</v>
      </c>
      <c r="F508" s="1">
        <v>-5.6214681148528998</v>
      </c>
    </row>
    <row r="509" spans="1:6" x14ac:dyDescent="0.2">
      <c r="A509" s="1" t="s">
        <v>13</v>
      </c>
      <c r="B509" s="1">
        <v>65</v>
      </c>
      <c r="C509" s="1">
        <v>5.5832424436296701</v>
      </c>
      <c r="D509" s="1">
        <v>-5.6445899009704501</v>
      </c>
      <c r="E509" s="1">
        <v>0</v>
      </c>
      <c r="F509" s="1">
        <v>-5.6445899009704501</v>
      </c>
    </row>
    <row r="510" spans="1:6" x14ac:dyDescent="0.2">
      <c r="A510" s="1" t="s">
        <v>14</v>
      </c>
      <c r="B510" s="1">
        <v>65</v>
      </c>
      <c r="C510" s="1">
        <v>6.1486600875854496</v>
      </c>
      <c r="D510" s="1">
        <v>-6.0094086647033604</v>
      </c>
      <c r="E510" s="1">
        <v>0</v>
      </c>
      <c r="F510" s="1">
        <v>-6.0094086647033604</v>
      </c>
    </row>
    <row r="511" spans="1:6" x14ac:dyDescent="0.2">
      <c r="A511" s="1" t="s">
        <v>15</v>
      </c>
      <c r="B511" s="1">
        <v>65</v>
      </c>
      <c r="C511" s="1">
        <v>5.3836349487304602</v>
      </c>
      <c r="D511" s="1">
        <v>-5.6214606761932302</v>
      </c>
      <c r="E511" s="1">
        <v>0</v>
      </c>
      <c r="F511" s="1">
        <v>-5.6214606761932302</v>
      </c>
    </row>
    <row r="512" spans="1:6" x14ac:dyDescent="0.2">
      <c r="A512" s="1" t="s">
        <v>13</v>
      </c>
      <c r="B512" s="1">
        <v>66</v>
      </c>
      <c r="C512" s="1">
        <v>5.5837175369262697</v>
      </c>
      <c r="D512" s="1">
        <v>-5.6446199417114196</v>
      </c>
      <c r="E512" s="1">
        <v>0</v>
      </c>
      <c r="F512" s="1">
        <v>-5.6446199417114196</v>
      </c>
    </row>
    <row r="513" spans="1:6" x14ac:dyDescent="0.2">
      <c r="A513" s="1" t="s">
        <v>14</v>
      </c>
      <c r="B513" s="1">
        <v>66</v>
      </c>
      <c r="C513" s="1">
        <v>6.14930210113525</v>
      </c>
      <c r="D513" s="1">
        <v>-6.0094912528991697</v>
      </c>
      <c r="E513" s="1">
        <v>0</v>
      </c>
      <c r="F513" s="1">
        <v>-6.0094912528991697</v>
      </c>
    </row>
    <row r="514" spans="1:6" x14ac:dyDescent="0.2">
      <c r="A514" s="1" t="s">
        <v>15</v>
      </c>
      <c r="B514" s="1">
        <v>66</v>
      </c>
      <c r="C514" s="1">
        <v>5.3842788696288997</v>
      </c>
      <c r="D514" s="1">
        <v>-5.6215132713317804</v>
      </c>
      <c r="E514" s="1">
        <v>0</v>
      </c>
      <c r="F514" s="1">
        <v>-5.6215132713317804</v>
      </c>
    </row>
    <row r="515" spans="1:6" x14ac:dyDescent="0.2">
      <c r="A515" s="1" t="s">
        <v>13</v>
      </c>
      <c r="B515" s="1">
        <v>67</v>
      </c>
      <c r="C515" s="1">
        <v>5.5842256001063699</v>
      </c>
      <c r="D515" s="1">
        <v>-5.6446218490600497</v>
      </c>
      <c r="E515" s="1">
        <v>0</v>
      </c>
      <c r="F515" s="1">
        <v>-5.6446218490600497</v>
      </c>
    </row>
    <row r="516" spans="1:6" x14ac:dyDescent="0.2">
      <c r="A516" s="1" t="s">
        <v>14</v>
      </c>
      <c r="B516" s="1">
        <v>67</v>
      </c>
      <c r="C516" s="1">
        <v>6.1496583938598599</v>
      </c>
      <c r="D516" s="1">
        <v>-6.0091987609863198</v>
      </c>
      <c r="E516" s="1">
        <v>0</v>
      </c>
      <c r="F516" s="1">
        <v>-6.0091987609863198</v>
      </c>
    </row>
    <row r="517" spans="1:6" x14ac:dyDescent="0.2">
      <c r="A517" s="1" t="s">
        <v>15</v>
      </c>
      <c r="B517" s="1">
        <v>67</v>
      </c>
      <c r="C517" s="1">
        <v>5.3846656799316399</v>
      </c>
      <c r="D517" s="1">
        <v>-5.6217133522033604</v>
      </c>
      <c r="E517" s="1">
        <v>0</v>
      </c>
      <c r="F517" s="1">
        <v>-5.6217133522033604</v>
      </c>
    </row>
    <row r="518" spans="1:6" x14ac:dyDescent="0.2">
      <c r="A518" s="1" t="s">
        <v>13</v>
      </c>
      <c r="B518" s="1">
        <v>68</v>
      </c>
      <c r="C518" s="1">
        <v>5.5844227109636497</v>
      </c>
      <c r="D518" s="1">
        <v>-5.6446032524108798</v>
      </c>
      <c r="E518" s="1">
        <v>0</v>
      </c>
      <c r="F518" s="1">
        <v>-5.6446032524108798</v>
      </c>
    </row>
    <row r="519" spans="1:6" x14ac:dyDescent="0.2">
      <c r="A519" s="1" t="s">
        <v>14</v>
      </c>
      <c r="B519" s="1">
        <v>68</v>
      </c>
      <c r="C519" s="1">
        <v>6.1496397018432596</v>
      </c>
      <c r="D519" s="1">
        <v>-6.0093052864074696</v>
      </c>
      <c r="E519" s="1">
        <v>0</v>
      </c>
      <c r="F519" s="1">
        <v>-6.0093052864074696</v>
      </c>
    </row>
    <row r="520" spans="1:6" x14ac:dyDescent="0.2">
      <c r="A520" s="1" t="s">
        <v>15</v>
      </c>
      <c r="B520" s="1">
        <v>68</v>
      </c>
      <c r="C520" s="1">
        <v>5.3846463203430099</v>
      </c>
      <c r="D520" s="1">
        <v>-5.6216318130493104</v>
      </c>
      <c r="E520" s="1">
        <v>0</v>
      </c>
      <c r="F520" s="1">
        <v>-5.6216318130493104</v>
      </c>
    </row>
    <row r="521" spans="1:6" x14ac:dyDescent="0.2">
      <c r="A521" s="1" t="s">
        <v>13</v>
      </c>
      <c r="B521" s="1">
        <v>69</v>
      </c>
      <c r="C521" s="1">
        <v>5.5844055720738002</v>
      </c>
      <c r="D521" s="1">
        <v>-5.6446347236633301</v>
      </c>
      <c r="E521" s="1">
        <v>0</v>
      </c>
      <c r="F521" s="1">
        <v>-5.6446347236633301</v>
      </c>
    </row>
    <row r="522" spans="1:6" x14ac:dyDescent="0.2">
      <c r="A522" s="1" t="s">
        <v>14</v>
      </c>
      <c r="B522" s="1">
        <v>69</v>
      </c>
      <c r="C522" s="1">
        <v>6.1497621536254803</v>
      </c>
      <c r="D522" s="1">
        <v>-6.0092915534973104</v>
      </c>
      <c r="E522" s="1">
        <v>0</v>
      </c>
      <c r="F522" s="1">
        <v>-6.0092915534973104</v>
      </c>
    </row>
    <row r="523" spans="1:6" x14ac:dyDescent="0.2">
      <c r="A523" s="1" t="s">
        <v>15</v>
      </c>
      <c r="B523" s="1">
        <v>69</v>
      </c>
      <c r="C523" s="1">
        <v>5.38477220535278</v>
      </c>
      <c r="D523" s="1">
        <v>-5.6216530799865696</v>
      </c>
      <c r="E523" s="1">
        <v>0</v>
      </c>
      <c r="F523" s="1">
        <v>-5.6216530799865696</v>
      </c>
    </row>
    <row r="524" spans="1:6" x14ac:dyDescent="0.2">
      <c r="A524" s="1" t="s">
        <v>13</v>
      </c>
      <c r="B524" s="1">
        <v>70</v>
      </c>
      <c r="C524" s="1">
        <v>5.5845976965767896</v>
      </c>
      <c r="D524" s="1">
        <v>-5.6446418762206996</v>
      </c>
      <c r="E524" s="1">
        <v>0</v>
      </c>
      <c r="F524" s="1">
        <v>-5.6446418762206996</v>
      </c>
    </row>
    <row r="525" spans="1:6" x14ac:dyDescent="0.2">
      <c r="A525" s="1" t="s">
        <v>14</v>
      </c>
      <c r="B525" s="1">
        <v>70</v>
      </c>
      <c r="C525" s="1">
        <v>6.1499483108520501</v>
      </c>
      <c r="D525" s="1">
        <v>-6.0092760086059496</v>
      </c>
      <c r="E525" s="1">
        <v>0</v>
      </c>
      <c r="F525" s="1">
        <v>-6.0092760086059496</v>
      </c>
    </row>
    <row r="526" spans="1:6" x14ac:dyDescent="0.2">
      <c r="A526" s="1" t="s">
        <v>15</v>
      </c>
      <c r="B526" s="1">
        <v>70</v>
      </c>
      <c r="C526" s="1">
        <v>5.3849650382995602</v>
      </c>
      <c r="D526" s="1">
        <v>-5.6216969490051198</v>
      </c>
      <c r="E526" s="1">
        <v>0</v>
      </c>
      <c r="F526" s="1">
        <v>-5.6216969490051198</v>
      </c>
    </row>
    <row r="527" spans="1:6" x14ac:dyDescent="0.2">
      <c r="A527" s="1" t="s">
        <v>13</v>
      </c>
      <c r="B527" s="1">
        <v>71</v>
      </c>
      <c r="C527" s="1">
        <v>5.5847155162266304</v>
      </c>
      <c r="D527" s="1">
        <v>-5.6446461677551198</v>
      </c>
      <c r="E527" s="1">
        <v>0</v>
      </c>
      <c r="F527" s="1">
        <v>-5.6446461677551198</v>
      </c>
    </row>
    <row r="528" spans="1:6" x14ac:dyDescent="0.2">
      <c r="A528" s="1" t="s">
        <v>14</v>
      </c>
      <c r="B528" s="1">
        <v>71</v>
      </c>
      <c r="C528" s="1">
        <v>6.1501794815063402</v>
      </c>
      <c r="D528" s="1">
        <v>-6.0093109130859297</v>
      </c>
      <c r="E528" s="1">
        <v>0</v>
      </c>
      <c r="F528" s="1">
        <v>-6.0093109130859297</v>
      </c>
    </row>
    <row r="529" spans="1:6" x14ac:dyDescent="0.2">
      <c r="A529" s="1" t="s">
        <v>15</v>
      </c>
      <c r="B529" s="1">
        <v>71</v>
      </c>
      <c r="C529" s="1">
        <v>5.3851954460144</v>
      </c>
      <c r="D529" s="1">
        <v>-5.6216830253600998</v>
      </c>
      <c r="E529" s="1">
        <v>0</v>
      </c>
      <c r="F529" s="1">
        <v>-5.6216830253600998</v>
      </c>
    </row>
    <row r="530" spans="1:6" x14ac:dyDescent="0.2">
      <c r="A530" s="1" t="s">
        <v>13</v>
      </c>
      <c r="B530" s="1">
        <v>72</v>
      </c>
      <c r="C530" s="1">
        <v>5.5850358145577497</v>
      </c>
      <c r="D530" s="1">
        <v>-5.6446223258972097</v>
      </c>
      <c r="E530" s="1">
        <v>0</v>
      </c>
      <c r="F530" s="1">
        <v>-5.6446223258972097</v>
      </c>
    </row>
    <row r="531" spans="1:6" x14ac:dyDescent="0.2">
      <c r="A531" s="1" t="s">
        <v>14</v>
      </c>
      <c r="B531" s="1">
        <v>72</v>
      </c>
      <c r="C531" s="1">
        <v>6.15049076080322</v>
      </c>
      <c r="D531" s="1">
        <v>-6.0091412544250398</v>
      </c>
      <c r="E531" s="1">
        <v>0</v>
      </c>
      <c r="F531" s="1">
        <v>-6.0091412544250398</v>
      </c>
    </row>
    <row r="532" spans="1:6" x14ac:dyDescent="0.2">
      <c r="A532" s="1" t="s">
        <v>15</v>
      </c>
      <c r="B532" s="1">
        <v>72</v>
      </c>
      <c r="C532" s="1">
        <v>5.3854996681213301</v>
      </c>
      <c r="D532" s="1">
        <v>-5.6217103004455504</v>
      </c>
      <c r="E532" s="1">
        <v>0</v>
      </c>
      <c r="F532" s="1">
        <v>-5.6217103004455504</v>
      </c>
    </row>
    <row r="533" spans="1:6" x14ac:dyDescent="0.2">
      <c r="A533" s="1" t="s">
        <v>13</v>
      </c>
      <c r="B533" s="1">
        <v>73</v>
      </c>
      <c r="C533" s="1">
        <v>5.5853279658726196</v>
      </c>
      <c r="D533" s="1">
        <v>-5.6446042060851997</v>
      </c>
      <c r="E533" s="1">
        <v>0</v>
      </c>
      <c r="F533" s="1">
        <v>-5.6446042060851997</v>
      </c>
    </row>
    <row r="534" spans="1:6" x14ac:dyDescent="0.2">
      <c r="A534" s="1" t="s">
        <v>14</v>
      </c>
      <c r="B534" s="1">
        <v>73</v>
      </c>
      <c r="C534" s="1">
        <v>6.1508764266967697</v>
      </c>
      <c r="D534" s="1">
        <v>-6.00929098129272</v>
      </c>
      <c r="E534" s="1">
        <v>0</v>
      </c>
      <c r="F534" s="1">
        <v>-6.00929098129272</v>
      </c>
    </row>
    <row r="535" spans="1:6" x14ac:dyDescent="0.2">
      <c r="A535" s="1" t="s">
        <v>15</v>
      </c>
      <c r="B535" s="1">
        <v>73</v>
      </c>
      <c r="C535" s="1">
        <v>5.3859107971191396</v>
      </c>
      <c r="D535" s="1">
        <v>-5.6216983318328797</v>
      </c>
      <c r="E535" s="1">
        <v>0</v>
      </c>
      <c r="F535" s="1">
        <v>-5.6216983318328797</v>
      </c>
    </row>
    <row r="536" spans="1:6" x14ac:dyDescent="0.2">
      <c r="A536" s="1" t="s">
        <v>13</v>
      </c>
      <c r="B536" s="1">
        <v>74</v>
      </c>
      <c r="C536" s="1">
        <v>5.5855654852730803</v>
      </c>
      <c r="D536" s="1">
        <v>-5.6447024345397896</v>
      </c>
      <c r="E536" s="1">
        <v>0</v>
      </c>
      <c r="F536" s="1">
        <v>-5.6447024345397896</v>
      </c>
    </row>
    <row r="537" spans="1:6" x14ac:dyDescent="0.2">
      <c r="A537" s="1" t="s">
        <v>14</v>
      </c>
      <c r="B537" s="1">
        <v>74</v>
      </c>
      <c r="C537" s="1">
        <v>6.1508852005004799</v>
      </c>
      <c r="D537" s="1">
        <v>-6.0092465400695803</v>
      </c>
      <c r="E537" s="1">
        <v>0</v>
      </c>
      <c r="F537" s="1">
        <v>-6.0092465400695803</v>
      </c>
    </row>
    <row r="538" spans="1:6" x14ac:dyDescent="0.2">
      <c r="A538" s="1" t="s">
        <v>15</v>
      </c>
      <c r="B538" s="1">
        <v>74</v>
      </c>
      <c r="C538" s="1">
        <v>5.3859181404113698</v>
      </c>
      <c r="D538" s="1">
        <v>-5.6216457366943304</v>
      </c>
      <c r="E538" s="1">
        <v>0</v>
      </c>
      <c r="F538" s="1">
        <v>-5.6216457366943304</v>
      </c>
    </row>
    <row r="539" spans="1:6" x14ac:dyDescent="0.2">
      <c r="A539" s="1" t="s">
        <v>13</v>
      </c>
      <c r="B539" s="1">
        <v>75</v>
      </c>
      <c r="C539" s="1">
        <v>5.5855685642787298</v>
      </c>
      <c r="D539" s="1">
        <v>-5.6446394920349103</v>
      </c>
      <c r="E539" s="1">
        <v>0</v>
      </c>
      <c r="F539" s="1">
        <v>-5.6446394920349103</v>
      </c>
    </row>
    <row r="540" spans="1:6" x14ac:dyDescent="0.2">
      <c r="A540" s="1" t="s">
        <v>14</v>
      </c>
      <c r="B540" s="1">
        <v>75</v>
      </c>
      <c r="C540" s="1">
        <v>6.1508840560913001</v>
      </c>
      <c r="D540" s="1">
        <v>-6.0092074394225996</v>
      </c>
      <c r="E540" s="1">
        <v>0</v>
      </c>
      <c r="F540" s="1">
        <v>-6.0092074394225996</v>
      </c>
    </row>
    <row r="541" spans="1:6" x14ac:dyDescent="0.2">
      <c r="A541" s="1" t="s">
        <v>15</v>
      </c>
      <c r="B541" s="1">
        <v>75</v>
      </c>
      <c r="C541" s="1">
        <v>5.38592081069946</v>
      </c>
      <c r="D541" s="1">
        <v>-5.6217599391937201</v>
      </c>
      <c r="E541" s="1">
        <v>0</v>
      </c>
      <c r="F541" s="1">
        <v>-5.6217599391937201</v>
      </c>
    </row>
    <row r="542" spans="1:6" x14ac:dyDescent="0.2">
      <c r="A542" s="1" t="s">
        <v>13</v>
      </c>
      <c r="B542" s="1">
        <v>76</v>
      </c>
      <c r="C542" s="1">
        <v>5.5855691092354904</v>
      </c>
      <c r="D542" s="1">
        <v>-5.6446442604064897</v>
      </c>
      <c r="E542" s="1">
        <v>0</v>
      </c>
      <c r="F542" s="1">
        <v>-5.6446442604064897</v>
      </c>
    </row>
    <row r="543" spans="1:6" x14ac:dyDescent="0.2">
      <c r="A543" s="1" t="s">
        <v>14</v>
      </c>
      <c r="B543" s="1">
        <v>76</v>
      </c>
      <c r="C543" s="1">
        <v>6.15088901519775</v>
      </c>
      <c r="D543" s="1">
        <v>-6.0091959953308098</v>
      </c>
      <c r="E543" s="1">
        <v>0</v>
      </c>
      <c r="F543" s="1">
        <v>-6.0091959953308098</v>
      </c>
    </row>
    <row r="544" spans="1:6" x14ac:dyDescent="0.2">
      <c r="A544" s="1" t="s">
        <v>15</v>
      </c>
      <c r="B544" s="1">
        <v>76</v>
      </c>
      <c r="C544" s="1">
        <v>5.3859214782714799</v>
      </c>
      <c r="D544" s="1">
        <v>-5.6217945575714099</v>
      </c>
      <c r="E544" s="1">
        <v>0</v>
      </c>
      <c r="F544" s="1">
        <v>-5.6217945575714099</v>
      </c>
    </row>
    <row r="545" spans="1:6" x14ac:dyDescent="0.2">
      <c r="A545" s="1" t="s">
        <v>13</v>
      </c>
      <c r="B545" s="1">
        <v>77</v>
      </c>
      <c r="C545" s="1">
        <v>5.5855736596243704</v>
      </c>
      <c r="D545" s="1">
        <v>-5.6447010040283203</v>
      </c>
      <c r="E545" s="1">
        <v>0</v>
      </c>
      <c r="F545" s="1">
        <v>-5.6447010040283203</v>
      </c>
    </row>
    <row r="546" spans="1:6" x14ac:dyDescent="0.2">
      <c r="A546" s="1" t="s">
        <v>14</v>
      </c>
      <c r="B546" s="1">
        <v>77</v>
      </c>
      <c r="C546" s="1">
        <v>6.1508913040161097</v>
      </c>
      <c r="D546" s="1">
        <v>-6.00925188064575</v>
      </c>
      <c r="E546" s="1">
        <v>0</v>
      </c>
      <c r="F546" s="1">
        <v>-6.00925188064575</v>
      </c>
    </row>
    <row r="547" spans="1:6" x14ac:dyDescent="0.2">
      <c r="A547" s="1" t="s">
        <v>15</v>
      </c>
      <c r="B547" s="1">
        <v>77</v>
      </c>
      <c r="C547" s="1">
        <v>5.3859287261962798</v>
      </c>
      <c r="D547" s="1">
        <v>-5.6217623710632303</v>
      </c>
      <c r="E547" s="1">
        <v>0</v>
      </c>
      <c r="F547" s="1">
        <v>-5.6217623710632303</v>
      </c>
    </row>
    <row r="548" spans="1:6" x14ac:dyDescent="0.2">
      <c r="A548" s="1" t="s">
        <v>13</v>
      </c>
      <c r="B548" s="1">
        <v>78</v>
      </c>
      <c r="C548" s="1">
        <v>5.5855769838605598</v>
      </c>
      <c r="D548" s="1">
        <v>-5.6446905136108398</v>
      </c>
      <c r="E548" s="1">
        <v>0</v>
      </c>
      <c r="F548" s="1">
        <v>-5.6446905136108398</v>
      </c>
    </row>
    <row r="549" spans="1:6" x14ac:dyDescent="0.2">
      <c r="A549" s="1" t="s">
        <v>14</v>
      </c>
      <c r="B549" s="1">
        <v>78</v>
      </c>
      <c r="C549" s="1">
        <v>6.15089511871337</v>
      </c>
      <c r="D549" s="1">
        <v>-6.0092794418334901</v>
      </c>
      <c r="E549" s="1">
        <v>0</v>
      </c>
      <c r="F549" s="1">
        <v>-6.0092794418334901</v>
      </c>
    </row>
    <row r="550" spans="1:6" x14ac:dyDescent="0.2">
      <c r="A550" s="1" t="s">
        <v>15</v>
      </c>
      <c r="B550" s="1">
        <v>78</v>
      </c>
      <c r="C550" s="1">
        <v>5.3859280586242599</v>
      </c>
      <c r="D550" s="1">
        <v>-5.6217880725860496</v>
      </c>
      <c r="E550" s="1">
        <v>0</v>
      </c>
      <c r="F550" s="1">
        <v>-5.6217880725860496</v>
      </c>
    </row>
    <row r="551" spans="1:6" x14ac:dyDescent="0.2">
      <c r="A551" s="1" t="s">
        <v>13</v>
      </c>
      <c r="B551" s="1">
        <v>79</v>
      </c>
      <c r="C551" s="1">
        <v>5.5855800628662102</v>
      </c>
      <c r="D551" s="1">
        <v>-5.6446871757507298</v>
      </c>
      <c r="E551" s="1">
        <v>0</v>
      </c>
      <c r="F551" s="1">
        <v>-5.6446871757507298</v>
      </c>
    </row>
    <row r="552" spans="1:6" x14ac:dyDescent="0.2">
      <c r="A552" s="1" t="s">
        <v>14</v>
      </c>
      <c r="B552" s="1">
        <v>79</v>
      </c>
      <c r="C552" s="1">
        <v>6.1508863449096598</v>
      </c>
      <c r="D552" s="1">
        <v>-6.0091849327087399</v>
      </c>
      <c r="E552" s="1">
        <v>0</v>
      </c>
      <c r="F552" s="1">
        <v>-6.0091849327087399</v>
      </c>
    </row>
    <row r="553" spans="1:6" x14ac:dyDescent="0.2">
      <c r="A553" s="1" t="s">
        <v>15</v>
      </c>
      <c r="B553" s="1">
        <v>79</v>
      </c>
      <c r="C553" s="1">
        <v>5.3859291076660103</v>
      </c>
      <c r="D553" s="1">
        <v>-5.62170715332031</v>
      </c>
      <c r="E553" s="1">
        <v>0</v>
      </c>
      <c r="F553" s="1">
        <v>-5.62170715332031</v>
      </c>
    </row>
    <row r="554" spans="1:6" x14ac:dyDescent="0.2">
      <c r="A554" s="1" t="s">
        <v>13</v>
      </c>
      <c r="B554" s="1">
        <v>80</v>
      </c>
      <c r="C554" s="1">
        <v>5.5855802263532297</v>
      </c>
      <c r="D554" s="1">
        <v>-5.6446647644042898</v>
      </c>
      <c r="E554" s="1">
        <v>0</v>
      </c>
      <c r="F554" s="1">
        <v>-5.6446647644042898</v>
      </c>
    </row>
    <row r="555" spans="1:6" x14ac:dyDescent="0.2">
      <c r="A555" s="1" t="s">
        <v>14</v>
      </c>
      <c r="B555" s="1">
        <v>80</v>
      </c>
      <c r="C555" s="1">
        <v>6.1508932113647399</v>
      </c>
      <c r="D555" s="1">
        <v>-6.0093095779418899</v>
      </c>
      <c r="E555" s="1">
        <v>0</v>
      </c>
      <c r="F555" s="1">
        <v>-6.0093095779418899</v>
      </c>
    </row>
    <row r="556" spans="1:6" x14ac:dyDescent="0.2">
      <c r="A556" s="1" t="s">
        <v>15</v>
      </c>
      <c r="B556" s="1">
        <v>80</v>
      </c>
      <c r="C556" s="1">
        <v>5.3859267234802202</v>
      </c>
      <c r="D556" s="1">
        <v>-5.6215217113494802</v>
      </c>
      <c r="E556" s="1">
        <v>0</v>
      </c>
      <c r="F556" s="1">
        <v>-5.6215217113494802</v>
      </c>
    </row>
    <row r="557" spans="1:6" x14ac:dyDescent="0.2">
      <c r="A557" s="1" t="s">
        <v>13</v>
      </c>
      <c r="B557" s="1">
        <v>81</v>
      </c>
      <c r="C557" s="1">
        <v>5.5855677195957698</v>
      </c>
      <c r="D557" s="1">
        <v>-5.6446852684020996</v>
      </c>
      <c r="E557" s="1">
        <v>0</v>
      </c>
      <c r="F557" s="1">
        <v>-5.6446852684020996</v>
      </c>
    </row>
    <row r="558" spans="1:6" x14ac:dyDescent="0.2">
      <c r="A558" s="1" t="s">
        <v>14</v>
      </c>
      <c r="B558" s="1">
        <v>81</v>
      </c>
      <c r="C558" s="1">
        <v>6.1508813858032196</v>
      </c>
      <c r="D558" s="1">
        <v>-6.0092338562011696</v>
      </c>
      <c r="E558" s="1">
        <v>0</v>
      </c>
      <c r="F558" s="1">
        <v>-6.0092338562011696</v>
      </c>
    </row>
    <row r="559" spans="1:6" x14ac:dyDescent="0.2">
      <c r="A559" s="1" t="s">
        <v>15</v>
      </c>
      <c r="B559" s="1">
        <v>81</v>
      </c>
      <c r="C559" s="1">
        <v>5.38590688705444</v>
      </c>
      <c r="D559" s="1">
        <v>-5.6216192722320502</v>
      </c>
      <c r="E559" s="1">
        <v>0</v>
      </c>
      <c r="F559" s="1">
        <v>-5.6216192722320502</v>
      </c>
    </row>
    <row r="560" spans="1:6" x14ac:dyDescent="0.2">
      <c r="A560" s="1" t="s">
        <v>13</v>
      </c>
      <c r="B560" s="1">
        <v>82</v>
      </c>
      <c r="C560" s="1">
        <v>5.5855553490774899</v>
      </c>
      <c r="D560" s="1">
        <v>-5.6446657180786097</v>
      </c>
      <c r="E560" s="1">
        <v>0</v>
      </c>
      <c r="F560" s="1">
        <v>-5.6446657180786097</v>
      </c>
    </row>
    <row r="561" spans="1:6" x14ac:dyDescent="0.2">
      <c r="A561" s="1" t="s">
        <v>14</v>
      </c>
      <c r="B561" s="1">
        <v>82</v>
      </c>
      <c r="C561" s="1">
        <v>6.1508764266967697</v>
      </c>
      <c r="D561" s="1">
        <v>-6.0092746734619098</v>
      </c>
      <c r="E561" s="1">
        <v>0</v>
      </c>
      <c r="F561" s="1">
        <v>-6.0092746734619098</v>
      </c>
    </row>
    <row r="562" spans="1:6" x14ac:dyDescent="0.2">
      <c r="A562" s="1" t="s">
        <v>15</v>
      </c>
      <c r="B562" s="1">
        <v>82</v>
      </c>
      <c r="C562" s="1">
        <v>5.3858996391296303</v>
      </c>
      <c r="D562" s="1">
        <v>-5.6217222690582203</v>
      </c>
      <c r="E562" s="1">
        <v>0</v>
      </c>
      <c r="F562" s="1">
        <v>-5.6217222690582203</v>
      </c>
    </row>
    <row r="563" spans="1:6" x14ac:dyDescent="0.2">
      <c r="A563" s="1" t="s">
        <v>13</v>
      </c>
      <c r="B563" s="1">
        <v>83</v>
      </c>
      <c r="C563" s="1">
        <v>5.5855467660086404</v>
      </c>
      <c r="D563" s="1">
        <v>-5.6446580886840803</v>
      </c>
      <c r="E563" s="1">
        <v>0</v>
      </c>
      <c r="F563" s="1">
        <v>-5.6446580886840803</v>
      </c>
    </row>
    <row r="564" spans="1:6" x14ac:dyDescent="0.2">
      <c r="A564" s="1" t="s">
        <v>14</v>
      </c>
      <c r="B564" s="1">
        <v>83</v>
      </c>
      <c r="C564" s="1">
        <v>6.1508588790893501</v>
      </c>
      <c r="D564" s="1">
        <v>-6.0092603683471602</v>
      </c>
      <c r="E564" s="1">
        <v>0</v>
      </c>
      <c r="F564" s="1">
        <v>-6.0092603683471602</v>
      </c>
    </row>
    <row r="565" spans="1:6" x14ac:dyDescent="0.2">
      <c r="A565" s="1" t="s">
        <v>15</v>
      </c>
      <c r="B565" s="1">
        <v>83</v>
      </c>
      <c r="C565" s="1">
        <v>5.3858874320983796</v>
      </c>
      <c r="D565" s="1">
        <v>-5.6217372417449898</v>
      </c>
      <c r="E565" s="1">
        <v>0</v>
      </c>
      <c r="F565" s="1">
        <v>-5.6217372417449898</v>
      </c>
    </row>
    <row r="566" spans="1:6" x14ac:dyDescent="0.2">
      <c r="A566" s="1" t="s">
        <v>13</v>
      </c>
      <c r="B566" s="1">
        <v>84</v>
      </c>
      <c r="C566" s="1">
        <v>5.5855371747698097</v>
      </c>
      <c r="D566" s="1">
        <v>-5.6446714401245099</v>
      </c>
      <c r="E566" s="1">
        <v>0</v>
      </c>
      <c r="F566" s="1">
        <v>-5.6446714401245099</v>
      </c>
    </row>
    <row r="567" spans="1:6" x14ac:dyDescent="0.2">
      <c r="A567" s="1" t="s">
        <v>14</v>
      </c>
      <c r="B567" s="1">
        <v>84</v>
      </c>
      <c r="C567" s="1">
        <v>6.1508512496948198</v>
      </c>
      <c r="D567" s="1">
        <v>-6.0092864036559996</v>
      </c>
      <c r="E567" s="1">
        <v>0</v>
      </c>
      <c r="F567" s="1">
        <v>-6.0092864036559996</v>
      </c>
    </row>
    <row r="568" spans="1:6" x14ac:dyDescent="0.2">
      <c r="A568" s="1" t="s">
        <v>15</v>
      </c>
      <c r="B568" s="1">
        <v>84</v>
      </c>
      <c r="C568" s="1">
        <v>5.3858791351318303</v>
      </c>
      <c r="D568" s="1">
        <v>-5.62177596092224</v>
      </c>
      <c r="E568" s="1">
        <v>0</v>
      </c>
      <c r="F568" s="1">
        <v>-5.62177596092224</v>
      </c>
    </row>
    <row r="569" spans="1:6" x14ac:dyDescent="0.2">
      <c r="A569" s="1" t="s">
        <v>13</v>
      </c>
      <c r="B569" s="1">
        <v>85</v>
      </c>
      <c r="C569" s="1">
        <v>5.58552747453962</v>
      </c>
      <c r="D569" s="1">
        <v>-5.6447482109069798</v>
      </c>
      <c r="E569" s="1">
        <v>0</v>
      </c>
      <c r="F569" s="1">
        <v>-5.6447482109069798</v>
      </c>
    </row>
    <row r="570" spans="1:6" x14ac:dyDescent="0.2">
      <c r="A570" s="1" t="s">
        <v>14</v>
      </c>
      <c r="B570" s="1">
        <v>85</v>
      </c>
      <c r="C570" s="1">
        <v>6.1508527755737301</v>
      </c>
      <c r="D570" s="1">
        <v>-6.0091742515563897</v>
      </c>
      <c r="E570" s="1">
        <v>0</v>
      </c>
      <c r="F570" s="1">
        <v>-6.0091742515563897</v>
      </c>
    </row>
    <row r="571" spans="1:6" x14ac:dyDescent="0.2">
      <c r="A571" s="1" t="s">
        <v>15</v>
      </c>
      <c r="B571" s="1">
        <v>85</v>
      </c>
      <c r="C571" s="1">
        <v>5.3858789443969703</v>
      </c>
      <c r="D571" s="1">
        <v>-5.6217655181884698</v>
      </c>
      <c r="E571" s="1">
        <v>0</v>
      </c>
      <c r="F571" s="1">
        <v>-5.6217655181884698</v>
      </c>
    </row>
    <row r="572" spans="1:6" x14ac:dyDescent="0.2">
      <c r="A572" s="1" t="s">
        <v>13</v>
      </c>
      <c r="B572" s="1">
        <v>86</v>
      </c>
      <c r="C572" s="1">
        <v>5.5855267660958399</v>
      </c>
      <c r="D572" s="1">
        <v>-5.6446828842162997</v>
      </c>
      <c r="E572" s="1">
        <v>0</v>
      </c>
      <c r="F572" s="1">
        <v>-5.6446828842162997</v>
      </c>
    </row>
    <row r="573" spans="1:6" x14ac:dyDescent="0.2">
      <c r="A573" s="1" t="s">
        <v>14</v>
      </c>
      <c r="B573" s="1">
        <v>86</v>
      </c>
      <c r="C573" s="1">
        <v>6.1508550643920898</v>
      </c>
      <c r="D573" s="1">
        <v>-6.0090759277343704</v>
      </c>
      <c r="E573" s="1">
        <v>0</v>
      </c>
      <c r="F573" s="1">
        <v>-6.0090759277343704</v>
      </c>
    </row>
    <row r="574" spans="1:6" x14ac:dyDescent="0.2">
      <c r="A574" s="1" t="s">
        <v>15</v>
      </c>
      <c r="B574" s="1">
        <v>86</v>
      </c>
      <c r="C574" s="1">
        <v>5.38588142395019</v>
      </c>
      <c r="D574" s="1">
        <v>-5.6217470645904504</v>
      </c>
      <c r="E574" s="1">
        <v>0</v>
      </c>
      <c r="F574" s="1">
        <v>-5.6217470645904504</v>
      </c>
    </row>
    <row r="575" spans="1:6" x14ac:dyDescent="0.2">
      <c r="A575" s="1" t="s">
        <v>13</v>
      </c>
      <c r="B575" s="1">
        <v>87</v>
      </c>
      <c r="C575" s="1">
        <v>5.5855275835309701</v>
      </c>
      <c r="D575" s="1">
        <v>-5.6446533203125</v>
      </c>
      <c r="E575" s="1">
        <v>0</v>
      </c>
      <c r="F575" s="1">
        <v>-5.6446533203125</v>
      </c>
    </row>
    <row r="576" spans="1:6" x14ac:dyDescent="0.2">
      <c r="A576" s="1" t="s">
        <v>14</v>
      </c>
      <c r="B576" s="1">
        <v>87</v>
      </c>
      <c r="C576" s="1">
        <v>6.1508550643920898</v>
      </c>
      <c r="D576" s="1">
        <v>-6.0091712951660101</v>
      </c>
      <c r="E576" s="1">
        <v>0</v>
      </c>
      <c r="F576" s="1">
        <v>-6.0091712951660101</v>
      </c>
    </row>
    <row r="577" spans="1:6" x14ac:dyDescent="0.2">
      <c r="A577" s="1" t="s">
        <v>15</v>
      </c>
      <c r="B577" s="1">
        <v>87</v>
      </c>
      <c r="C577" s="1">
        <v>5.3858800888061502</v>
      </c>
      <c r="D577" s="1">
        <v>-5.6217103004455504</v>
      </c>
      <c r="E577" s="1">
        <v>0</v>
      </c>
      <c r="F577" s="1">
        <v>-5.6217103004455504</v>
      </c>
    </row>
    <row r="578" spans="1:6" x14ac:dyDescent="0.2">
      <c r="A578" s="1" t="s">
        <v>13</v>
      </c>
      <c r="B578" s="1">
        <v>88</v>
      </c>
      <c r="C578" s="1">
        <v>5.5855263028825997</v>
      </c>
      <c r="D578" s="1">
        <v>-5.64467096328735</v>
      </c>
      <c r="E578" s="1">
        <v>0</v>
      </c>
      <c r="F578" s="1">
        <v>-5.64467096328735</v>
      </c>
    </row>
    <row r="579" spans="1:6" x14ac:dyDescent="0.2">
      <c r="A579" s="1" t="s">
        <v>14</v>
      </c>
      <c r="B579" s="1">
        <v>88</v>
      </c>
      <c r="C579" s="1">
        <v>6.1508558273315401</v>
      </c>
      <c r="D579" s="1">
        <v>-6.0092670440673803</v>
      </c>
      <c r="E579" s="1">
        <v>0</v>
      </c>
      <c r="F579" s="1">
        <v>-6.0092670440673803</v>
      </c>
    </row>
    <row r="580" spans="1:6" x14ac:dyDescent="0.2">
      <c r="A580" s="1" t="s">
        <v>15</v>
      </c>
      <c r="B580" s="1">
        <v>88</v>
      </c>
      <c r="C580" s="1">
        <v>5.3858788490295399</v>
      </c>
      <c r="D580" s="1">
        <v>-5.6217555046081502</v>
      </c>
      <c r="E580" s="1">
        <v>0</v>
      </c>
      <c r="F580" s="1">
        <v>-5.6217555046081502</v>
      </c>
    </row>
    <row r="581" spans="1:6" x14ac:dyDescent="0.2">
      <c r="A581" s="1" t="s">
        <v>13</v>
      </c>
      <c r="B581" s="1">
        <v>89</v>
      </c>
      <c r="C581" s="1">
        <v>5.5855303355625701</v>
      </c>
      <c r="D581" s="1">
        <v>-5.6446604728698704</v>
      </c>
      <c r="E581" s="1">
        <v>0</v>
      </c>
      <c r="F581" s="1">
        <v>-5.6446604728698704</v>
      </c>
    </row>
    <row r="582" spans="1:6" x14ac:dyDescent="0.2">
      <c r="A582" s="1" t="s">
        <v>14</v>
      </c>
      <c r="B582" s="1">
        <v>89</v>
      </c>
      <c r="C582" s="1">
        <v>6.1508604049682596</v>
      </c>
      <c r="D582" s="1">
        <v>-6.0092029571533203</v>
      </c>
      <c r="E582" s="1">
        <v>0</v>
      </c>
      <c r="F582" s="1">
        <v>-6.0092029571533203</v>
      </c>
    </row>
    <row r="583" spans="1:6" x14ac:dyDescent="0.2">
      <c r="A583" s="1" t="s">
        <v>15</v>
      </c>
      <c r="B583" s="1">
        <v>89</v>
      </c>
      <c r="C583" s="1">
        <v>5.3858834266662496</v>
      </c>
      <c r="D583" s="1">
        <v>-5.6216379642486496</v>
      </c>
      <c r="E583" s="1">
        <v>0</v>
      </c>
      <c r="F583" s="1">
        <v>-5.6216379642486496</v>
      </c>
    </row>
    <row r="584" spans="1:6" x14ac:dyDescent="0.2">
      <c r="A584" s="1" t="s">
        <v>13</v>
      </c>
      <c r="B584" s="1">
        <v>90</v>
      </c>
      <c r="C584" s="1">
        <v>5.5855401175362704</v>
      </c>
      <c r="D584" s="1">
        <v>-5.6446352005004803</v>
      </c>
      <c r="E584" s="1">
        <v>0</v>
      </c>
      <c r="F584" s="1">
        <v>-5.6446352005004803</v>
      </c>
    </row>
    <row r="585" spans="1:6" x14ac:dyDescent="0.2">
      <c r="A585" s="1" t="s">
        <v>14</v>
      </c>
      <c r="B585" s="1">
        <v>90</v>
      </c>
      <c r="C585" s="1">
        <v>6.1508680343627899</v>
      </c>
      <c r="D585" s="1">
        <v>-6.0091834068298304</v>
      </c>
      <c r="E585" s="1">
        <v>0</v>
      </c>
      <c r="F585" s="1">
        <v>-6.0091834068298304</v>
      </c>
    </row>
    <row r="586" spans="1:6" x14ac:dyDescent="0.2">
      <c r="A586" s="1" t="s">
        <v>15</v>
      </c>
      <c r="B586" s="1">
        <v>90</v>
      </c>
      <c r="C586" s="1">
        <v>5.3858957290649396</v>
      </c>
      <c r="D586" s="1">
        <v>-5.6217952251434298</v>
      </c>
      <c r="E586" s="1">
        <v>0</v>
      </c>
      <c r="F586" s="1">
        <v>-5.6217952251434298</v>
      </c>
    </row>
    <row r="587" spans="1:6" x14ac:dyDescent="0.2">
      <c r="A587" s="1" t="s">
        <v>13</v>
      </c>
      <c r="B587" s="1">
        <v>91</v>
      </c>
      <c r="C587" s="1">
        <v>5.5855553218296503</v>
      </c>
      <c r="D587" s="1">
        <v>-5.6446886062621999</v>
      </c>
      <c r="E587" s="1">
        <v>0</v>
      </c>
      <c r="F587" s="1">
        <v>-5.6446886062621999</v>
      </c>
    </row>
    <row r="588" spans="1:6" x14ac:dyDescent="0.2">
      <c r="A588" s="1" t="s">
        <v>14</v>
      </c>
      <c r="B588" s="1">
        <v>91</v>
      </c>
      <c r="C588" s="1">
        <v>6.1508771896362298</v>
      </c>
      <c r="D588" s="1">
        <v>-6.0091593742370604</v>
      </c>
      <c r="E588" s="1">
        <v>0</v>
      </c>
      <c r="F588" s="1">
        <v>-6.0091593742370604</v>
      </c>
    </row>
    <row r="589" spans="1:6" x14ac:dyDescent="0.2">
      <c r="A589" s="1" t="s">
        <v>15</v>
      </c>
      <c r="B589" s="1">
        <v>91</v>
      </c>
      <c r="C589" s="1">
        <v>5.3859082221984798</v>
      </c>
      <c r="D589" s="1">
        <v>-5.6217998981475796</v>
      </c>
      <c r="E589" s="1">
        <v>0</v>
      </c>
      <c r="F589" s="1">
        <v>-5.6217998981475796</v>
      </c>
    </row>
    <row r="590" spans="1:6" x14ac:dyDescent="0.2">
      <c r="A590" s="1" t="s">
        <v>13</v>
      </c>
      <c r="B590" s="1">
        <v>92</v>
      </c>
      <c r="C590" s="1">
        <v>5.5855592455182697</v>
      </c>
      <c r="D590" s="1">
        <v>-5.64467096328735</v>
      </c>
      <c r="E590" s="1">
        <v>0</v>
      </c>
      <c r="F590" s="1">
        <v>-5.64467096328735</v>
      </c>
    </row>
    <row r="591" spans="1:6" x14ac:dyDescent="0.2">
      <c r="A591" s="1" t="s">
        <v>14</v>
      </c>
      <c r="B591" s="1">
        <v>92</v>
      </c>
      <c r="C591" s="1">
        <v>6.1508729934692301</v>
      </c>
      <c r="D591" s="1">
        <v>-6.0091511726379396</v>
      </c>
      <c r="E591" s="1">
        <v>0</v>
      </c>
      <c r="F591" s="1">
        <v>-6.0091511726379396</v>
      </c>
    </row>
    <row r="592" spans="1:6" x14ac:dyDescent="0.2">
      <c r="A592" s="1" t="s">
        <v>15</v>
      </c>
      <c r="B592" s="1">
        <v>92</v>
      </c>
      <c r="C592" s="1">
        <v>5.38590993881225</v>
      </c>
      <c r="D592" s="1">
        <v>-5.6218163967132497</v>
      </c>
      <c r="E592" s="1">
        <v>0</v>
      </c>
      <c r="F592" s="1">
        <v>-5.6218163967132497</v>
      </c>
    </row>
    <row r="593" spans="1:6" x14ac:dyDescent="0.2">
      <c r="A593" s="1" t="s">
        <v>13</v>
      </c>
      <c r="B593" s="1">
        <v>93</v>
      </c>
      <c r="C593" s="1">
        <v>5.5855617795671701</v>
      </c>
      <c r="D593" s="1">
        <v>-5.6446981430053702</v>
      </c>
      <c r="E593" s="1">
        <v>0</v>
      </c>
      <c r="F593" s="1">
        <v>-5.6446981430053702</v>
      </c>
    </row>
    <row r="594" spans="1:6" x14ac:dyDescent="0.2">
      <c r="A594" s="1" t="s">
        <v>14</v>
      </c>
      <c r="B594" s="1">
        <v>93</v>
      </c>
      <c r="C594" s="1">
        <v>6.1508848190307601</v>
      </c>
      <c r="D594" s="1">
        <v>-6.0091832160949696</v>
      </c>
      <c r="E594" s="1">
        <v>0</v>
      </c>
      <c r="F594" s="1">
        <v>-6.0091832160949696</v>
      </c>
    </row>
    <row r="595" spans="1:6" x14ac:dyDescent="0.2">
      <c r="A595" s="1" t="s">
        <v>15</v>
      </c>
      <c r="B595" s="1">
        <v>93</v>
      </c>
      <c r="C595" s="1">
        <v>5.38591423034668</v>
      </c>
      <c r="D595" s="1">
        <v>-5.6218766689300503</v>
      </c>
      <c r="E595" s="1">
        <v>0</v>
      </c>
      <c r="F595" s="1">
        <v>-5.6218766689300503</v>
      </c>
    </row>
    <row r="596" spans="1:6" x14ac:dyDescent="0.2">
      <c r="A596" s="1" t="s">
        <v>13</v>
      </c>
      <c r="B596" s="1">
        <v>94</v>
      </c>
      <c r="C596" s="1">
        <v>5.58556908198765</v>
      </c>
      <c r="D596" s="1">
        <v>-5.6447339057922301</v>
      </c>
      <c r="E596" s="1">
        <v>0</v>
      </c>
      <c r="F596" s="1">
        <v>-5.6447339057922301</v>
      </c>
    </row>
    <row r="597" spans="1:6" x14ac:dyDescent="0.2">
      <c r="A597" s="1" t="s">
        <v>14</v>
      </c>
      <c r="B597" s="1">
        <v>94</v>
      </c>
      <c r="C597" s="1">
        <v>6.1508935928344703</v>
      </c>
      <c r="D597" s="1">
        <v>-6.0091186523437496</v>
      </c>
      <c r="E597" s="1">
        <v>0</v>
      </c>
      <c r="F597" s="1">
        <v>-6.0091186523437496</v>
      </c>
    </row>
    <row r="598" spans="1:6" x14ac:dyDescent="0.2">
      <c r="A598" s="1" t="s">
        <v>15</v>
      </c>
      <c r="B598" s="1">
        <v>94</v>
      </c>
      <c r="C598" s="1">
        <v>5.3859272003173801</v>
      </c>
      <c r="D598" s="1">
        <v>-5.6218377113342202</v>
      </c>
      <c r="E598" s="1">
        <v>0</v>
      </c>
      <c r="F598" s="1">
        <v>-5.6218377113342202</v>
      </c>
    </row>
    <row r="599" spans="1:6" x14ac:dyDescent="0.2">
      <c r="A599" s="1" t="s">
        <v>13</v>
      </c>
      <c r="B599" s="1">
        <v>95</v>
      </c>
      <c r="C599" s="1">
        <v>5.5855803625924203</v>
      </c>
      <c r="D599" s="1">
        <v>-5.64471340179443</v>
      </c>
      <c r="E599" s="1">
        <v>0</v>
      </c>
      <c r="F599" s="1">
        <v>-5.64471340179443</v>
      </c>
    </row>
    <row r="600" spans="1:6" x14ac:dyDescent="0.2">
      <c r="A600" s="1" t="s">
        <v>14</v>
      </c>
      <c r="B600" s="1">
        <v>95</v>
      </c>
      <c r="C600" s="1">
        <v>6.1509035110473604</v>
      </c>
      <c r="D600" s="1">
        <v>-6.0092646598815902</v>
      </c>
      <c r="E600" s="1">
        <v>0</v>
      </c>
      <c r="F600" s="1">
        <v>-6.0092646598815902</v>
      </c>
    </row>
    <row r="601" spans="1:6" x14ac:dyDescent="0.2">
      <c r="A601" s="1" t="s">
        <v>15</v>
      </c>
      <c r="B601" s="1">
        <v>95</v>
      </c>
      <c r="C601" s="1">
        <v>5.3859352111816401</v>
      </c>
      <c r="D601" s="1">
        <v>-5.6217278957366901</v>
      </c>
      <c r="E601" s="1">
        <v>0</v>
      </c>
      <c r="F601" s="1">
        <v>-5.6217278957366901</v>
      </c>
    </row>
    <row r="602" spans="1:6" x14ac:dyDescent="0.2">
      <c r="A602" s="1" t="s">
        <v>13</v>
      </c>
      <c r="B602" s="1">
        <v>96</v>
      </c>
      <c r="C602" s="1">
        <v>5.5855873925345199</v>
      </c>
      <c r="D602" s="1">
        <v>-5.6447210311889604</v>
      </c>
      <c r="E602" s="1">
        <v>0</v>
      </c>
      <c r="F602" s="1">
        <v>-5.6447210311889604</v>
      </c>
    </row>
    <row r="603" spans="1:6" x14ac:dyDescent="0.2">
      <c r="A603" s="1" t="s">
        <v>14</v>
      </c>
      <c r="B603" s="1">
        <v>96</v>
      </c>
      <c r="C603" s="1">
        <v>6.1509057998657202</v>
      </c>
      <c r="D603" s="1">
        <v>-6.0092371940612797</v>
      </c>
      <c r="E603" s="1">
        <v>0</v>
      </c>
      <c r="F603" s="1">
        <v>-6.0092371940612797</v>
      </c>
    </row>
    <row r="604" spans="1:6" x14ac:dyDescent="0.2">
      <c r="A604" s="1" t="s">
        <v>15</v>
      </c>
      <c r="B604" s="1">
        <v>96</v>
      </c>
      <c r="C604" s="1">
        <v>5.3859436988830502</v>
      </c>
      <c r="D604" s="1">
        <v>-5.6216990470886197</v>
      </c>
      <c r="E604" s="1">
        <v>0</v>
      </c>
      <c r="F604" s="1">
        <v>-5.6216990470886197</v>
      </c>
    </row>
    <row r="605" spans="1:6" x14ac:dyDescent="0.2">
      <c r="A605" s="1" t="s">
        <v>13</v>
      </c>
      <c r="B605" s="1">
        <v>97</v>
      </c>
      <c r="C605" s="1">
        <v>5.5855918339320496</v>
      </c>
      <c r="D605" s="1">
        <v>-5.6447253227233798</v>
      </c>
      <c r="E605" s="1">
        <v>0</v>
      </c>
      <c r="F605" s="1">
        <v>-5.6447253227233798</v>
      </c>
    </row>
    <row r="606" spans="1:6" x14ac:dyDescent="0.2">
      <c r="A606" s="1" t="s">
        <v>14</v>
      </c>
      <c r="B606" s="1">
        <v>97</v>
      </c>
      <c r="C606" s="1">
        <v>6.1509138107299801</v>
      </c>
      <c r="D606" s="1">
        <v>-6.00928087234497</v>
      </c>
      <c r="E606" s="1">
        <v>0</v>
      </c>
      <c r="F606" s="1">
        <v>-6.00928087234497</v>
      </c>
    </row>
    <row r="607" spans="1:6" x14ac:dyDescent="0.2">
      <c r="A607" s="1" t="s">
        <v>15</v>
      </c>
      <c r="B607" s="1">
        <v>97</v>
      </c>
      <c r="C607" s="1">
        <v>5.3859457969665501</v>
      </c>
      <c r="D607" s="1">
        <v>-5.6217092037200898</v>
      </c>
      <c r="E607" s="1">
        <v>0</v>
      </c>
      <c r="F607" s="1">
        <v>-5.6217092037200898</v>
      </c>
    </row>
    <row r="608" spans="1:6" x14ac:dyDescent="0.2">
      <c r="A608" s="1" t="s">
        <v>13</v>
      </c>
      <c r="B608" s="1">
        <v>98</v>
      </c>
      <c r="C608" s="1">
        <v>5.5855959756033702</v>
      </c>
      <c r="D608" s="1">
        <v>-5.6446847915649396</v>
      </c>
      <c r="E608" s="1">
        <v>0</v>
      </c>
      <c r="F608" s="1">
        <v>-5.6446847915649396</v>
      </c>
    </row>
    <row r="609" spans="1:6" x14ac:dyDescent="0.2">
      <c r="A609" s="1" t="s">
        <v>14</v>
      </c>
      <c r="B609" s="1">
        <v>98</v>
      </c>
      <c r="C609" s="1">
        <v>6.1509214401245096</v>
      </c>
      <c r="D609" s="1">
        <v>-6.0092318534851001</v>
      </c>
      <c r="E609" s="1">
        <v>0</v>
      </c>
      <c r="F609" s="1">
        <v>-6.0092318534851001</v>
      </c>
    </row>
    <row r="610" spans="1:6" x14ac:dyDescent="0.2">
      <c r="A610" s="1" t="s">
        <v>15</v>
      </c>
      <c r="B610" s="1">
        <v>98</v>
      </c>
      <c r="C610" s="1">
        <v>5.3859515190124503</v>
      </c>
      <c r="D610" s="1">
        <v>-5.6218033313751201</v>
      </c>
      <c r="E610" s="1">
        <v>0</v>
      </c>
      <c r="F610" s="1">
        <v>-5.6218033313751201</v>
      </c>
    </row>
    <row r="611" spans="1:6" x14ac:dyDescent="0.2">
      <c r="A611" s="1" t="s">
        <v>13</v>
      </c>
      <c r="B611" s="1">
        <v>99</v>
      </c>
      <c r="C611" s="1">
        <v>5.5856000627790099</v>
      </c>
      <c r="D611" s="1">
        <v>-5.6446766853332502</v>
      </c>
      <c r="E611" s="1">
        <v>0</v>
      </c>
      <c r="F611" s="1">
        <v>-5.6446766853332502</v>
      </c>
    </row>
    <row r="612" spans="1:6" x14ac:dyDescent="0.2">
      <c r="A612" s="1" t="s">
        <v>14</v>
      </c>
      <c r="B612" s="1">
        <v>99</v>
      </c>
      <c r="C612" s="1">
        <v>6.1509195327758697</v>
      </c>
      <c r="D612" s="1">
        <v>-6.0092213630676197</v>
      </c>
      <c r="E612" s="1">
        <v>0</v>
      </c>
      <c r="F612" s="1">
        <v>-6.0092213630676197</v>
      </c>
    </row>
    <row r="613" spans="1:6" x14ac:dyDescent="0.2">
      <c r="A613" s="1" t="s">
        <v>15</v>
      </c>
      <c r="B613" s="1">
        <v>99</v>
      </c>
      <c r="C613" s="1">
        <v>5.3859478950500401</v>
      </c>
      <c r="D613" s="1">
        <v>-5.62156314849853</v>
      </c>
      <c r="E613" s="1">
        <v>0</v>
      </c>
      <c r="F613" s="1">
        <v>-5.62156314849853</v>
      </c>
    </row>
    <row r="614" spans="1:6" x14ac:dyDescent="0.2">
      <c r="A614" s="1" t="s">
        <v>13</v>
      </c>
      <c r="B614" s="1">
        <v>100</v>
      </c>
      <c r="C614" s="1">
        <v>5.5855979101998399</v>
      </c>
      <c r="D614" s="1">
        <v>-5.6446866989135698</v>
      </c>
      <c r="E614" s="1">
        <v>0</v>
      </c>
      <c r="F614" s="1">
        <v>-5.6446866989135698</v>
      </c>
    </row>
    <row r="615" spans="1:6" x14ac:dyDescent="0.2">
      <c r="A615" s="1" t="s">
        <v>14</v>
      </c>
      <c r="B615" s="1">
        <v>100</v>
      </c>
      <c r="C615" s="1">
        <v>6.1509164810180597</v>
      </c>
      <c r="D615" s="1">
        <v>-6.00920848846435</v>
      </c>
      <c r="E615" s="1">
        <v>0</v>
      </c>
      <c r="F615" s="1">
        <v>-6.00920848846435</v>
      </c>
    </row>
    <row r="616" spans="1:6" x14ac:dyDescent="0.2">
      <c r="A616" s="1" t="s">
        <v>15</v>
      </c>
      <c r="B616" s="1">
        <v>100</v>
      </c>
      <c r="C616" s="1">
        <v>5.3859467506408603</v>
      </c>
      <c r="D616" s="1">
        <v>-5.6217905521392799</v>
      </c>
      <c r="E616" s="1">
        <v>0</v>
      </c>
      <c r="F616" s="1">
        <v>-5.6217905521392799</v>
      </c>
    </row>
    <row r="617" spans="1:6" x14ac:dyDescent="0.2">
      <c r="A617" s="1" t="s">
        <v>16</v>
      </c>
      <c r="B617" s="1">
        <v>4</v>
      </c>
    </row>
    <row r="618" spans="1:6" x14ac:dyDescent="0.2">
      <c r="A618" s="1" t="s">
        <v>7</v>
      </c>
      <c r="B618" s="1" t="s">
        <v>8</v>
      </c>
      <c r="C618" s="1" t="s">
        <v>9</v>
      </c>
      <c r="D618" s="1" t="s">
        <v>12</v>
      </c>
      <c r="E618" s="1" t="s">
        <v>11</v>
      </c>
      <c r="F618" s="1" t="s">
        <v>12</v>
      </c>
    </row>
    <row r="619" spans="1:6" x14ac:dyDescent="0.2">
      <c r="A619" s="1" t="s">
        <v>13</v>
      </c>
      <c r="B619" s="1">
        <v>-1</v>
      </c>
      <c r="C619" s="1">
        <v>2.0407532283237999</v>
      </c>
      <c r="D619" s="1">
        <v>-4.3674445152282697</v>
      </c>
      <c r="E619" s="1">
        <v>0</v>
      </c>
      <c r="F619" s="1">
        <v>-4.3674445152282697</v>
      </c>
    </row>
    <row r="620" spans="1:6" x14ac:dyDescent="0.2">
      <c r="A620" s="1" t="s">
        <v>14</v>
      </c>
      <c r="B620" s="1">
        <v>-1</v>
      </c>
      <c r="C620" s="1">
        <v>1.96129493713378</v>
      </c>
      <c r="D620" s="1">
        <v>-4.3196124553680404</v>
      </c>
      <c r="E620" s="1">
        <v>0</v>
      </c>
      <c r="F620" s="1">
        <v>-4.3196124553680404</v>
      </c>
    </row>
    <row r="621" spans="1:6" x14ac:dyDescent="0.2">
      <c r="A621" s="1" t="s">
        <v>15</v>
      </c>
      <c r="B621" s="1">
        <v>-1</v>
      </c>
      <c r="C621" s="1">
        <v>1.97863025665283</v>
      </c>
      <c r="D621" s="1">
        <v>-4.3849314451217598</v>
      </c>
      <c r="E621" s="1">
        <v>0</v>
      </c>
      <c r="F621" s="1">
        <v>-4.3849314451217598</v>
      </c>
    </row>
    <row r="622" spans="1:6" x14ac:dyDescent="0.2">
      <c r="A622" s="1" t="s">
        <v>13</v>
      </c>
      <c r="B622" s="1">
        <v>0</v>
      </c>
      <c r="C622" s="1">
        <v>7.4311277934483098</v>
      </c>
      <c r="D622" s="1">
        <v>-4.6433997154235804</v>
      </c>
      <c r="E622" s="1">
        <v>0</v>
      </c>
      <c r="F622" s="1">
        <v>-4.6433997154235804</v>
      </c>
    </row>
    <row r="623" spans="1:6" x14ac:dyDescent="0.2">
      <c r="A623" s="1" t="s">
        <v>14</v>
      </c>
      <c r="B623" s="1">
        <v>0</v>
      </c>
      <c r="C623" s="1">
        <v>7.4120727539062496</v>
      </c>
      <c r="D623" s="1">
        <v>-4.5348415374755797</v>
      </c>
      <c r="E623" s="1">
        <v>0</v>
      </c>
      <c r="F623" s="1">
        <v>-4.5348415374755797</v>
      </c>
    </row>
    <row r="624" spans="1:6" x14ac:dyDescent="0.2">
      <c r="A624" s="1" t="s">
        <v>15</v>
      </c>
      <c r="B624" s="1">
        <v>0</v>
      </c>
      <c r="C624" s="1">
        <v>8.1050413131713803</v>
      </c>
      <c r="D624" s="1">
        <v>-4.5742423057556101</v>
      </c>
      <c r="E624" s="1">
        <v>0</v>
      </c>
      <c r="F624" s="1">
        <v>-4.5742423057556101</v>
      </c>
    </row>
    <row r="625" spans="1:6" x14ac:dyDescent="0.2">
      <c r="A625" s="1" t="s">
        <v>13</v>
      </c>
      <c r="B625" s="1">
        <v>1</v>
      </c>
      <c r="C625" s="1">
        <v>7.6007544653756201</v>
      </c>
      <c r="D625" s="1">
        <v>-4.7947406768798801</v>
      </c>
      <c r="E625" s="1">
        <v>0</v>
      </c>
      <c r="F625" s="1">
        <v>-4.7947406768798801</v>
      </c>
    </row>
    <row r="626" spans="1:6" x14ac:dyDescent="0.2">
      <c r="A626" s="1" t="s">
        <v>14</v>
      </c>
      <c r="B626" s="1">
        <v>1</v>
      </c>
      <c r="C626" s="1">
        <v>7.3946052551269501</v>
      </c>
      <c r="D626" s="1">
        <v>-4.5347954750061001</v>
      </c>
      <c r="E626" s="1">
        <v>0</v>
      </c>
      <c r="F626" s="1">
        <v>-4.5347954750061001</v>
      </c>
    </row>
    <row r="627" spans="1:6" x14ac:dyDescent="0.2">
      <c r="A627" s="1" t="s">
        <v>15</v>
      </c>
      <c r="B627" s="1">
        <v>1</v>
      </c>
      <c r="C627" s="1">
        <v>8.0879871368408196</v>
      </c>
      <c r="D627" s="1">
        <v>-4.5736214160919104</v>
      </c>
      <c r="E627" s="1">
        <v>0</v>
      </c>
      <c r="F627" s="1">
        <v>-4.5736214160919104</v>
      </c>
    </row>
    <row r="628" spans="1:6" x14ac:dyDescent="0.2">
      <c r="A628" s="1" t="s">
        <v>13</v>
      </c>
      <c r="B628" s="1">
        <v>2</v>
      </c>
      <c r="C628" s="1">
        <v>7.4235374723161902</v>
      </c>
      <c r="D628" s="1">
        <v>-4.6431460380554199</v>
      </c>
      <c r="E628" s="1">
        <v>0</v>
      </c>
      <c r="F628" s="1">
        <v>-4.6431460380554199</v>
      </c>
    </row>
    <row r="629" spans="1:6" x14ac:dyDescent="0.2">
      <c r="A629" s="1" t="s">
        <v>14</v>
      </c>
      <c r="B629" s="1">
        <v>2</v>
      </c>
      <c r="C629" s="1">
        <v>7.40870056152343</v>
      </c>
      <c r="D629" s="1">
        <v>-4.53474969863891</v>
      </c>
      <c r="E629" s="1">
        <v>0</v>
      </c>
      <c r="F629" s="1">
        <v>-4.53474969863891</v>
      </c>
    </row>
    <row r="630" spans="1:6" x14ac:dyDescent="0.2">
      <c r="A630" s="1" t="s">
        <v>15</v>
      </c>
      <c r="B630" s="1">
        <v>2</v>
      </c>
      <c r="C630" s="1">
        <v>8.1017715454101502</v>
      </c>
      <c r="D630" s="1">
        <v>-4.5740622043609598</v>
      </c>
      <c r="E630" s="1">
        <v>0</v>
      </c>
      <c r="F630" s="1">
        <v>-4.5740622043609598</v>
      </c>
    </row>
    <row r="631" spans="1:6" x14ac:dyDescent="0.2">
      <c r="A631" s="1" t="s">
        <v>13</v>
      </c>
      <c r="B631" s="1">
        <v>3</v>
      </c>
      <c r="C631" s="1">
        <v>7.4286852427891299</v>
      </c>
      <c r="D631" s="1">
        <v>-4.6432647705078098</v>
      </c>
      <c r="E631" s="1">
        <v>0</v>
      </c>
      <c r="F631" s="1">
        <v>-4.6432647705078098</v>
      </c>
    </row>
    <row r="632" spans="1:6" x14ac:dyDescent="0.2">
      <c r="A632" s="1" t="s">
        <v>14</v>
      </c>
      <c r="B632" s="1">
        <v>3</v>
      </c>
      <c r="C632" s="1">
        <v>7.4109321594238198</v>
      </c>
      <c r="D632" s="1">
        <v>-4.5347447395324698</v>
      </c>
      <c r="E632" s="1">
        <v>0</v>
      </c>
      <c r="F632" s="1">
        <v>-4.5347447395324698</v>
      </c>
    </row>
    <row r="633" spans="1:6" x14ac:dyDescent="0.2">
      <c r="A633" s="1" t="s">
        <v>15</v>
      </c>
      <c r="B633" s="1">
        <v>3</v>
      </c>
      <c r="C633" s="1">
        <v>8.1038173675537095</v>
      </c>
      <c r="D633" s="1">
        <v>-4.5741036176681504</v>
      </c>
      <c r="E633" s="1">
        <v>0</v>
      </c>
      <c r="F633" s="1">
        <v>-4.5741036176681504</v>
      </c>
    </row>
    <row r="634" spans="1:6" x14ac:dyDescent="0.2">
      <c r="A634" s="1" t="s">
        <v>13</v>
      </c>
      <c r="B634" s="1">
        <v>4</v>
      </c>
      <c r="C634" s="1">
        <v>7.4299233845302002</v>
      </c>
      <c r="D634" s="1">
        <v>-4.6432876586914</v>
      </c>
      <c r="E634" s="1">
        <v>0</v>
      </c>
      <c r="F634" s="1">
        <v>-4.6432876586914</v>
      </c>
    </row>
    <row r="635" spans="1:6" x14ac:dyDescent="0.2">
      <c r="A635" s="1" t="s">
        <v>14</v>
      </c>
      <c r="B635" s="1">
        <v>4</v>
      </c>
      <c r="C635" s="1">
        <v>7.4107109069824197</v>
      </c>
      <c r="D635" s="1">
        <v>-4.5347305297851497</v>
      </c>
      <c r="E635" s="1">
        <v>0</v>
      </c>
      <c r="F635" s="1">
        <v>-4.5347305297851497</v>
      </c>
    </row>
    <row r="636" spans="1:6" x14ac:dyDescent="0.2">
      <c r="A636" s="1" t="s">
        <v>15</v>
      </c>
      <c r="B636" s="1">
        <v>4</v>
      </c>
      <c r="C636" s="1">
        <v>8.1037096023559503</v>
      </c>
      <c r="D636" s="1">
        <v>-4.5740854501724204</v>
      </c>
      <c r="E636" s="1">
        <v>0</v>
      </c>
      <c r="F636" s="1">
        <v>-4.5740854501724204</v>
      </c>
    </row>
    <row r="637" spans="1:6" x14ac:dyDescent="0.2">
      <c r="A637" s="1" t="s">
        <v>13</v>
      </c>
      <c r="B637" s="1">
        <v>5</v>
      </c>
      <c r="C637" s="1">
        <v>7.4293457303728303</v>
      </c>
      <c r="D637" s="1">
        <v>-4.64333152770996</v>
      </c>
      <c r="E637" s="1">
        <v>0</v>
      </c>
      <c r="F637" s="1">
        <v>-4.64333152770996</v>
      </c>
    </row>
    <row r="638" spans="1:6" x14ac:dyDescent="0.2">
      <c r="A638" s="1" t="s">
        <v>14</v>
      </c>
      <c r="B638" s="1">
        <v>5</v>
      </c>
      <c r="C638" s="1">
        <v>7.4097370147705002</v>
      </c>
      <c r="D638" s="1">
        <v>-4.5348035812377896</v>
      </c>
      <c r="E638" s="1">
        <v>0</v>
      </c>
      <c r="F638" s="1">
        <v>-4.5348035812377896</v>
      </c>
    </row>
    <row r="639" spans="1:6" x14ac:dyDescent="0.2">
      <c r="A639" s="1" t="s">
        <v>15</v>
      </c>
      <c r="B639" s="1">
        <v>5</v>
      </c>
      <c r="C639" s="1">
        <v>8.1027341842651293</v>
      </c>
      <c r="D639" s="1">
        <v>-4.5740847110748204</v>
      </c>
      <c r="E639" s="1">
        <v>0</v>
      </c>
      <c r="F639" s="1">
        <v>-4.5740847110748204</v>
      </c>
    </row>
    <row r="640" spans="1:6" x14ac:dyDescent="0.2">
      <c r="A640" s="1" t="s">
        <v>13</v>
      </c>
      <c r="B640" s="1">
        <v>6</v>
      </c>
      <c r="C640" s="1">
        <v>7.4284783772059804</v>
      </c>
      <c r="D640" s="1">
        <v>-4.6432299613952601</v>
      </c>
      <c r="E640" s="1">
        <v>0</v>
      </c>
      <c r="F640" s="1">
        <v>-4.6432299613952601</v>
      </c>
    </row>
    <row r="641" spans="1:6" x14ac:dyDescent="0.2">
      <c r="A641" s="1" t="s">
        <v>14</v>
      </c>
      <c r="B641" s="1">
        <v>6</v>
      </c>
      <c r="C641" s="1">
        <v>7.4085620880126903</v>
      </c>
      <c r="D641" s="1">
        <v>-4.5348181724548304</v>
      </c>
      <c r="E641" s="1">
        <v>0</v>
      </c>
      <c r="F641" s="1">
        <v>-4.5348181724548304</v>
      </c>
    </row>
    <row r="642" spans="1:6" x14ac:dyDescent="0.2">
      <c r="A642" s="1" t="s">
        <v>15</v>
      </c>
      <c r="B642" s="1">
        <v>6</v>
      </c>
      <c r="C642" s="1">
        <v>8.1015640258789006</v>
      </c>
      <c r="D642" s="1">
        <v>-4.5740377426147401</v>
      </c>
      <c r="E642" s="1">
        <v>0</v>
      </c>
      <c r="F642" s="1">
        <v>-4.5740377426147401</v>
      </c>
    </row>
    <row r="643" spans="1:6" x14ac:dyDescent="0.2">
      <c r="A643" s="1" t="s">
        <v>13</v>
      </c>
      <c r="B643" s="1">
        <v>7</v>
      </c>
      <c r="C643" s="1">
        <v>7.4271246501377597</v>
      </c>
      <c r="D643" s="1">
        <v>-4.6431775093078604</v>
      </c>
      <c r="E643" s="1">
        <v>0</v>
      </c>
      <c r="F643" s="1">
        <v>-4.6431775093078604</v>
      </c>
    </row>
    <row r="644" spans="1:6" x14ac:dyDescent="0.2">
      <c r="A644" s="1" t="s">
        <v>14</v>
      </c>
      <c r="B644" s="1">
        <v>7</v>
      </c>
      <c r="C644" s="1">
        <v>7.4066154479980399</v>
      </c>
      <c r="D644" s="1">
        <v>-4.5347415924072196</v>
      </c>
      <c r="E644" s="1">
        <v>0</v>
      </c>
      <c r="F644" s="1">
        <v>-4.5347415924072196</v>
      </c>
    </row>
    <row r="645" spans="1:6" x14ac:dyDescent="0.2">
      <c r="A645" s="1" t="s">
        <v>15</v>
      </c>
      <c r="B645" s="1">
        <v>7</v>
      </c>
      <c r="C645" s="1">
        <v>8.0995431900024393</v>
      </c>
      <c r="D645" s="1">
        <v>-4.5739289522171003</v>
      </c>
      <c r="E645" s="1">
        <v>0</v>
      </c>
      <c r="F645" s="1">
        <v>-4.5739289522171003</v>
      </c>
    </row>
    <row r="646" spans="1:6" x14ac:dyDescent="0.2">
      <c r="A646" s="1" t="s">
        <v>13</v>
      </c>
      <c r="B646" s="1">
        <v>8</v>
      </c>
      <c r="C646" s="1">
        <v>7.42513098035539</v>
      </c>
      <c r="D646" s="1">
        <v>-4.6431322097778303</v>
      </c>
      <c r="E646" s="1">
        <v>0</v>
      </c>
      <c r="F646" s="1">
        <v>-4.6431322097778303</v>
      </c>
    </row>
    <row r="647" spans="1:6" x14ac:dyDescent="0.2">
      <c r="A647" s="1" t="s">
        <v>14</v>
      </c>
      <c r="B647" s="1">
        <v>8</v>
      </c>
      <c r="C647" s="1">
        <v>7.4040019989013599</v>
      </c>
      <c r="D647" s="1">
        <v>-4.5347236633300696</v>
      </c>
      <c r="E647" s="1">
        <v>0</v>
      </c>
      <c r="F647" s="1">
        <v>-4.5347236633300696</v>
      </c>
    </row>
    <row r="648" spans="1:6" x14ac:dyDescent="0.2">
      <c r="A648" s="1" t="s">
        <v>15</v>
      </c>
      <c r="B648" s="1">
        <v>8</v>
      </c>
      <c r="C648" s="1">
        <v>8.0971361160278299</v>
      </c>
      <c r="D648" s="1">
        <v>-4.5737997293472201</v>
      </c>
      <c r="E648" s="1">
        <v>0</v>
      </c>
      <c r="F648" s="1">
        <v>-4.5737997293472201</v>
      </c>
    </row>
    <row r="649" spans="1:6" x14ac:dyDescent="0.2">
      <c r="A649" s="1" t="s">
        <v>13</v>
      </c>
      <c r="B649" s="1">
        <v>9</v>
      </c>
      <c r="C649" s="1">
        <v>7.4230974197387596</v>
      </c>
      <c r="D649" s="1">
        <v>-4.6430130004882804</v>
      </c>
      <c r="E649" s="1">
        <v>0</v>
      </c>
      <c r="F649" s="1">
        <v>-4.6430130004882804</v>
      </c>
    </row>
    <row r="650" spans="1:6" x14ac:dyDescent="0.2">
      <c r="A650" s="1" t="s">
        <v>14</v>
      </c>
      <c r="B650" s="1">
        <v>9</v>
      </c>
      <c r="C650" s="1">
        <v>7.40147132873535</v>
      </c>
      <c r="D650" s="1">
        <v>-4.5346427917480403</v>
      </c>
      <c r="E650" s="1">
        <v>0</v>
      </c>
      <c r="F650" s="1">
        <v>-4.5346427917480403</v>
      </c>
    </row>
    <row r="651" spans="1:6" x14ac:dyDescent="0.2">
      <c r="A651" s="1" t="s">
        <v>15</v>
      </c>
      <c r="B651" s="1">
        <v>9</v>
      </c>
      <c r="C651" s="1">
        <v>8.0946359634399396</v>
      </c>
      <c r="D651" s="1">
        <v>-4.5737147331237704</v>
      </c>
      <c r="E651" s="1">
        <v>0</v>
      </c>
      <c r="F651" s="1">
        <v>-4.5737147331237704</v>
      </c>
    </row>
    <row r="652" spans="1:6" x14ac:dyDescent="0.2">
      <c r="A652" s="1" t="s">
        <v>13</v>
      </c>
      <c r="B652" s="1">
        <v>10</v>
      </c>
      <c r="C652" s="1">
        <v>7.4205742699759298</v>
      </c>
      <c r="D652" s="1">
        <v>-4.6429262161254803</v>
      </c>
      <c r="E652" s="1">
        <v>0</v>
      </c>
      <c r="F652" s="1">
        <v>-4.6429262161254803</v>
      </c>
    </row>
    <row r="653" spans="1:6" x14ac:dyDescent="0.2">
      <c r="A653" s="1" t="s">
        <v>14</v>
      </c>
      <c r="B653" s="1">
        <v>10</v>
      </c>
      <c r="C653" s="1">
        <v>7.3982807159423798</v>
      </c>
      <c r="D653" s="1">
        <v>-4.5347986221313397</v>
      </c>
      <c r="E653" s="1">
        <v>0</v>
      </c>
      <c r="F653" s="1">
        <v>-4.5347986221313397</v>
      </c>
    </row>
    <row r="654" spans="1:6" x14ac:dyDescent="0.2">
      <c r="A654" s="1" t="s">
        <v>15</v>
      </c>
      <c r="B654" s="1">
        <v>10</v>
      </c>
      <c r="C654" s="1">
        <v>8.0914812088012695</v>
      </c>
      <c r="D654" s="1">
        <v>-4.5734845638275097</v>
      </c>
      <c r="E654" s="1">
        <v>0</v>
      </c>
      <c r="F654" s="1">
        <v>-4.5734845638275097</v>
      </c>
    </row>
    <row r="655" spans="1:6" x14ac:dyDescent="0.2">
      <c r="A655" s="1" t="s">
        <v>13</v>
      </c>
      <c r="B655" s="1">
        <v>11</v>
      </c>
      <c r="C655" s="1">
        <v>7.4177043097359796</v>
      </c>
      <c r="D655" s="1">
        <v>-4.6428699493408203</v>
      </c>
      <c r="E655" s="1">
        <v>0</v>
      </c>
      <c r="F655" s="1">
        <v>-4.6428699493408203</v>
      </c>
    </row>
    <row r="656" spans="1:6" x14ac:dyDescent="0.2">
      <c r="A656" s="1" t="s">
        <v>14</v>
      </c>
      <c r="B656" s="1">
        <v>11</v>
      </c>
      <c r="C656" s="1">
        <v>7.3946998596191396</v>
      </c>
      <c r="D656" s="1">
        <v>-4.5347139358520501</v>
      </c>
      <c r="E656" s="1">
        <v>0</v>
      </c>
      <c r="F656" s="1">
        <v>-4.5347139358520501</v>
      </c>
    </row>
    <row r="657" spans="1:6" x14ac:dyDescent="0.2">
      <c r="A657" s="1" t="s">
        <v>15</v>
      </c>
      <c r="B657" s="1">
        <v>11</v>
      </c>
      <c r="C657" s="1">
        <v>8.0879297256469709</v>
      </c>
      <c r="D657" s="1">
        <v>-4.5734311819076501</v>
      </c>
      <c r="E657" s="1">
        <v>0</v>
      </c>
      <c r="F657" s="1">
        <v>-4.5734311819076501</v>
      </c>
    </row>
    <row r="658" spans="1:6" x14ac:dyDescent="0.2">
      <c r="A658" s="1" t="s">
        <v>13</v>
      </c>
      <c r="B658" s="1">
        <v>12</v>
      </c>
      <c r="C658" s="1">
        <v>7.4143556049891801</v>
      </c>
      <c r="D658" s="1">
        <v>-4.6427798271179199</v>
      </c>
      <c r="E658" s="1">
        <v>0</v>
      </c>
      <c r="F658" s="1">
        <v>-4.6427798271179199</v>
      </c>
    </row>
    <row r="659" spans="1:6" x14ac:dyDescent="0.2">
      <c r="A659" s="1" t="s">
        <v>14</v>
      </c>
      <c r="B659" s="1">
        <v>12</v>
      </c>
      <c r="C659" s="1">
        <v>7.3898391723632804</v>
      </c>
      <c r="D659" s="1">
        <v>-4.5348097801208498</v>
      </c>
      <c r="E659" s="1">
        <v>0</v>
      </c>
      <c r="F659" s="1">
        <v>-4.5348097801208498</v>
      </c>
    </row>
    <row r="660" spans="1:6" x14ac:dyDescent="0.2">
      <c r="A660" s="1" t="s">
        <v>15</v>
      </c>
      <c r="B660" s="1">
        <v>12</v>
      </c>
      <c r="C660" s="1">
        <v>8.0830839157104499</v>
      </c>
      <c r="D660" s="1">
        <v>-4.5731359004974301</v>
      </c>
      <c r="E660" s="1">
        <v>0</v>
      </c>
      <c r="F660" s="1">
        <v>-4.5731359004974301</v>
      </c>
    </row>
    <row r="661" spans="1:6" x14ac:dyDescent="0.2">
      <c r="A661" s="1" t="s">
        <v>13</v>
      </c>
      <c r="B661" s="1">
        <v>13</v>
      </c>
      <c r="C661" s="1">
        <v>7.40914592742919</v>
      </c>
      <c r="D661" s="1">
        <v>-4.6425714492797798</v>
      </c>
      <c r="E661" s="1">
        <v>0</v>
      </c>
      <c r="F661" s="1">
        <v>-4.6425714492797798</v>
      </c>
    </row>
    <row r="662" spans="1:6" x14ac:dyDescent="0.2">
      <c r="A662" s="1" t="s">
        <v>14</v>
      </c>
      <c r="B662" s="1">
        <v>13</v>
      </c>
      <c r="C662" s="1">
        <v>7.3828857421874998</v>
      </c>
      <c r="D662" s="1">
        <v>-4.5347288131713803</v>
      </c>
      <c r="E662" s="1">
        <v>0</v>
      </c>
      <c r="F662" s="1">
        <v>-4.5347288131713803</v>
      </c>
    </row>
    <row r="663" spans="1:6" x14ac:dyDescent="0.2">
      <c r="A663" s="1" t="s">
        <v>15</v>
      </c>
      <c r="B663" s="1">
        <v>13</v>
      </c>
      <c r="C663" s="1">
        <v>8.0762256622314403</v>
      </c>
      <c r="D663" s="1">
        <v>-4.5727535724639896</v>
      </c>
      <c r="E663" s="1">
        <v>0</v>
      </c>
      <c r="F663" s="1">
        <v>-4.5727535724639896</v>
      </c>
    </row>
    <row r="664" spans="1:6" x14ac:dyDescent="0.2">
      <c r="A664" s="1" t="s">
        <v>13</v>
      </c>
      <c r="B664" s="1">
        <v>14</v>
      </c>
      <c r="C664" s="1">
        <v>7.4053567341395699</v>
      </c>
      <c r="D664" s="1">
        <v>-4.64247322082519</v>
      </c>
      <c r="E664" s="1">
        <v>0</v>
      </c>
      <c r="F664" s="1">
        <v>-4.64247322082519</v>
      </c>
    </row>
    <row r="665" spans="1:6" x14ac:dyDescent="0.2">
      <c r="A665" s="1" t="s">
        <v>14</v>
      </c>
      <c r="B665" s="1">
        <v>14</v>
      </c>
      <c r="C665" s="1">
        <v>7.3819786071777296</v>
      </c>
      <c r="D665" s="1">
        <v>-4.5348123550414998</v>
      </c>
      <c r="E665" s="1">
        <v>0</v>
      </c>
      <c r="F665" s="1">
        <v>-4.5348123550414998</v>
      </c>
    </row>
    <row r="666" spans="1:6" x14ac:dyDescent="0.2">
      <c r="A666" s="1" t="s">
        <v>15</v>
      </c>
      <c r="B666" s="1">
        <v>14</v>
      </c>
      <c r="C666" s="1">
        <v>8.0753189086914006</v>
      </c>
      <c r="D666" s="1">
        <v>-4.5727119922637902</v>
      </c>
      <c r="E666" s="1">
        <v>0</v>
      </c>
      <c r="F666" s="1">
        <v>-4.5727119922637902</v>
      </c>
    </row>
    <row r="667" spans="1:6" x14ac:dyDescent="0.2">
      <c r="A667" s="1" t="s">
        <v>13</v>
      </c>
      <c r="B667" s="1">
        <v>15</v>
      </c>
      <c r="C667" s="1">
        <v>7.40458807264055</v>
      </c>
      <c r="D667" s="1">
        <v>-4.6423869132995597</v>
      </c>
      <c r="E667" s="1">
        <v>0</v>
      </c>
      <c r="F667" s="1">
        <v>-4.6423869132995597</v>
      </c>
    </row>
    <row r="668" spans="1:6" x14ac:dyDescent="0.2">
      <c r="A668" s="1" t="s">
        <v>14</v>
      </c>
      <c r="B668" s="1">
        <v>15</v>
      </c>
      <c r="C668" s="1">
        <v>7.3809959411620998</v>
      </c>
      <c r="D668" s="1">
        <v>-4.5348061561584396</v>
      </c>
      <c r="E668" s="1">
        <v>0</v>
      </c>
      <c r="F668" s="1">
        <v>-4.5348061561584396</v>
      </c>
    </row>
    <row r="669" spans="1:6" x14ac:dyDescent="0.2">
      <c r="A669" s="1" t="s">
        <v>15</v>
      </c>
      <c r="B669" s="1">
        <v>15</v>
      </c>
      <c r="C669" s="1">
        <v>8.0743761062621999</v>
      </c>
      <c r="D669" s="1">
        <v>-4.5726554393768302</v>
      </c>
      <c r="E669" s="1">
        <v>0</v>
      </c>
      <c r="F669" s="1">
        <v>-4.5726554393768302</v>
      </c>
    </row>
    <row r="670" spans="1:6" x14ac:dyDescent="0.2">
      <c r="A670" s="1" t="s">
        <v>13</v>
      </c>
      <c r="B670" s="1">
        <v>16</v>
      </c>
      <c r="C670" s="1">
        <v>7.4036936896187902</v>
      </c>
      <c r="D670" s="1">
        <v>-4.6424078941345197</v>
      </c>
      <c r="E670" s="1">
        <v>0</v>
      </c>
      <c r="F670" s="1">
        <v>-4.6424078941345197</v>
      </c>
    </row>
    <row r="671" spans="1:6" x14ac:dyDescent="0.2">
      <c r="A671" s="1" t="s">
        <v>14</v>
      </c>
      <c r="B671" s="1">
        <v>16</v>
      </c>
      <c r="C671" s="1">
        <v>7.3798831939697198</v>
      </c>
      <c r="D671" s="1">
        <v>-4.5347491264343196</v>
      </c>
      <c r="E671" s="1">
        <v>0</v>
      </c>
      <c r="F671" s="1">
        <v>-4.5347491264343196</v>
      </c>
    </row>
    <row r="672" spans="1:6" x14ac:dyDescent="0.2">
      <c r="A672" s="1" t="s">
        <v>15</v>
      </c>
      <c r="B672" s="1">
        <v>16</v>
      </c>
      <c r="C672" s="1">
        <v>8.0732509613037102</v>
      </c>
      <c r="D672" s="1">
        <v>-4.57259883880615</v>
      </c>
      <c r="E672" s="1">
        <v>0</v>
      </c>
      <c r="F672" s="1">
        <v>-4.57259883880615</v>
      </c>
    </row>
    <row r="673" spans="1:6" x14ac:dyDescent="0.2">
      <c r="A673" s="1" t="s">
        <v>13</v>
      </c>
      <c r="B673" s="1">
        <v>17</v>
      </c>
      <c r="C673" s="1">
        <v>7.4025902066911904</v>
      </c>
      <c r="D673" s="1">
        <v>-4.6423354148864702</v>
      </c>
      <c r="E673" s="1">
        <v>0</v>
      </c>
      <c r="F673" s="1">
        <v>-4.6423354148864702</v>
      </c>
    </row>
    <row r="674" spans="1:6" x14ac:dyDescent="0.2">
      <c r="A674" s="1" t="s">
        <v>14</v>
      </c>
      <c r="B674" s="1">
        <v>17</v>
      </c>
      <c r="C674" s="1">
        <v>7.37852210998535</v>
      </c>
      <c r="D674" s="1">
        <v>-4.5348670959472601</v>
      </c>
      <c r="E674" s="1">
        <v>0</v>
      </c>
      <c r="F674" s="1">
        <v>-4.5348670959472601</v>
      </c>
    </row>
    <row r="675" spans="1:6" x14ac:dyDescent="0.2">
      <c r="A675" s="1" t="s">
        <v>15</v>
      </c>
      <c r="B675" s="1">
        <v>17</v>
      </c>
      <c r="C675" s="1">
        <v>8.0718891143798803</v>
      </c>
      <c r="D675" s="1">
        <v>-4.5724905014038004</v>
      </c>
      <c r="E675" s="1">
        <v>0</v>
      </c>
      <c r="F675" s="1">
        <v>-4.5724905014038004</v>
      </c>
    </row>
    <row r="676" spans="1:6" x14ac:dyDescent="0.2">
      <c r="A676" s="1" t="s">
        <v>13</v>
      </c>
      <c r="B676" s="1">
        <v>18</v>
      </c>
      <c r="C676" s="1">
        <v>7.4014000211443198</v>
      </c>
      <c r="D676" s="1">
        <v>-4.6423010826110804</v>
      </c>
      <c r="E676" s="1">
        <v>0</v>
      </c>
      <c r="F676" s="1">
        <v>-4.6423010826110804</v>
      </c>
    </row>
    <row r="677" spans="1:6" x14ac:dyDescent="0.2">
      <c r="A677" s="1" t="s">
        <v>14</v>
      </c>
      <c r="B677" s="1">
        <v>18</v>
      </c>
      <c r="C677" s="1">
        <v>7.3769577026367097</v>
      </c>
      <c r="D677" s="1">
        <v>-4.5348459243774402</v>
      </c>
      <c r="E677" s="1">
        <v>0</v>
      </c>
      <c r="F677" s="1">
        <v>-4.5348459243774402</v>
      </c>
    </row>
    <row r="678" spans="1:6" x14ac:dyDescent="0.2">
      <c r="A678" s="1" t="s">
        <v>15</v>
      </c>
      <c r="B678" s="1">
        <v>18</v>
      </c>
      <c r="C678" s="1">
        <v>8.0703987121581999</v>
      </c>
      <c r="D678" s="1">
        <v>-4.5725084304809496</v>
      </c>
      <c r="E678" s="1">
        <v>0</v>
      </c>
      <c r="F678" s="1">
        <v>-4.5725084304809496</v>
      </c>
    </row>
    <row r="679" spans="1:6" x14ac:dyDescent="0.2">
      <c r="A679" s="1" t="s">
        <v>13</v>
      </c>
      <c r="B679" s="1">
        <v>19</v>
      </c>
      <c r="C679" s="1">
        <v>7.4000679288591602</v>
      </c>
      <c r="D679" s="1">
        <v>-4.6422462463378897</v>
      </c>
      <c r="E679" s="1">
        <v>0</v>
      </c>
      <c r="F679" s="1">
        <v>-4.6422462463378897</v>
      </c>
    </row>
    <row r="680" spans="1:6" x14ac:dyDescent="0.2">
      <c r="A680" s="1" t="s">
        <v>14</v>
      </c>
      <c r="B680" s="1">
        <v>19</v>
      </c>
      <c r="C680" s="1">
        <v>7.3754676818847598</v>
      </c>
      <c r="D680" s="1">
        <v>-4.53478555679321</v>
      </c>
      <c r="E680" s="1">
        <v>0</v>
      </c>
      <c r="F680" s="1">
        <v>-4.53478555679321</v>
      </c>
    </row>
    <row r="681" spans="1:6" x14ac:dyDescent="0.2">
      <c r="A681" s="1" t="s">
        <v>15</v>
      </c>
      <c r="B681" s="1">
        <v>19</v>
      </c>
      <c r="C681" s="1">
        <v>8.0688737869262699</v>
      </c>
      <c r="D681" s="1">
        <v>-4.5724647760391202</v>
      </c>
      <c r="E681" s="1">
        <v>0</v>
      </c>
      <c r="F681" s="1">
        <v>-4.5724647760391202</v>
      </c>
    </row>
    <row r="682" spans="1:6" x14ac:dyDescent="0.2">
      <c r="A682" s="1" t="s">
        <v>13</v>
      </c>
      <c r="B682" s="1">
        <v>20</v>
      </c>
      <c r="C682" s="1">
        <v>7.3985440117972203</v>
      </c>
      <c r="D682" s="1">
        <v>-4.6422238349914497</v>
      </c>
      <c r="E682" s="1">
        <v>0</v>
      </c>
      <c r="F682" s="1">
        <v>-4.6422238349914497</v>
      </c>
    </row>
    <row r="683" spans="1:6" x14ac:dyDescent="0.2">
      <c r="A683" s="1" t="s">
        <v>14</v>
      </c>
      <c r="B683" s="1">
        <v>20</v>
      </c>
      <c r="C683" s="1">
        <v>7.3734992980956999</v>
      </c>
      <c r="D683" s="1">
        <v>-4.5347884178161602</v>
      </c>
      <c r="E683" s="1">
        <v>0</v>
      </c>
      <c r="F683" s="1">
        <v>-4.5347884178161602</v>
      </c>
    </row>
    <row r="684" spans="1:6" x14ac:dyDescent="0.2">
      <c r="A684" s="1" t="s">
        <v>15</v>
      </c>
      <c r="B684" s="1">
        <v>20</v>
      </c>
      <c r="C684" s="1">
        <v>8.0669143676757802</v>
      </c>
      <c r="D684" s="1">
        <v>-4.5723343849182099</v>
      </c>
      <c r="E684" s="1">
        <v>0</v>
      </c>
      <c r="F684" s="1">
        <v>-4.5723343849182099</v>
      </c>
    </row>
    <row r="685" spans="1:6" x14ac:dyDescent="0.2">
      <c r="A685" s="1" t="s">
        <v>13</v>
      </c>
      <c r="B685" s="1">
        <v>21</v>
      </c>
      <c r="C685" s="1">
        <v>7.3969171524047796</v>
      </c>
      <c r="D685" s="1">
        <v>-4.6421456336975098</v>
      </c>
      <c r="E685" s="1">
        <v>0</v>
      </c>
      <c r="F685" s="1">
        <v>-4.6421456336975098</v>
      </c>
    </row>
    <row r="686" spans="1:6" x14ac:dyDescent="0.2">
      <c r="A686" s="1" t="s">
        <v>14</v>
      </c>
      <c r="B686" s="1">
        <v>21</v>
      </c>
      <c r="C686" s="1">
        <v>7.3714458465576103</v>
      </c>
      <c r="D686" s="1">
        <v>-4.5347447395324698</v>
      </c>
      <c r="E686" s="1">
        <v>0</v>
      </c>
      <c r="F686" s="1">
        <v>-4.5347447395324698</v>
      </c>
    </row>
    <row r="687" spans="1:6" x14ac:dyDescent="0.2">
      <c r="A687" s="1" t="s">
        <v>15</v>
      </c>
      <c r="B687" s="1">
        <v>21</v>
      </c>
      <c r="C687" s="1">
        <v>8.0649478912353505</v>
      </c>
      <c r="D687" s="1">
        <v>-4.5722567558288496</v>
      </c>
      <c r="E687" s="1">
        <v>0</v>
      </c>
      <c r="F687" s="1">
        <v>-4.5722567558288496</v>
      </c>
    </row>
    <row r="688" spans="1:6" x14ac:dyDescent="0.2">
      <c r="A688" s="1" t="s">
        <v>13</v>
      </c>
      <c r="B688" s="1">
        <v>22</v>
      </c>
      <c r="C688" s="1">
        <v>7.3950326374598898</v>
      </c>
      <c r="D688" s="1">
        <v>-4.6420884132385201</v>
      </c>
      <c r="E688" s="1">
        <v>0</v>
      </c>
      <c r="F688" s="1">
        <v>-4.6420884132385201</v>
      </c>
    </row>
    <row r="689" spans="1:6" x14ac:dyDescent="0.2">
      <c r="A689" s="1" t="s">
        <v>14</v>
      </c>
      <c r="B689" s="1">
        <v>22</v>
      </c>
      <c r="C689" s="1">
        <v>7.3691299438476499</v>
      </c>
      <c r="D689" s="1">
        <v>-4.5349488258361799</v>
      </c>
      <c r="E689" s="1">
        <v>0</v>
      </c>
      <c r="F689" s="1">
        <v>-4.5349488258361799</v>
      </c>
    </row>
    <row r="690" spans="1:6" x14ac:dyDescent="0.2">
      <c r="A690" s="1" t="s">
        <v>15</v>
      </c>
      <c r="B690" s="1">
        <v>22</v>
      </c>
      <c r="C690" s="1">
        <v>8.0626258850097603</v>
      </c>
      <c r="D690" s="1">
        <v>-4.57210674285888</v>
      </c>
      <c r="E690" s="1">
        <v>0</v>
      </c>
      <c r="F690" s="1">
        <v>-4.57210674285888</v>
      </c>
    </row>
    <row r="691" spans="1:6" x14ac:dyDescent="0.2">
      <c r="A691" s="1" t="s">
        <v>13</v>
      </c>
      <c r="B691" s="1">
        <v>23</v>
      </c>
      <c r="C691" s="1">
        <v>7.39285335540771</v>
      </c>
      <c r="D691" s="1">
        <v>-4.64204502105712</v>
      </c>
      <c r="E691" s="1">
        <v>0</v>
      </c>
      <c r="F691" s="1">
        <v>-4.64204502105712</v>
      </c>
    </row>
    <row r="692" spans="1:6" x14ac:dyDescent="0.2">
      <c r="A692" s="1" t="s">
        <v>14</v>
      </c>
      <c r="B692" s="1">
        <v>23</v>
      </c>
      <c r="C692" s="1">
        <v>7.3662654876708897</v>
      </c>
      <c r="D692" s="1">
        <v>-4.5347957611083896</v>
      </c>
      <c r="E692" s="1">
        <v>0</v>
      </c>
      <c r="F692" s="1">
        <v>-4.5347957611083896</v>
      </c>
    </row>
    <row r="693" spans="1:6" x14ac:dyDescent="0.2">
      <c r="A693" s="1" t="s">
        <v>15</v>
      </c>
      <c r="B693" s="1">
        <v>23</v>
      </c>
      <c r="C693" s="1">
        <v>8.0597711563110295</v>
      </c>
      <c r="D693" s="1">
        <v>-4.5719770431518496</v>
      </c>
      <c r="E693" s="1">
        <v>0</v>
      </c>
      <c r="F693" s="1">
        <v>-4.5719770431518496</v>
      </c>
    </row>
    <row r="694" spans="1:6" x14ac:dyDescent="0.2">
      <c r="A694" s="1" t="s">
        <v>13</v>
      </c>
      <c r="B694" s="1">
        <v>24</v>
      </c>
      <c r="C694" s="1">
        <v>7.3903086798531596</v>
      </c>
      <c r="D694" s="1">
        <v>-4.6418285369873002</v>
      </c>
      <c r="E694" s="1">
        <v>0</v>
      </c>
      <c r="F694" s="1">
        <v>-4.6418285369873002</v>
      </c>
    </row>
    <row r="695" spans="1:6" x14ac:dyDescent="0.2">
      <c r="A695" s="1" t="s">
        <v>14</v>
      </c>
      <c r="B695" s="1">
        <v>24</v>
      </c>
      <c r="C695" s="1">
        <v>7.3632274627685499</v>
      </c>
      <c r="D695" s="1">
        <v>-4.5348318099975504</v>
      </c>
      <c r="E695" s="1">
        <v>0</v>
      </c>
      <c r="F695" s="1">
        <v>-4.5348318099975504</v>
      </c>
    </row>
    <row r="696" spans="1:6" x14ac:dyDescent="0.2">
      <c r="A696" s="1" t="s">
        <v>15</v>
      </c>
      <c r="B696" s="1">
        <v>24</v>
      </c>
      <c r="C696" s="1">
        <v>8.0568021774291996</v>
      </c>
      <c r="D696" s="1">
        <v>-4.5718519210815396</v>
      </c>
      <c r="E696" s="1">
        <v>0</v>
      </c>
      <c r="F696" s="1">
        <v>-4.5718519210815396</v>
      </c>
    </row>
    <row r="697" spans="1:6" x14ac:dyDescent="0.2">
      <c r="A697" s="1" t="s">
        <v>13</v>
      </c>
      <c r="B697" s="1">
        <v>25</v>
      </c>
      <c r="C697" s="1">
        <v>7.3885992595127599</v>
      </c>
      <c r="D697" s="1">
        <v>-4.6419115066528303</v>
      </c>
      <c r="E697" s="1">
        <v>0</v>
      </c>
      <c r="F697" s="1">
        <v>-4.6419115066528303</v>
      </c>
    </row>
    <row r="698" spans="1:6" x14ac:dyDescent="0.2">
      <c r="A698" s="1" t="s">
        <v>14</v>
      </c>
      <c r="B698" s="1">
        <v>25</v>
      </c>
      <c r="C698" s="1">
        <v>7.3628406524658203</v>
      </c>
      <c r="D698" s="1">
        <v>-4.5348444938659602</v>
      </c>
      <c r="E698" s="1">
        <v>0</v>
      </c>
      <c r="F698" s="1">
        <v>-4.5348444938659602</v>
      </c>
    </row>
    <row r="699" spans="1:6" x14ac:dyDescent="0.2">
      <c r="A699" s="1" t="s">
        <v>15</v>
      </c>
      <c r="B699" s="1">
        <v>25</v>
      </c>
      <c r="C699" s="1">
        <v>8.0564044952392493</v>
      </c>
      <c r="D699" s="1">
        <v>-4.5718366622924798</v>
      </c>
      <c r="E699" s="1">
        <v>0</v>
      </c>
      <c r="F699" s="1">
        <v>-4.5718366622924798</v>
      </c>
    </row>
    <row r="700" spans="1:6" x14ac:dyDescent="0.2">
      <c r="A700" s="1" t="s">
        <v>13</v>
      </c>
      <c r="B700" s="1">
        <v>26</v>
      </c>
      <c r="C700" s="1">
        <v>7.3882649285452704</v>
      </c>
      <c r="D700" s="1">
        <v>-4.6418395042419398</v>
      </c>
      <c r="E700" s="1">
        <v>0</v>
      </c>
      <c r="F700" s="1">
        <v>-4.6418395042419398</v>
      </c>
    </row>
    <row r="701" spans="1:6" x14ac:dyDescent="0.2">
      <c r="A701" s="1" t="s">
        <v>14</v>
      </c>
      <c r="B701" s="1">
        <v>26</v>
      </c>
      <c r="C701" s="1">
        <v>7.3624629974365199</v>
      </c>
      <c r="D701" s="1">
        <v>-4.5347608566284103</v>
      </c>
      <c r="E701" s="1">
        <v>0</v>
      </c>
      <c r="F701" s="1">
        <v>-4.5347608566284103</v>
      </c>
    </row>
    <row r="702" spans="1:6" x14ac:dyDescent="0.2">
      <c r="A702" s="1" t="s">
        <v>15</v>
      </c>
      <c r="B702" s="1">
        <v>26</v>
      </c>
      <c r="C702" s="1">
        <v>8.0560028076171797</v>
      </c>
      <c r="D702" s="1">
        <v>-4.5718142509460398</v>
      </c>
      <c r="E702" s="1">
        <v>0</v>
      </c>
      <c r="F702" s="1">
        <v>-4.5718142509460398</v>
      </c>
    </row>
    <row r="703" spans="1:6" x14ac:dyDescent="0.2">
      <c r="A703" s="1" t="s">
        <v>13</v>
      </c>
      <c r="B703" s="1">
        <v>27</v>
      </c>
      <c r="C703" s="1">
        <v>7.3879244395664703</v>
      </c>
      <c r="D703" s="1">
        <v>-4.6418781280517498</v>
      </c>
      <c r="E703" s="1">
        <v>0</v>
      </c>
      <c r="F703" s="1">
        <v>-4.6418781280517498</v>
      </c>
    </row>
    <row r="704" spans="1:6" x14ac:dyDescent="0.2">
      <c r="A704" s="1" t="s">
        <v>14</v>
      </c>
      <c r="B704" s="1">
        <v>27</v>
      </c>
      <c r="C704" s="1">
        <v>7.3620712280273404</v>
      </c>
      <c r="D704" s="1">
        <v>-4.5347119331359798</v>
      </c>
      <c r="E704" s="1">
        <v>0</v>
      </c>
      <c r="F704" s="1">
        <v>-4.5347119331359798</v>
      </c>
    </row>
    <row r="705" spans="1:6" x14ac:dyDescent="0.2">
      <c r="A705" s="1" t="s">
        <v>15</v>
      </c>
      <c r="B705" s="1">
        <v>27</v>
      </c>
      <c r="C705" s="1">
        <v>8.0556119918823192</v>
      </c>
      <c r="D705" s="1">
        <v>-4.5717425823211597</v>
      </c>
      <c r="E705" s="1">
        <v>0</v>
      </c>
      <c r="F705" s="1">
        <v>-4.5717425823211597</v>
      </c>
    </row>
    <row r="706" spans="1:6" x14ac:dyDescent="0.2">
      <c r="A706" s="1" t="s">
        <v>13</v>
      </c>
      <c r="B706" s="1">
        <v>28</v>
      </c>
      <c r="C706" s="1">
        <v>7.3875586100986999</v>
      </c>
      <c r="D706" s="1">
        <v>-4.6418724060058496</v>
      </c>
      <c r="E706" s="1">
        <v>0</v>
      </c>
      <c r="F706" s="1">
        <v>-4.6418724060058496</v>
      </c>
    </row>
    <row r="707" spans="1:6" x14ac:dyDescent="0.2">
      <c r="A707" s="1" t="s">
        <v>14</v>
      </c>
      <c r="B707" s="1">
        <v>28</v>
      </c>
      <c r="C707" s="1">
        <v>7.3616294860839799</v>
      </c>
      <c r="D707" s="1">
        <v>-4.5348961830139096</v>
      </c>
      <c r="E707" s="1">
        <v>0</v>
      </c>
      <c r="F707" s="1">
        <v>-4.5348961830139096</v>
      </c>
    </row>
    <row r="708" spans="1:6" x14ac:dyDescent="0.2">
      <c r="A708" s="1" t="s">
        <v>15</v>
      </c>
      <c r="B708" s="1">
        <v>28</v>
      </c>
      <c r="C708" s="1">
        <v>8.0551990509033207</v>
      </c>
      <c r="D708" s="1">
        <v>-4.5718102693557698</v>
      </c>
      <c r="E708" s="1">
        <v>0</v>
      </c>
      <c r="F708" s="1">
        <v>-4.5718102693557698</v>
      </c>
    </row>
    <row r="709" spans="1:6" x14ac:dyDescent="0.2">
      <c r="A709" s="1" t="s">
        <v>13</v>
      </c>
      <c r="B709" s="1">
        <v>29</v>
      </c>
      <c r="C709" s="1">
        <v>7.3872003010341096</v>
      </c>
      <c r="D709" s="1">
        <v>-4.64180183410644</v>
      </c>
      <c r="E709" s="1">
        <v>0</v>
      </c>
      <c r="F709" s="1">
        <v>-4.64180183410644</v>
      </c>
    </row>
    <row r="710" spans="1:6" x14ac:dyDescent="0.2">
      <c r="A710" s="1" t="s">
        <v>14</v>
      </c>
      <c r="B710" s="1">
        <v>29</v>
      </c>
      <c r="C710" s="1">
        <v>7.3611778259277303</v>
      </c>
      <c r="D710" s="1">
        <v>-4.5347732543945298</v>
      </c>
      <c r="E710" s="1">
        <v>0</v>
      </c>
      <c r="F710" s="1">
        <v>-4.5347732543945298</v>
      </c>
    </row>
    <row r="711" spans="1:6" x14ac:dyDescent="0.2">
      <c r="A711" s="1" t="s">
        <v>15</v>
      </c>
      <c r="B711" s="1">
        <v>29</v>
      </c>
      <c r="C711" s="1">
        <v>8.0547458648681598</v>
      </c>
      <c r="D711" s="1">
        <v>-4.5717229604721004</v>
      </c>
      <c r="E711" s="1">
        <v>0</v>
      </c>
      <c r="F711" s="1">
        <v>-4.5717229604721004</v>
      </c>
    </row>
    <row r="712" spans="1:6" x14ac:dyDescent="0.2">
      <c r="A712" s="1" t="s">
        <v>13</v>
      </c>
      <c r="B712" s="1">
        <v>30</v>
      </c>
      <c r="C712" s="1">
        <v>7.3868278775896297</v>
      </c>
      <c r="D712" s="1">
        <v>-4.6417665481567303</v>
      </c>
      <c r="E712" s="1">
        <v>0</v>
      </c>
      <c r="F712" s="1">
        <v>-4.6417665481567303</v>
      </c>
    </row>
    <row r="713" spans="1:6" x14ac:dyDescent="0.2">
      <c r="A713" s="1" t="s">
        <v>14</v>
      </c>
      <c r="B713" s="1">
        <v>30</v>
      </c>
      <c r="C713" s="1">
        <v>7.3607719421386699</v>
      </c>
      <c r="D713" s="1">
        <v>-4.5349185943603496</v>
      </c>
      <c r="E713" s="1">
        <v>0</v>
      </c>
      <c r="F713" s="1">
        <v>-4.5349185943603496</v>
      </c>
    </row>
    <row r="714" spans="1:6" x14ac:dyDescent="0.2">
      <c r="A714" s="1" t="s">
        <v>15</v>
      </c>
      <c r="B714" s="1">
        <v>30</v>
      </c>
      <c r="C714" s="1">
        <v>8.0543432235717702</v>
      </c>
      <c r="D714" s="1">
        <v>-4.5716930150985702</v>
      </c>
      <c r="E714" s="1">
        <v>0</v>
      </c>
      <c r="F714" s="1">
        <v>-4.5716930150985702</v>
      </c>
    </row>
    <row r="715" spans="1:6" x14ac:dyDescent="0.2">
      <c r="A715" s="1" t="s">
        <v>13</v>
      </c>
      <c r="B715" s="1">
        <v>31</v>
      </c>
      <c r="C715" s="1">
        <v>7.3864656993321001</v>
      </c>
      <c r="D715" s="1">
        <v>-4.64178037643432</v>
      </c>
      <c r="E715" s="1">
        <v>0</v>
      </c>
      <c r="F715" s="1">
        <v>-4.64178037643432</v>
      </c>
    </row>
    <row r="716" spans="1:6" x14ac:dyDescent="0.2">
      <c r="A716" s="1" t="s">
        <v>14</v>
      </c>
      <c r="B716" s="1">
        <v>31</v>
      </c>
      <c r="C716" s="1">
        <v>7.36031074523925</v>
      </c>
      <c r="D716" s="1">
        <v>-4.5347969055175703</v>
      </c>
      <c r="E716" s="1">
        <v>0</v>
      </c>
      <c r="F716" s="1">
        <v>-4.5347969055175703</v>
      </c>
    </row>
    <row r="717" spans="1:6" x14ac:dyDescent="0.2">
      <c r="A717" s="1" t="s">
        <v>15</v>
      </c>
      <c r="B717" s="1">
        <v>31</v>
      </c>
      <c r="C717" s="1">
        <v>8.0539134979247997</v>
      </c>
      <c r="D717" s="1">
        <v>-4.5716340780258102</v>
      </c>
      <c r="E717" s="1">
        <v>0</v>
      </c>
      <c r="F717" s="1">
        <v>-4.5716340780258102</v>
      </c>
    </row>
    <row r="718" spans="1:6" x14ac:dyDescent="0.2">
      <c r="A718" s="1" t="s">
        <v>13</v>
      </c>
      <c r="B718" s="1">
        <v>32</v>
      </c>
      <c r="C718" s="1">
        <v>7.3860121863228896</v>
      </c>
      <c r="D718" s="1">
        <v>-4.6418108940124503</v>
      </c>
      <c r="E718" s="1">
        <v>0</v>
      </c>
      <c r="F718" s="1">
        <v>-4.6418108940124503</v>
      </c>
    </row>
    <row r="719" spans="1:6" x14ac:dyDescent="0.2">
      <c r="A719" s="1" t="s">
        <v>14</v>
      </c>
      <c r="B719" s="1">
        <v>32</v>
      </c>
      <c r="C719" s="1">
        <v>7.3597854614257798</v>
      </c>
      <c r="D719" s="1">
        <v>-4.5348058700561502</v>
      </c>
      <c r="E719" s="1">
        <v>0</v>
      </c>
      <c r="F719" s="1">
        <v>-4.5348058700561502</v>
      </c>
    </row>
    <row r="720" spans="1:6" x14ac:dyDescent="0.2">
      <c r="A720" s="1" t="s">
        <v>15</v>
      </c>
      <c r="B720" s="1">
        <v>32</v>
      </c>
      <c r="C720" s="1">
        <v>8.0533651351928697</v>
      </c>
      <c r="D720" s="1">
        <v>-4.5717182636260896</v>
      </c>
      <c r="E720" s="1">
        <v>0</v>
      </c>
      <c r="F720" s="1">
        <v>-4.5717182636260896</v>
      </c>
    </row>
    <row r="721" spans="1:6" x14ac:dyDescent="0.2">
      <c r="A721" s="1" t="s">
        <v>13</v>
      </c>
      <c r="B721" s="1">
        <v>33</v>
      </c>
      <c r="C721" s="1">
        <v>7.3855577468871996</v>
      </c>
      <c r="D721" s="1">
        <v>-4.64177989959716</v>
      </c>
      <c r="E721" s="1">
        <v>0</v>
      </c>
      <c r="F721" s="1">
        <v>-4.64177989959716</v>
      </c>
    </row>
    <row r="722" spans="1:6" x14ac:dyDescent="0.2">
      <c r="A722" s="1" t="s">
        <v>14</v>
      </c>
      <c r="B722" s="1">
        <v>33</v>
      </c>
      <c r="C722" s="1">
        <v>7.3592658996582001</v>
      </c>
      <c r="D722" s="1">
        <v>-4.5348268508911103</v>
      </c>
      <c r="E722" s="1">
        <v>0</v>
      </c>
      <c r="F722" s="1">
        <v>-4.5348268508911103</v>
      </c>
    </row>
    <row r="723" spans="1:6" x14ac:dyDescent="0.2">
      <c r="A723" s="1" t="s">
        <v>15</v>
      </c>
      <c r="B723" s="1">
        <v>33</v>
      </c>
      <c r="C723" s="1">
        <v>8.0528722763061502</v>
      </c>
      <c r="D723" s="1">
        <v>-4.57164392471313</v>
      </c>
      <c r="E723" s="1">
        <v>0</v>
      </c>
      <c r="F723" s="1">
        <v>-4.57164392471313</v>
      </c>
    </row>
    <row r="724" spans="1:6" x14ac:dyDescent="0.2">
      <c r="A724" s="1" t="s">
        <v>13</v>
      </c>
      <c r="B724" s="1">
        <v>34</v>
      </c>
      <c r="C724" s="1">
        <v>7.3851240158081</v>
      </c>
      <c r="D724" s="1">
        <v>-4.6417698860168404</v>
      </c>
      <c r="E724" s="1">
        <v>0</v>
      </c>
      <c r="F724" s="1">
        <v>-4.6417698860168404</v>
      </c>
    </row>
    <row r="725" spans="1:6" x14ac:dyDescent="0.2">
      <c r="A725" s="1" t="s">
        <v>14</v>
      </c>
      <c r="B725" s="1">
        <v>34</v>
      </c>
      <c r="C725" s="1">
        <v>7.35873489379882</v>
      </c>
      <c r="D725" s="1">
        <v>-4.5348262786865199</v>
      </c>
      <c r="E725" s="1">
        <v>0</v>
      </c>
      <c r="F725" s="1">
        <v>-4.5348262786865199</v>
      </c>
    </row>
    <row r="726" spans="1:6" x14ac:dyDescent="0.2">
      <c r="A726" s="1" t="s">
        <v>15</v>
      </c>
      <c r="B726" s="1">
        <v>34</v>
      </c>
      <c r="C726" s="1">
        <v>8.0523435592651307</v>
      </c>
      <c r="D726" s="1">
        <v>-4.5715870380401604</v>
      </c>
      <c r="E726" s="1">
        <v>0</v>
      </c>
      <c r="F726" s="1">
        <v>-4.5715870380401604</v>
      </c>
    </row>
    <row r="727" spans="1:6" x14ac:dyDescent="0.2">
      <c r="A727" s="1" t="s">
        <v>13</v>
      </c>
      <c r="B727" s="1">
        <v>35</v>
      </c>
      <c r="C727" s="1">
        <v>7.3846608570643797</v>
      </c>
      <c r="D727" s="1">
        <v>-4.6417245864868102</v>
      </c>
      <c r="E727" s="1">
        <v>0</v>
      </c>
      <c r="F727" s="1">
        <v>-4.6417245864868102</v>
      </c>
    </row>
    <row r="728" spans="1:6" x14ac:dyDescent="0.2">
      <c r="A728" s="1" t="s">
        <v>14</v>
      </c>
      <c r="B728" s="1">
        <v>35</v>
      </c>
      <c r="C728" s="1">
        <v>7.3581718444824196</v>
      </c>
      <c r="D728" s="1">
        <v>-4.5348063468933102</v>
      </c>
      <c r="E728" s="1">
        <v>0</v>
      </c>
      <c r="F728" s="1">
        <v>-4.5348063468933102</v>
      </c>
    </row>
    <row r="729" spans="1:6" x14ac:dyDescent="0.2">
      <c r="A729" s="1" t="s">
        <v>15</v>
      </c>
      <c r="B729" s="1">
        <v>35</v>
      </c>
      <c r="C729" s="1">
        <v>8.0518003463745096</v>
      </c>
      <c r="D729" s="1">
        <v>-4.5715971946716296</v>
      </c>
      <c r="E729" s="1">
        <v>0</v>
      </c>
      <c r="F729" s="1">
        <v>-4.5715971946716296</v>
      </c>
    </row>
    <row r="730" spans="1:6" x14ac:dyDescent="0.2">
      <c r="A730" s="1" t="s">
        <v>13</v>
      </c>
      <c r="B730" s="1">
        <v>36</v>
      </c>
      <c r="C730" s="1">
        <v>7.3843639646257602</v>
      </c>
      <c r="D730" s="1">
        <v>-4.6417198181152299</v>
      </c>
      <c r="E730" s="1">
        <v>0</v>
      </c>
      <c r="F730" s="1">
        <v>-4.6417198181152299</v>
      </c>
    </row>
    <row r="731" spans="1:6" x14ac:dyDescent="0.2">
      <c r="A731" s="1" t="s">
        <v>14</v>
      </c>
      <c r="B731" s="1">
        <v>36</v>
      </c>
      <c r="C731" s="1">
        <v>7.3581081390380803</v>
      </c>
      <c r="D731" s="1">
        <v>-4.53472776412963</v>
      </c>
      <c r="E731" s="1">
        <v>0</v>
      </c>
      <c r="F731" s="1">
        <v>-4.53472776412963</v>
      </c>
    </row>
    <row r="732" spans="1:6" x14ac:dyDescent="0.2">
      <c r="A732" s="1" t="s">
        <v>15</v>
      </c>
      <c r="B732" s="1">
        <v>36</v>
      </c>
      <c r="C732" s="1">
        <v>8.0517452239990206</v>
      </c>
      <c r="D732" s="1">
        <v>-4.5715705633163397</v>
      </c>
      <c r="E732" s="1">
        <v>0</v>
      </c>
      <c r="F732" s="1">
        <v>-4.5715705633163397</v>
      </c>
    </row>
    <row r="733" spans="1:6" x14ac:dyDescent="0.2">
      <c r="A733" s="1" t="s">
        <v>13</v>
      </c>
      <c r="B733" s="1">
        <v>37</v>
      </c>
      <c r="C733" s="1">
        <v>7.3843137196132096</v>
      </c>
      <c r="D733" s="1">
        <v>-4.64168357849121</v>
      </c>
      <c r="E733" s="1">
        <v>0</v>
      </c>
      <c r="F733" s="1">
        <v>-4.64168357849121</v>
      </c>
    </row>
    <row r="734" spans="1:6" x14ac:dyDescent="0.2">
      <c r="A734" s="1" t="s">
        <v>14</v>
      </c>
      <c r="B734" s="1">
        <v>37</v>
      </c>
      <c r="C734" s="1">
        <v>7.3580593109130801</v>
      </c>
      <c r="D734" s="1">
        <v>-4.5347916603088301</v>
      </c>
      <c r="E734" s="1">
        <v>0</v>
      </c>
      <c r="F734" s="1">
        <v>-4.5347916603088301</v>
      </c>
    </row>
    <row r="735" spans="1:6" x14ac:dyDescent="0.2">
      <c r="A735" s="1" t="s">
        <v>15</v>
      </c>
      <c r="B735" s="1">
        <v>37</v>
      </c>
      <c r="C735" s="1">
        <v>8.0516899108886708</v>
      </c>
      <c r="D735" s="1">
        <v>-4.5716112613677904</v>
      </c>
      <c r="E735" s="1">
        <v>0</v>
      </c>
      <c r="F735" s="1">
        <v>-4.5716112613677904</v>
      </c>
    </row>
    <row r="736" spans="1:6" x14ac:dyDescent="0.2">
      <c r="A736" s="1" t="s">
        <v>13</v>
      </c>
      <c r="B736" s="1">
        <v>38</v>
      </c>
      <c r="C736" s="1">
        <v>7.3842629296439002</v>
      </c>
      <c r="D736" s="1">
        <v>-4.6416697502136204</v>
      </c>
      <c r="E736" s="1">
        <v>0</v>
      </c>
      <c r="F736" s="1">
        <v>-4.6416697502136204</v>
      </c>
    </row>
    <row r="737" spans="1:6" x14ac:dyDescent="0.2">
      <c r="A737" s="1" t="s">
        <v>14</v>
      </c>
      <c r="B737" s="1">
        <v>38</v>
      </c>
      <c r="C737" s="1">
        <v>7.3579929351806603</v>
      </c>
      <c r="D737" s="1">
        <v>-4.5349417686462399</v>
      </c>
      <c r="E737" s="1">
        <v>0</v>
      </c>
      <c r="F737" s="1">
        <v>-4.5349417686462399</v>
      </c>
    </row>
    <row r="738" spans="1:6" x14ac:dyDescent="0.2">
      <c r="A738" s="1" t="s">
        <v>15</v>
      </c>
      <c r="B738" s="1">
        <v>38</v>
      </c>
      <c r="C738" s="1">
        <v>8.05163879394531</v>
      </c>
      <c r="D738" s="1">
        <v>-4.5716461181640602</v>
      </c>
      <c r="E738" s="1">
        <v>0</v>
      </c>
      <c r="F738" s="1">
        <v>-4.5716461181640602</v>
      </c>
    </row>
    <row r="739" spans="1:6" x14ac:dyDescent="0.2">
      <c r="A739" s="1" t="s">
        <v>13</v>
      </c>
      <c r="B739" s="1">
        <v>39</v>
      </c>
      <c r="C739" s="1">
        <v>7.3842156273977997</v>
      </c>
      <c r="D739" s="1">
        <v>-4.6417608261108398</v>
      </c>
      <c r="E739" s="1">
        <v>0</v>
      </c>
      <c r="F739" s="1">
        <v>-4.6417608261108398</v>
      </c>
    </row>
    <row r="740" spans="1:6" x14ac:dyDescent="0.2">
      <c r="A740" s="1" t="s">
        <v>14</v>
      </c>
      <c r="B740" s="1">
        <v>39</v>
      </c>
      <c r="C740" s="1">
        <v>7.3579174041747999</v>
      </c>
      <c r="D740" s="1">
        <v>-4.53488969802856</v>
      </c>
      <c r="E740" s="1">
        <v>0</v>
      </c>
      <c r="F740" s="1">
        <v>-4.53488969802856</v>
      </c>
    </row>
    <row r="741" spans="1:6" x14ac:dyDescent="0.2">
      <c r="A741" s="1" t="s">
        <v>15</v>
      </c>
      <c r="B741" s="1">
        <v>39</v>
      </c>
      <c r="C741" s="1">
        <v>8.0515651702880806</v>
      </c>
      <c r="D741" s="1">
        <v>-4.5716487407684303</v>
      </c>
      <c r="E741" s="1">
        <v>0</v>
      </c>
      <c r="F741" s="1">
        <v>-4.5716487407684303</v>
      </c>
    </row>
    <row r="742" spans="1:6" x14ac:dyDescent="0.2">
      <c r="A742" s="1" t="s">
        <v>13</v>
      </c>
      <c r="B742" s="1">
        <v>40</v>
      </c>
      <c r="C742" s="1">
        <v>7.3841598238263799</v>
      </c>
      <c r="D742" s="1">
        <v>-4.6416778564453098</v>
      </c>
      <c r="E742" s="1">
        <v>0</v>
      </c>
      <c r="F742" s="1">
        <v>-4.6416778564453098</v>
      </c>
    </row>
    <row r="743" spans="1:6" x14ac:dyDescent="0.2">
      <c r="A743" s="1" t="s">
        <v>14</v>
      </c>
      <c r="B743" s="1">
        <v>40</v>
      </c>
      <c r="C743" s="1">
        <v>7.3578536987304597</v>
      </c>
      <c r="D743" s="1">
        <v>-4.5348721504211396</v>
      </c>
      <c r="E743" s="1">
        <v>0</v>
      </c>
      <c r="F743" s="1">
        <v>-4.5348721504211396</v>
      </c>
    </row>
    <row r="744" spans="1:6" x14ac:dyDescent="0.2">
      <c r="A744" s="1" t="s">
        <v>15</v>
      </c>
      <c r="B744" s="1">
        <v>40</v>
      </c>
      <c r="C744" s="1">
        <v>8.0514898300170898</v>
      </c>
      <c r="D744" s="1">
        <v>-4.5716066598892198</v>
      </c>
      <c r="E744" s="1">
        <v>0</v>
      </c>
      <c r="F744" s="1">
        <v>-4.5716066598892198</v>
      </c>
    </row>
    <row r="745" spans="1:6" x14ac:dyDescent="0.2">
      <c r="A745" s="1" t="s">
        <v>13</v>
      </c>
      <c r="B745" s="1">
        <v>41</v>
      </c>
      <c r="C745" s="1">
        <v>7.3841075079781602</v>
      </c>
      <c r="D745" s="1">
        <v>-4.6417589187621999</v>
      </c>
      <c r="E745" s="1">
        <v>0</v>
      </c>
      <c r="F745" s="1">
        <v>-4.6417589187621999</v>
      </c>
    </row>
    <row r="746" spans="1:6" x14ac:dyDescent="0.2">
      <c r="A746" s="1" t="s">
        <v>14</v>
      </c>
      <c r="B746" s="1">
        <v>41</v>
      </c>
      <c r="C746" s="1">
        <v>7.3577819824218702</v>
      </c>
      <c r="D746" s="1">
        <v>-4.5346578598022402</v>
      </c>
      <c r="E746" s="1">
        <v>0</v>
      </c>
      <c r="F746" s="1">
        <v>-4.5346578598022402</v>
      </c>
    </row>
    <row r="747" spans="1:6" x14ac:dyDescent="0.2">
      <c r="A747" s="1" t="s">
        <v>15</v>
      </c>
      <c r="B747" s="1">
        <v>41</v>
      </c>
      <c r="C747" s="1">
        <v>8.0514394760131793</v>
      </c>
      <c r="D747" s="1">
        <v>-4.5715895652770904</v>
      </c>
      <c r="E747" s="1">
        <v>0</v>
      </c>
      <c r="F747" s="1">
        <v>-4.5715895652770904</v>
      </c>
    </row>
    <row r="748" spans="1:6" x14ac:dyDescent="0.2">
      <c r="A748" s="1" t="s">
        <v>13</v>
      </c>
      <c r="B748" s="1">
        <v>42</v>
      </c>
      <c r="C748" s="1">
        <v>7.3840579169137097</v>
      </c>
      <c r="D748" s="1">
        <v>-4.6417689323425204</v>
      </c>
      <c r="E748" s="1">
        <v>0</v>
      </c>
      <c r="F748" s="1">
        <v>-4.6417689323425204</v>
      </c>
    </row>
    <row r="749" spans="1:6" x14ac:dyDescent="0.2">
      <c r="A749" s="1" t="s">
        <v>14</v>
      </c>
      <c r="B749" s="1">
        <v>42</v>
      </c>
      <c r="C749" s="1">
        <v>7.3577377319335904</v>
      </c>
      <c r="D749" s="1">
        <v>-4.5348090171813897</v>
      </c>
      <c r="E749" s="1">
        <v>0</v>
      </c>
      <c r="F749" s="1">
        <v>-4.5348090171813897</v>
      </c>
    </row>
    <row r="750" spans="1:6" x14ac:dyDescent="0.2">
      <c r="A750" s="1" t="s">
        <v>15</v>
      </c>
      <c r="B750" s="1">
        <v>42</v>
      </c>
      <c r="C750" s="1">
        <v>8.0513761520385696</v>
      </c>
      <c r="D750" s="1">
        <v>-4.5714910030364901</v>
      </c>
      <c r="E750" s="1">
        <v>0</v>
      </c>
      <c r="F750" s="1">
        <v>-4.5714910030364901</v>
      </c>
    </row>
    <row r="751" spans="1:6" x14ac:dyDescent="0.2">
      <c r="A751" s="1" t="s">
        <v>13</v>
      </c>
      <c r="B751" s="1">
        <v>43</v>
      </c>
      <c r="C751" s="1">
        <v>7.3840079443795297</v>
      </c>
      <c r="D751" s="1">
        <v>-4.6416764259338299</v>
      </c>
      <c r="E751" s="1">
        <v>0</v>
      </c>
      <c r="F751" s="1">
        <v>-4.6416764259338299</v>
      </c>
    </row>
    <row r="752" spans="1:6" x14ac:dyDescent="0.2">
      <c r="A752" s="1" t="s">
        <v>14</v>
      </c>
      <c r="B752" s="1">
        <v>43</v>
      </c>
      <c r="C752" s="1">
        <v>7.3576889038085902</v>
      </c>
      <c r="D752" s="1">
        <v>-4.5348485946655197</v>
      </c>
      <c r="E752" s="1">
        <v>0</v>
      </c>
      <c r="F752" s="1">
        <v>-4.5348485946655197</v>
      </c>
    </row>
    <row r="753" spans="1:6" x14ac:dyDescent="0.2">
      <c r="A753" s="1" t="s">
        <v>15</v>
      </c>
      <c r="B753" s="1">
        <v>43</v>
      </c>
      <c r="C753" s="1">
        <v>8.0513187408447209</v>
      </c>
      <c r="D753" s="1">
        <v>-4.5716044664382904</v>
      </c>
      <c r="E753" s="1">
        <v>0</v>
      </c>
      <c r="F753" s="1">
        <v>-4.5716044664382904</v>
      </c>
    </row>
    <row r="754" spans="1:6" x14ac:dyDescent="0.2">
      <c r="A754" s="1" t="s">
        <v>13</v>
      </c>
      <c r="B754" s="1">
        <v>44</v>
      </c>
      <c r="C754" s="1">
        <v>7.3839503424508202</v>
      </c>
      <c r="D754" s="1">
        <v>-4.6417527198791504</v>
      </c>
      <c r="E754" s="1">
        <v>0</v>
      </c>
      <c r="F754" s="1">
        <v>-4.6417527198791504</v>
      </c>
    </row>
    <row r="755" spans="1:6" x14ac:dyDescent="0.2">
      <c r="A755" s="1" t="s">
        <v>14</v>
      </c>
      <c r="B755" s="1">
        <v>44</v>
      </c>
      <c r="C755" s="1">
        <v>7.3576164245605398</v>
      </c>
      <c r="D755" s="1">
        <v>-4.5348819732666001</v>
      </c>
      <c r="E755" s="1">
        <v>0</v>
      </c>
      <c r="F755" s="1">
        <v>-4.5348819732666001</v>
      </c>
    </row>
    <row r="756" spans="1:6" x14ac:dyDescent="0.2">
      <c r="A756" s="1" t="s">
        <v>15</v>
      </c>
      <c r="B756" s="1">
        <v>44</v>
      </c>
      <c r="C756" s="1">
        <v>8.0512561798095703</v>
      </c>
      <c r="D756" s="1">
        <v>-4.5715529203414897</v>
      </c>
      <c r="E756" s="1">
        <v>0</v>
      </c>
      <c r="F756" s="1">
        <v>-4.5715529203414897</v>
      </c>
    </row>
    <row r="757" spans="1:6" x14ac:dyDescent="0.2">
      <c r="A757" s="1" t="s">
        <v>13</v>
      </c>
      <c r="B757" s="1">
        <v>45</v>
      </c>
      <c r="C757" s="1">
        <v>7.3839004244123103</v>
      </c>
      <c r="D757" s="1">
        <v>-4.6417207717895499</v>
      </c>
      <c r="E757" s="1">
        <v>0</v>
      </c>
      <c r="F757" s="1">
        <v>-4.6417207717895499</v>
      </c>
    </row>
    <row r="758" spans="1:6" x14ac:dyDescent="0.2">
      <c r="A758" s="1" t="s">
        <v>14</v>
      </c>
      <c r="B758" s="1">
        <v>45</v>
      </c>
      <c r="C758" s="1">
        <v>7.3575538635253901</v>
      </c>
      <c r="D758" s="1">
        <v>-4.5347519874572697</v>
      </c>
      <c r="E758" s="1">
        <v>0</v>
      </c>
      <c r="F758" s="1">
        <v>-4.5347519874572697</v>
      </c>
    </row>
    <row r="759" spans="1:6" x14ac:dyDescent="0.2">
      <c r="A759" s="1" t="s">
        <v>15</v>
      </c>
      <c r="B759" s="1">
        <v>45</v>
      </c>
      <c r="C759" s="1">
        <v>8.0511928558349606</v>
      </c>
      <c r="D759" s="1">
        <v>-4.5716994762420597</v>
      </c>
      <c r="E759" s="1">
        <v>0</v>
      </c>
      <c r="F759" s="1">
        <v>-4.5716994762420597</v>
      </c>
    </row>
    <row r="760" spans="1:6" x14ac:dyDescent="0.2">
      <c r="A760" s="1" t="s">
        <v>13</v>
      </c>
      <c r="B760" s="1">
        <v>46</v>
      </c>
      <c r="C760" s="1">
        <v>7.3838389532906596</v>
      </c>
      <c r="D760" s="1">
        <v>-4.6416568756103498</v>
      </c>
      <c r="E760" s="1">
        <v>0</v>
      </c>
      <c r="F760" s="1">
        <v>-4.6416568756103498</v>
      </c>
    </row>
    <row r="761" spans="1:6" x14ac:dyDescent="0.2">
      <c r="A761" s="1" t="s">
        <v>14</v>
      </c>
      <c r="B761" s="1">
        <v>46</v>
      </c>
      <c r="C761" s="1">
        <v>7.3574848175048801</v>
      </c>
      <c r="D761" s="1">
        <v>-4.5348773002624503</v>
      </c>
      <c r="E761" s="1">
        <v>0</v>
      </c>
      <c r="F761" s="1">
        <v>-4.5348773002624503</v>
      </c>
    </row>
    <row r="762" spans="1:6" x14ac:dyDescent="0.2">
      <c r="A762" s="1" t="s">
        <v>15</v>
      </c>
      <c r="B762" s="1">
        <v>46</v>
      </c>
      <c r="C762" s="1">
        <v>8.0511356353759709</v>
      </c>
      <c r="D762" s="1">
        <v>-4.5715931653976396</v>
      </c>
      <c r="E762" s="1">
        <v>0</v>
      </c>
      <c r="F762" s="1">
        <v>-4.5715931653976396</v>
      </c>
    </row>
    <row r="763" spans="1:6" x14ac:dyDescent="0.2">
      <c r="A763" s="1" t="s">
        <v>13</v>
      </c>
      <c r="B763" s="1">
        <v>47</v>
      </c>
      <c r="C763" s="1">
        <v>7.3838020597185396</v>
      </c>
      <c r="D763" s="1">
        <v>-4.6417264938354403</v>
      </c>
      <c r="E763" s="1">
        <v>0</v>
      </c>
      <c r="F763" s="1">
        <v>-4.6417264938354403</v>
      </c>
    </row>
    <row r="764" spans="1:6" x14ac:dyDescent="0.2">
      <c r="A764" s="1" t="s">
        <v>14</v>
      </c>
      <c r="B764" s="1">
        <v>47</v>
      </c>
      <c r="C764" s="1">
        <v>7.35747413635253</v>
      </c>
      <c r="D764" s="1">
        <v>-4.5348401069641104</v>
      </c>
      <c r="E764" s="1">
        <v>0</v>
      </c>
      <c r="F764" s="1">
        <v>-4.5348401069641104</v>
      </c>
    </row>
    <row r="765" spans="1:6" x14ac:dyDescent="0.2">
      <c r="A765" s="1" t="s">
        <v>15</v>
      </c>
      <c r="B765" s="1">
        <v>47</v>
      </c>
      <c r="C765" s="1">
        <v>8.0511318206787106</v>
      </c>
      <c r="D765" s="1">
        <v>-4.5715743303298897</v>
      </c>
      <c r="E765" s="1">
        <v>0</v>
      </c>
      <c r="F765" s="1">
        <v>-4.5715743303298897</v>
      </c>
    </row>
    <row r="766" spans="1:6" x14ac:dyDescent="0.2">
      <c r="A766" s="1" t="s">
        <v>13</v>
      </c>
      <c r="B766" s="1">
        <v>48</v>
      </c>
      <c r="C766" s="1">
        <v>7.3837984085082997</v>
      </c>
      <c r="D766" s="1">
        <v>-4.6417531967162997</v>
      </c>
      <c r="E766" s="1">
        <v>0</v>
      </c>
      <c r="F766" s="1">
        <v>-4.6417531967162997</v>
      </c>
    </row>
    <row r="767" spans="1:6" x14ac:dyDescent="0.2">
      <c r="A767" s="1" t="s">
        <v>14</v>
      </c>
      <c r="B767" s="1">
        <v>48</v>
      </c>
      <c r="C767" s="1">
        <v>7.3574695587158203</v>
      </c>
      <c r="D767" s="1">
        <v>-4.53479967117309</v>
      </c>
      <c r="E767" s="1">
        <v>0</v>
      </c>
      <c r="F767" s="1">
        <v>-4.53479967117309</v>
      </c>
    </row>
    <row r="768" spans="1:6" x14ac:dyDescent="0.2">
      <c r="A768" s="1" t="s">
        <v>15</v>
      </c>
      <c r="B768" s="1">
        <v>48</v>
      </c>
      <c r="C768" s="1">
        <v>8.0511266708373999</v>
      </c>
      <c r="D768" s="1">
        <v>-4.5715858221054004</v>
      </c>
      <c r="E768" s="1">
        <v>0</v>
      </c>
      <c r="F768" s="1">
        <v>-4.5715858221054004</v>
      </c>
    </row>
    <row r="769" spans="1:6" x14ac:dyDescent="0.2">
      <c r="A769" s="1" t="s">
        <v>13</v>
      </c>
      <c r="B769" s="1">
        <v>49</v>
      </c>
      <c r="C769" s="1">
        <v>7.3837924684797001</v>
      </c>
      <c r="D769" s="1">
        <v>-4.6417312622070304</v>
      </c>
      <c r="E769" s="1">
        <v>0</v>
      </c>
      <c r="F769" s="1">
        <v>-4.6417312622070304</v>
      </c>
    </row>
    <row r="770" spans="1:6" x14ac:dyDescent="0.2">
      <c r="A770" s="1" t="s">
        <v>14</v>
      </c>
      <c r="B770" s="1">
        <v>49</v>
      </c>
      <c r="C770" s="1">
        <v>7.3574527740478501</v>
      </c>
      <c r="D770" s="1">
        <v>-4.5348743438720698</v>
      </c>
      <c r="E770" s="1">
        <v>0</v>
      </c>
      <c r="F770" s="1">
        <v>-4.5348743438720698</v>
      </c>
    </row>
    <row r="771" spans="1:6" x14ac:dyDescent="0.2">
      <c r="A771" s="1" t="s">
        <v>15</v>
      </c>
      <c r="B771" s="1">
        <v>49</v>
      </c>
      <c r="C771" s="1">
        <v>8.0511125564575199</v>
      </c>
      <c r="D771" s="1">
        <v>-4.5715418815612701</v>
      </c>
      <c r="E771" s="1">
        <v>0</v>
      </c>
      <c r="F771" s="1">
        <v>-4.5715418815612701</v>
      </c>
    </row>
    <row r="772" spans="1:6" x14ac:dyDescent="0.2">
      <c r="A772" s="1" t="s">
        <v>13</v>
      </c>
      <c r="B772" s="1">
        <v>50</v>
      </c>
      <c r="C772" s="1">
        <v>7.3837848390851697</v>
      </c>
      <c r="D772" s="1">
        <v>-4.6417326927184996</v>
      </c>
      <c r="E772" s="1">
        <v>0</v>
      </c>
      <c r="F772" s="1">
        <v>-4.6417326927184996</v>
      </c>
    </row>
    <row r="773" spans="1:6" x14ac:dyDescent="0.2">
      <c r="A773" s="1" t="s">
        <v>14</v>
      </c>
      <c r="B773" s="1">
        <v>50</v>
      </c>
      <c r="C773" s="1">
        <v>7.3574409484863201</v>
      </c>
      <c r="D773" s="1">
        <v>-4.5347946166992097</v>
      </c>
      <c r="E773" s="1">
        <v>0</v>
      </c>
      <c r="F773" s="1">
        <v>-4.5347946166992097</v>
      </c>
    </row>
    <row r="774" spans="1:6" x14ac:dyDescent="0.2">
      <c r="A774" s="1" t="s">
        <v>15</v>
      </c>
      <c r="B774" s="1">
        <v>50</v>
      </c>
      <c r="C774" s="1">
        <v>8.0511074066162092</v>
      </c>
      <c r="D774" s="1">
        <v>-4.5714776515960596</v>
      </c>
      <c r="E774" s="1">
        <v>0</v>
      </c>
      <c r="F774" s="1">
        <v>-4.5714776515960596</v>
      </c>
    </row>
    <row r="775" spans="1:6" x14ac:dyDescent="0.2">
      <c r="A775" s="1" t="s">
        <v>13</v>
      </c>
      <c r="B775" s="1">
        <v>51</v>
      </c>
      <c r="C775" s="1">
        <v>7.3837810243878996</v>
      </c>
      <c r="D775" s="1">
        <v>-4.6417369842529297</v>
      </c>
      <c r="E775" s="1">
        <v>0</v>
      </c>
      <c r="F775" s="1">
        <v>-4.6417369842529297</v>
      </c>
    </row>
    <row r="776" spans="1:6" x14ac:dyDescent="0.2">
      <c r="A776" s="1" t="s">
        <v>14</v>
      </c>
      <c r="B776" s="1">
        <v>51</v>
      </c>
      <c r="C776" s="1">
        <v>7.3574375152587796</v>
      </c>
      <c r="D776" s="1">
        <v>-4.5348726272583004</v>
      </c>
      <c r="E776" s="1">
        <v>0</v>
      </c>
      <c r="F776" s="1">
        <v>-4.5348726272583004</v>
      </c>
    </row>
    <row r="777" spans="1:6" x14ac:dyDescent="0.2">
      <c r="A777" s="1" t="s">
        <v>15</v>
      </c>
      <c r="B777" s="1">
        <v>51</v>
      </c>
      <c r="C777" s="1">
        <v>8.05110054016113</v>
      </c>
      <c r="D777" s="1">
        <v>-4.5716137409210198</v>
      </c>
      <c r="E777" s="1">
        <v>0</v>
      </c>
      <c r="F777" s="1">
        <v>-4.5716137409210198</v>
      </c>
    </row>
    <row r="778" spans="1:6" x14ac:dyDescent="0.2">
      <c r="A778" s="1" t="s">
        <v>13</v>
      </c>
      <c r="B778" s="1">
        <v>52</v>
      </c>
      <c r="C778" s="1">
        <v>7.3837753023420003</v>
      </c>
      <c r="D778" s="1">
        <v>-4.6417036056518501</v>
      </c>
      <c r="E778" s="1">
        <v>0</v>
      </c>
      <c r="F778" s="1">
        <v>-4.6417036056518501</v>
      </c>
    </row>
    <row r="779" spans="1:6" x14ac:dyDescent="0.2">
      <c r="A779" s="1" t="s">
        <v>14</v>
      </c>
      <c r="B779" s="1">
        <v>52</v>
      </c>
      <c r="C779" s="1">
        <v>7.35742797851562</v>
      </c>
      <c r="D779" s="1">
        <v>-4.5348619461059503</v>
      </c>
      <c r="E779" s="1">
        <v>0</v>
      </c>
      <c r="F779" s="1">
        <v>-4.5348619461059503</v>
      </c>
    </row>
    <row r="780" spans="1:6" x14ac:dyDescent="0.2">
      <c r="A780" s="1" t="s">
        <v>15</v>
      </c>
      <c r="B780" s="1">
        <v>52</v>
      </c>
      <c r="C780" s="1">
        <v>8.05109348297119</v>
      </c>
      <c r="D780" s="1">
        <v>-4.5716147899627604</v>
      </c>
      <c r="E780" s="1">
        <v>0</v>
      </c>
      <c r="F780" s="1">
        <v>-4.5716147899627604</v>
      </c>
    </row>
    <row r="781" spans="1:6" x14ac:dyDescent="0.2">
      <c r="A781" s="1" t="s">
        <v>13</v>
      </c>
      <c r="B781" s="1">
        <v>53</v>
      </c>
      <c r="C781" s="1">
        <v>7.3837685993739504</v>
      </c>
      <c r="D781" s="1">
        <v>-4.6417236328125</v>
      </c>
      <c r="E781" s="1">
        <v>0</v>
      </c>
      <c r="F781" s="1">
        <v>-4.6417236328125</v>
      </c>
    </row>
    <row r="782" spans="1:6" x14ac:dyDescent="0.2">
      <c r="A782" s="1" t="s">
        <v>14</v>
      </c>
      <c r="B782" s="1">
        <v>53</v>
      </c>
      <c r="C782" s="1">
        <v>7.35742492675781</v>
      </c>
      <c r="D782" s="1">
        <v>-4.5348120689391997</v>
      </c>
      <c r="E782" s="1">
        <v>0</v>
      </c>
      <c r="F782" s="1">
        <v>-4.5348120689391997</v>
      </c>
    </row>
    <row r="783" spans="1:6" x14ac:dyDescent="0.2">
      <c r="A783" s="1" t="s">
        <v>15</v>
      </c>
      <c r="B783" s="1">
        <v>53</v>
      </c>
      <c r="C783" s="1">
        <v>8.0510833740234293</v>
      </c>
      <c r="D783" s="1">
        <v>-4.5715296268463099</v>
      </c>
      <c r="E783" s="1">
        <v>0</v>
      </c>
      <c r="F783" s="1">
        <v>-4.5715296268463099</v>
      </c>
    </row>
    <row r="784" spans="1:6" x14ac:dyDescent="0.2">
      <c r="A784" s="1" t="s">
        <v>13</v>
      </c>
      <c r="B784" s="1">
        <v>54</v>
      </c>
      <c r="C784" s="1">
        <v>7.3837634767804801</v>
      </c>
      <c r="D784" s="1">
        <v>-4.6416821479797301</v>
      </c>
      <c r="E784" s="1">
        <v>0</v>
      </c>
      <c r="F784" s="1">
        <v>-4.6416821479797301</v>
      </c>
    </row>
    <row r="785" spans="1:6" x14ac:dyDescent="0.2">
      <c r="A785" s="1" t="s">
        <v>14</v>
      </c>
      <c r="B785" s="1">
        <v>54</v>
      </c>
      <c r="C785" s="1">
        <v>7.3574172973632797</v>
      </c>
      <c r="D785" s="1">
        <v>-4.53490028381347</v>
      </c>
      <c r="E785" s="1">
        <v>0</v>
      </c>
      <c r="F785" s="1">
        <v>-4.53490028381347</v>
      </c>
    </row>
    <row r="786" spans="1:6" x14ac:dyDescent="0.2">
      <c r="A786" s="1" t="s">
        <v>15</v>
      </c>
      <c r="B786" s="1">
        <v>54</v>
      </c>
      <c r="C786" s="1">
        <v>8.0510818481445305</v>
      </c>
      <c r="D786" s="1">
        <v>-4.5715349912643397</v>
      </c>
      <c r="E786" s="1">
        <v>0</v>
      </c>
      <c r="F786" s="1">
        <v>-4.5715349912643397</v>
      </c>
    </row>
    <row r="787" spans="1:6" x14ac:dyDescent="0.2">
      <c r="A787" s="1" t="s">
        <v>13</v>
      </c>
      <c r="B787" s="1">
        <v>55</v>
      </c>
      <c r="C787" s="1">
        <v>7.3837538310459596</v>
      </c>
      <c r="D787" s="1">
        <v>-4.6417250633239702</v>
      </c>
      <c r="E787" s="1">
        <v>0</v>
      </c>
      <c r="F787" s="1">
        <v>-4.6417250633239702</v>
      </c>
    </row>
    <row r="788" spans="1:6" x14ac:dyDescent="0.2">
      <c r="A788" s="1" t="s">
        <v>14</v>
      </c>
      <c r="B788" s="1">
        <v>55</v>
      </c>
      <c r="C788" s="1">
        <v>7.3574062347412097</v>
      </c>
      <c r="D788" s="1">
        <v>-4.5348725318908603</v>
      </c>
      <c r="E788" s="1">
        <v>0</v>
      </c>
      <c r="F788" s="1">
        <v>-4.5348725318908603</v>
      </c>
    </row>
    <row r="789" spans="1:6" x14ac:dyDescent="0.2">
      <c r="A789" s="1" t="s">
        <v>15</v>
      </c>
      <c r="B789" s="1">
        <v>55</v>
      </c>
      <c r="C789" s="1">
        <v>8.0510780334472596</v>
      </c>
      <c r="D789" s="1">
        <v>-4.57153697013855</v>
      </c>
      <c r="E789" s="1">
        <v>0</v>
      </c>
      <c r="F789" s="1">
        <v>-4.57153697013855</v>
      </c>
    </row>
    <row r="790" spans="1:6" x14ac:dyDescent="0.2">
      <c r="A790" s="1" t="s">
        <v>13</v>
      </c>
      <c r="B790" s="1">
        <v>56</v>
      </c>
      <c r="C790" s="1">
        <v>7.3837476730346596</v>
      </c>
      <c r="D790" s="1">
        <v>-4.6417169570922798</v>
      </c>
      <c r="E790" s="1">
        <v>0</v>
      </c>
      <c r="F790" s="1">
        <v>-4.6417169570922798</v>
      </c>
    </row>
    <row r="791" spans="1:6" x14ac:dyDescent="0.2">
      <c r="A791" s="1" t="s">
        <v>14</v>
      </c>
      <c r="B791" s="1">
        <v>56</v>
      </c>
      <c r="C791" s="1">
        <v>7.3574024200439396</v>
      </c>
      <c r="D791" s="1">
        <v>-4.5347889900207496</v>
      </c>
      <c r="E791" s="1">
        <v>0</v>
      </c>
      <c r="F791" s="1">
        <v>-4.5347889900207496</v>
      </c>
    </row>
    <row r="792" spans="1:6" x14ac:dyDescent="0.2">
      <c r="A792" s="1" t="s">
        <v>15</v>
      </c>
      <c r="B792" s="1">
        <v>56</v>
      </c>
      <c r="C792" s="1">
        <v>8.0510677337646399</v>
      </c>
      <c r="D792" s="1">
        <v>-4.5715783834457397</v>
      </c>
      <c r="E792" s="1">
        <v>0</v>
      </c>
      <c r="F792" s="1">
        <v>-4.5715783834457397</v>
      </c>
    </row>
    <row r="793" spans="1:6" x14ac:dyDescent="0.2">
      <c r="A793" s="1" t="s">
        <v>13</v>
      </c>
      <c r="B793" s="1">
        <v>57</v>
      </c>
      <c r="C793" s="1">
        <v>7.3837409700666097</v>
      </c>
      <c r="D793" s="1">
        <v>-4.6416940689086896</v>
      </c>
      <c r="E793" s="1">
        <v>0</v>
      </c>
      <c r="F793" s="1">
        <v>-4.6416940689086896</v>
      </c>
    </row>
    <row r="794" spans="1:6" x14ac:dyDescent="0.2">
      <c r="A794" s="1" t="s">
        <v>14</v>
      </c>
      <c r="B794" s="1">
        <v>57</v>
      </c>
      <c r="C794" s="1">
        <v>7.3573963165283196</v>
      </c>
      <c r="D794" s="1">
        <v>-4.5347181320190399</v>
      </c>
      <c r="E794" s="1">
        <v>0</v>
      </c>
      <c r="F794" s="1">
        <v>-4.5347181320190399</v>
      </c>
    </row>
    <row r="795" spans="1:6" x14ac:dyDescent="0.2">
      <c r="A795" s="1" t="s">
        <v>15</v>
      </c>
      <c r="B795" s="1">
        <v>57</v>
      </c>
      <c r="C795" s="1">
        <v>8.0510612487792894</v>
      </c>
      <c r="D795" s="1">
        <v>-4.5715796947479204</v>
      </c>
      <c r="E795" s="1">
        <v>0</v>
      </c>
      <c r="F795" s="1">
        <v>-4.5715796947479204</v>
      </c>
    </row>
    <row r="796" spans="1:6" x14ac:dyDescent="0.2">
      <c r="A796" s="1" t="s">
        <v>13</v>
      </c>
      <c r="B796" s="1">
        <v>58</v>
      </c>
      <c r="C796" s="1">
        <v>7.38373557499476</v>
      </c>
      <c r="D796" s="1">
        <v>-4.6416773796081499</v>
      </c>
      <c r="E796" s="1">
        <v>0</v>
      </c>
      <c r="F796" s="1">
        <v>-4.6416773796081499</v>
      </c>
    </row>
    <row r="797" spans="1:6" x14ac:dyDescent="0.2">
      <c r="A797" s="1" t="s">
        <v>14</v>
      </c>
      <c r="B797" s="1">
        <v>58</v>
      </c>
      <c r="C797" s="1">
        <v>7.35739288330078</v>
      </c>
      <c r="D797" s="1">
        <v>-4.5348442077636699</v>
      </c>
      <c r="E797" s="1">
        <v>0</v>
      </c>
      <c r="F797" s="1">
        <v>-4.5348442077636699</v>
      </c>
    </row>
    <row r="798" spans="1:6" x14ac:dyDescent="0.2">
      <c r="A798" s="1" t="s">
        <v>15</v>
      </c>
      <c r="B798" s="1">
        <v>58</v>
      </c>
      <c r="C798" s="1">
        <v>8.0510639190673796</v>
      </c>
      <c r="D798" s="1">
        <v>-4.5715749502182002</v>
      </c>
      <c r="E798" s="1">
        <v>0</v>
      </c>
      <c r="F798" s="1">
        <v>-4.5715749502182002</v>
      </c>
    </row>
    <row r="799" spans="1:6" x14ac:dyDescent="0.2">
      <c r="A799" s="1" t="s">
        <v>13</v>
      </c>
      <c r="B799" s="1">
        <v>59</v>
      </c>
      <c r="C799" s="1">
        <v>7.3837356294904399</v>
      </c>
      <c r="D799" s="1">
        <v>-4.6417379379272399</v>
      </c>
      <c r="E799" s="1">
        <v>0</v>
      </c>
      <c r="F799" s="1">
        <v>-4.6417379379272399</v>
      </c>
    </row>
    <row r="800" spans="1:6" x14ac:dyDescent="0.2">
      <c r="A800" s="1" t="s">
        <v>14</v>
      </c>
      <c r="B800" s="1">
        <v>59</v>
      </c>
      <c r="C800" s="1">
        <v>7.3573932647704998</v>
      </c>
      <c r="D800" s="1">
        <v>-4.5348258972167903</v>
      </c>
      <c r="E800" s="1">
        <v>0</v>
      </c>
      <c r="F800" s="1">
        <v>-4.5348258972167903</v>
      </c>
    </row>
    <row r="801" spans="1:6" x14ac:dyDescent="0.2">
      <c r="A801" s="1" t="s">
        <v>15</v>
      </c>
      <c r="B801" s="1">
        <v>59</v>
      </c>
      <c r="C801" s="1">
        <v>8.0510620117187504</v>
      </c>
      <c r="D801" s="1">
        <v>-4.5715162277221602</v>
      </c>
      <c r="E801" s="1">
        <v>0</v>
      </c>
      <c r="F801" s="1">
        <v>-4.5715162277221602</v>
      </c>
    </row>
    <row r="802" spans="1:6" x14ac:dyDescent="0.2">
      <c r="A802" s="1" t="s">
        <v>13</v>
      </c>
      <c r="B802" s="1">
        <v>60</v>
      </c>
      <c r="C802" s="1">
        <v>7.38373557499476</v>
      </c>
      <c r="D802" s="1">
        <v>-4.6417169570922798</v>
      </c>
      <c r="E802" s="1">
        <v>0</v>
      </c>
      <c r="F802" s="1">
        <v>-4.6417169570922798</v>
      </c>
    </row>
    <row r="803" spans="1:6" x14ac:dyDescent="0.2">
      <c r="A803" s="1" t="s">
        <v>14</v>
      </c>
      <c r="B803" s="1">
        <v>60</v>
      </c>
      <c r="C803" s="1">
        <v>7.3573917388916001</v>
      </c>
      <c r="D803" s="1">
        <v>-4.5348063468933102</v>
      </c>
      <c r="E803" s="1">
        <v>0</v>
      </c>
      <c r="F803" s="1">
        <v>-4.5348063468933102</v>
      </c>
    </row>
    <row r="804" spans="1:6" x14ac:dyDescent="0.2">
      <c r="A804" s="1" t="s">
        <v>15</v>
      </c>
      <c r="B804" s="1">
        <v>60</v>
      </c>
      <c r="C804" s="1">
        <v>8.0510580062866204</v>
      </c>
      <c r="D804" s="1">
        <v>-4.5715880870819001</v>
      </c>
      <c r="E804" s="1">
        <v>0</v>
      </c>
      <c r="F804" s="1">
        <v>-4.5715880870819001</v>
      </c>
    </row>
    <row r="805" spans="1:6" x14ac:dyDescent="0.2">
      <c r="A805" s="1" t="s">
        <v>13</v>
      </c>
      <c r="B805" s="1">
        <v>61</v>
      </c>
      <c r="C805" s="1">
        <v>7.3837345395769303</v>
      </c>
      <c r="D805" s="1">
        <v>-4.6416997909545898</v>
      </c>
      <c r="E805" s="1">
        <v>0</v>
      </c>
      <c r="F805" s="1">
        <v>-4.6416997909545898</v>
      </c>
    </row>
    <row r="806" spans="1:6" x14ac:dyDescent="0.2">
      <c r="A806" s="1" t="s">
        <v>14</v>
      </c>
      <c r="B806" s="1">
        <v>61</v>
      </c>
      <c r="C806" s="1">
        <v>7.35739212036132</v>
      </c>
      <c r="D806" s="1">
        <v>-4.5347368240356403</v>
      </c>
      <c r="E806" s="1">
        <v>0</v>
      </c>
      <c r="F806" s="1">
        <v>-4.5347368240356403</v>
      </c>
    </row>
    <row r="807" spans="1:6" x14ac:dyDescent="0.2">
      <c r="A807" s="1" t="s">
        <v>15</v>
      </c>
      <c r="B807" s="1">
        <v>61</v>
      </c>
      <c r="C807" s="1">
        <v>8.0510595321655192</v>
      </c>
      <c r="D807" s="1">
        <v>-4.5715782165527301</v>
      </c>
      <c r="E807" s="1">
        <v>0</v>
      </c>
      <c r="F807" s="1">
        <v>-4.5715782165527301</v>
      </c>
    </row>
    <row r="808" spans="1:6" x14ac:dyDescent="0.2">
      <c r="A808" s="1" t="s">
        <v>13</v>
      </c>
      <c r="B808" s="1">
        <v>62</v>
      </c>
      <c r="C808" s="1">
        <v>7.3837344850812601</v>
      </c>
      <c r="D808" s="1">
        <v>-4.6417393684387198</v>
      </c>
      <c r="E808" s="1">
        <v>0</v>
      </c>
      <c r="F808" s="1">
        <v>-4.6417393684387198</v>
      </c>
    </row>
    <row r="809" spans="1:6" x14ac:dyDescent="0.2">
      <c r="A809" s="1" t="s">
        <v>14</v>
      </c>
      <c r="B809" s="1">
        <v>62</v>
      </c>
      <c r="C809" s="1">
        <v>7.3573944091796797</v>
      </c>
      <c r="D809" s="1">
        <v>-4.5348923683166502</v>
      </c>
      <c r="E809" s="1">
        <v>0</v>
      </c>
      <c r="F809" s="1">
        <v>-4.5348923683166502</v>
      </c>
    </row>
    <row r="810" spans="1:6" x14ac:dyDescent="0.2">
      <c r="A810" s="1" t="s">
        <v>15</v>
      </c>
      <c r="B810" s="1">
        <v>62</v>
      </c>
      <c r="C810" s="1">
        <v>8.0510572433471594</v>
      </c>
      <c r="D810" s="1">
        <v>-4.5715620040893503</v>
      </c>
      <c r="E810" s="1">
        <v>0</v>
      </c>
      <c r="F810" s="1">
        <v>-4.5715620040893503</v>
      </c>
    </row>
    <row r="811" spans="1:6" x14ac:dyDescent="0.2">
      <c r="A811" s="1" t="s">
        <v>13</v>
      </c>
      <c r="B811" s="1">
        <v>63</v>
      </c>
      <c r="C811" s="1">
        <v>7.3837344850812601</v>
      </c>
      <c r="D811" s="1">
        <v>-4.6416568756103498</v>
      </c>
      <c r="E811" s="1">
        <v>0</v>
      </c>
      <c r="F811" s="1">
        <v>-4.6416568756103498</v>
      </c>
    </row>
    <row r="812" spans="1:6" x14ac:dyDescent="0.2">
      <c r="A812" s="1" t="s">
        <v>14</v>
      </c>
      <c r="B812" s="1">
        <v>63</v>
      </c>
      <c r="C812" s="1">
        <v>7.3573917388916001</v>
      </c>
      <c r="D812" s="1">
        <v>-4.5348156929016099</v>
      </c>
      <c r="E812" s="1">
        <v>0</v>
      </c>
      <c r="F812" s="1">
        <v>-4.5348156929016099</v>
      </c>
    </row>
    <row r="813" spans="1:6" x14ac:dyDescent="0.2">
      <c r="A813" s="1" t="s">
        <v>15</v>
      </c>
      <c r="B813" s="1">
        <v>63</v>
      </c>
      <c r="C813" s="1">
        <v>8.0510589599609297</v>
      </c>
      <c r="D813" s="1">
        <v>-4.5714940547943099</v>
      </c>
      <c r="E813" s="1">
        <v>0</v>
      </c>
      <c r="F813" s="1">
        <v>-4.5714940547943099</v>
      </c>
    </row>
    <row r="814" spans="1:6" x14ac:dyDescent="0.2">
      <c r="A814" s="1" t="s">
        <v>13</v>
      </c>
      <c r="B814" s="1">
        <v>64</v>
      </c>
      <c r="C814" s="1">
        <v>7.3837348120553097</v>
      </c>
      <c r="D814" s="1">
        <v>-4.6417293548583896</v>
      </c>
      <c r="E814" s="1">
        <v>0</v>
      </c>
      <c r="F814" s="1">
        <v>-4.6417293548583896</v>
      </c>
    </row>
    <row r="815" spans="1:6" x14ac:dyDescent="0.2">
      <c r="A815" s="1" t="s">
        <v>14</v>
      </c>
      <c r="B815" s="1">
        <v>64</v>
      </c>
      <c r="C815" s="1">
        <v>7.3573902130126898</v>
      </c>
      <c r="D815" s="1">
        <v>-4.5347588539123498</v>
      </c>
      <c r="E815" s="1">
        <v>0</v>
      </c>
      <c r="F815" s="1">
        <v>-4.5347588539123498</v>
      </c>
    </row>
    <row r="816" spans="1:6" x14ac:dyDescent="0.2">
      <c r="A816" s="1" t="s">
        <v>15</v>
      </c>
      <c r="B816" s="1">
        <v>64</v>
      </c>
      <c r="C816" s="1">
        <v>8.0510589599609297</v>
      </c>
      <c r="D816" s="1">
        <v>-4.5714973449706999</v>
      </c>
      <c r="E816" s="1">
        <v>0</v>
      </c>
      <c r="F816" s="1">
        <v>-4.5714973449706999</v>
      </c>
    </row>
    <row r="817" spans="1:6" x14ac:dyDescent="0.2">
      <c r="A817" s="1" t="s">
        <v>13</v>
      </c>
      <c r="B817" s="1">
        <v>65</v>
      </c>
      <c r="C817" s="1">
        <v>7.3837332861764002</v>
      </c>
      <c r="D817" s="1">
        <v>-4.6416993141174299</v>
      </c>
      <c r="E817" s="1">
        <v>0</v>
      </c>
      <c r="F817" s="1">
        <v>-4.6416993141174299</v>
      </c>
    </row>
    <row r="818" spans="1:6" x14ac:dyDescent="0.2">
      <c r="A818" s="1" t="s">
        <v>14</v>
      </c>
      <c r="B818" s="1">
        <v>65</v>
      </c>
      <c r="C818" s="1">
        <v>7.3573860168456999</v>
      </c>
      <c r="D818" s="1">
        <v>-4.53483877182006</v>
      </c>
      <c r="E818" s="1">
        <v>0</v>
      </c>
      <c r="F818" s="1">
        <v>-4.53483877182006</v>
      </c>
    </row>
    <row r="819" spans="1:6" x14ac:dyDescent="0.2">
      <c r="A819" s="1" t="s">
        <v>15</v>
      </c>
      <c r="B819" s="1">
        <v>65</v>
      </c>
      <c r="C819" s="1">
        <v>8.0510572433471594</v>
      </c>
      <c r="D819" s="1">
        <v>-4.57156827449798</v>
      </c>
      <c r="E819" s="1">
        <v>0</v>
      </c>
      <c r="F819" s="1">
        <v>-4.57156827449798</v>
      </c>
    </row>
    <row r="820" spans="1:6" x14ac:dyDescent="0.2">
      <c r="A820" s="1" t="s">
        <v>13</v>
      </c>
      <c r="B820" s="1">
        <v>66</v>
      </c>
      <c r="C820" s="1">
        <v>7.3837332861764002</v>
      </c>
      <c r="D820" s="1">
        <v>-4.6417007446289</v>
      </c>
      <c r="E820" s="1">
        <v>0</v>
      </c>
      <c r="F820" s="1">
        <v>-4.6417007446289</v>
      </c>
    </row>
    <row r="821" spans="1:6" x14ac:dyDescent="0.2">
      <c r="A821" s="1" t="s">
        <v>14</v>
      </c>
      <c r="B821" s="1">
        <v>66</v>
      </c>
      <c r="C821" s="1">
        <v>7.3573883056640597</v>
      </c>
      <c r="D821" s="1">
        <v>-4.5348302841186499</v>
      </c>
      <c r="E821" s="1">
        <v>0</v>
      </c>
      <c r="F821" s="1">
        <v>-4.5348302841186499</v>
      </c>
    </row>
    <row r="822" spans="1:6" x14ac:dyDescent="0.2">
      <c r="A822" s="1" t="s">
        <v>15</v>
      </c>
      <c r="B822" s="1">
        <v>66</v>
      </c>
      <c r="C822" s="1">
        <v>8.0510578155517507</v>
      </c>
      <c r="D822" s="1">
        <v>-4.5715929508209197</v>
      </c>
      <c r="E822" s="1">
        <v>0</v>
      </c>
      <c r="F822" s="1">
        <v>-4.5715929508209197</v>
      </c>
    </row>
    <row r="823" spans="1:6" x14ac:dyDescent="0.2">
      <c r="A823" s="1" t="s">
        <v>13</v>
      </c>
      <c r="B823" s="1">
        <v>67</v>
      </c>
      <c r="C823" s="1">
        <v>7.3837334496634304</v>
      </c>
      <c r="D823" s="1">
        <v>-4.6417245864868102</v>
      </c>
      <c r="E823" s="1">
        <v>0</v>
      </c>
      <c r="F823" s="1">
        <v>-4.6417245864868102</v>
      </c>
    </row>
    <row r="824" spans="1:6" x14ac:dyDescent="0.2">
      <c r="A824" s="1" t="s">
        <v>14</v>
      </c>
      <c r="B824" s="1">
        <v>67</v>
      </c>
      <c r="C824" s="1">
        <v>7.3573898315429602</v>
      </c>
      <c r="D824" s="1">
        <v>-4.5348553657531703</v>
      </c>
      <c r="E824" s="1">
        <v>0</v>
      </c>
      <c r="F824" s="1">
        <v>-4.5348553657531703</v>
      </c>
    </row>
    <row r="825" spans="1:6" x14ac:dyDescent="0.2">
      <c r="A825" s="1" t="s">
        <v>15</v>
      </c>
      <c r="B825" s="1">
        <v>67</v>
      </c>
      <c r="C825" s="1">
        <v>8.05105667114257</v>
      </c>
      <c r="D825" s="1">
        <v>-4.5715670824050898</v>
      </c>
      <c r="E825" s="1">
        <v>0</v>
      </c>
      <c r="F825" s="1">
        <v>-4.5715670824050898</v>
      </c>
    </row>
    <row r="826" spans="1:6" x14ac:dyDescent="0.2">
      <c r="A826" s="1" t="s">
        <v>13</v>
      </c>
      <c r="B826" s="1">
        <v>68</v>
      </c>
      <c r="C826" s="1">
        <v>7.3837320327758702</v>
      </c>
      <c r="D826" s="1">
        <v>-4.6416959762573198</v>
      </c>
      <c r="E826" s="1">
        <v>0</v>
      </c>
      <c r="F826" s="1">
        <v>-4.6416959762573198</v>
      </c>
    </row>
    <row r="827" spans="1:6" x14ac:dyDescent="0.2">
      <c r="A827" s="1" t="s">
        <v>14</v>
      </c>
      <c r="B827" s="1">
        <v>68</v>
      </c>
      <c r="C827" s="1">
        <v>7.3573871612548798</v>
      </c>
      <c r="D827" s="1">
        <v>-4.5348667144775296</v>
      </c>
      <c r="E827" s="1">
        <v>0</v>
      </c>
      <c r="F827" s="1">
        <v>-4.5348667144775296</v>
      </c>
    </row>
    <row r="828" spans="1:6" x14ac:dyDescent="0.2">
      <c r="A828" s="1" t="s">
        <v>15</v>
      </c>
      <c r="B828" s="1">
        <v>68</v>
      </c>
      <c r="C828" s="1">
        <v>8.0510543823242102</v>
      </c>
      <c r="D828" s="1">
        <v>-4.5715070724487301</v>
      </c>
      <c r="E828" s="1">
        <v>0</v>
      </c>
      <c r="F828" s="1">
        <v>-4.5715070724487301</v>
      </c>
    </row>
    <row r="829" spans="1:6" x14ac:dyDescent="0.2">
      <c r="A829" s="1" t="s">
        <v>13</v>
      </c>
      <c r="B829" s="1">
        <v>69</v>
      </c>
      <c r="C829" s="1">
        <v>7.3837334496634304</v>
      </c>
      <c r="D829" s="1">
        <v>-4.6417312622070304</v>
      </c>
      <c r="E829" s="1">
        <v>0</v>
      </c>
      <c r="F829" s="1">
        <v>-4.6417312622070304</v>
      </c>
    </row>
    <row r="830" spans="1:6" x14ac:dyDescent="0.2">
      <c r="A830" s="1" t="s">
        <v>14</v>
      </c>
      <c r="B830" s="1">
        <v>69</v>
      </c>
      <c r="C830" s="1">
        <v>7.3573886871337804</v>
      </c>
      <c r="D830" s="1">
        <v>-4.5348086357116699</v>
      </c>
      <c r="E830" s="1">
        <v>0</v>
      </c>
      <c r="F830" s="1">
        <v>-4.5348086357116699</v>
      </c>
    </row>
    <row r="831" spans="1:6" x14ac:dyDescent="0.2">
      <c r="A831" s="1" t="s">
        <v>15</v>
      </c>
      <c r="B831" s="1">
        <v>69</v>
      </c>
      <c r="C831" s="1">
        <v>8.0510562896728501</v>
      </c>
      <c r="D831" s="1">
        <v>-4.57153599262237</v>
      </c>
      <c r="E831" s="1">
        <v>0</v>
      </c>
      <c r="F831" s="1">
        <v>-4.57153599262237</v>
      </c>
    </row>
    <row r="832" spans="1:6" x14ac:dyDescent="0.2">
      <c r="A832" s="1" t="s">
        <v>13</v>
      </c>
      <c r="B832" s="1">
        <v>70</v>
      </c>
      <c r="C832" s="1">
        <v>7.3837323597499296</v>
      </c>
      <c r="D832" s="1">
        <v>-4.6416602134704501</v>
      </c>
      <c r="E832" s="1">
        <v>0</v>
      </c>
      <c r="F832" s="1">
        <v>-4.6416602134704501</v>
      </c>
    </row>
    <row r="833" spans="1:6" x14ac:dyDescent="0.2">
      <c r="A833" s="1" t="s">
        <v>14</v>
      </c>
      <c r="B833" s="1">
        <v>70</v>
      </c>
      <c r="C833" s="1">
        <v>7.3573883056640597</v>
      </c>
      <c r="D833" s="1">
        <v>-4.5347963333129799</v>
      </c>
      <c r="E833" s="1">
        <v>0</v>
      </c>
      <c r="F833" s="1">
        <v>-4.5347963333129799</v>
      </c>
    </row>
    <row r="834" spans="1:6" x14ac:dyDescent="0.2">
      <c r="A834" s="1" t="s">
        <v>15</v>
      </c>
      <c r="B834" s="1">
        <v>70</v>
      </c>
      <c r="C834" s="1">
        <v>8.0510536193847599</v>
      </c>
      <c r="D834" s="1">
        <v>-4.5715708255767797</v>
      </c>
      <c r="E834" s="1">
        <v>0</v>
      </c>
      <c r="F834" s="1">
        <v>-4.5715708255767797</v>
      </c>
    </row>
    <row r="835" spans="1:6" x14ac:dyDescent="0.2">
      <c r="A835" s="1" t="s">
        <v>13</v>
      </c>
      <c r="B835" s="1">
        <v>71</v>
      </c>
      <c r="C835" s="1">
        <v>7.3837318692888498</v>
      </c>
      <c r="D835" s="1">
        <v>-4.6417183876037598</v>
      </c>
      <c r="E835" s="1">
        <v>0</v>
      </c>
      <c r="F835" s="1">
        <v>-4.6417183876037598</v>
      </c>
    </row>
    <row r="836" spans="1:6" x14ac:dyDescent="0.2">
      <c r="A836" s="1" t="s">
        <v>14</v>
      </c>
      <c r="B836" s="1">
        <v>71</v>
      </c>
      <c r="C836" s="1">
        <v>7.3573863983154197</v>
      </c>
      <c r="D836" s="1">
        <v>-4.5347744941711401</v>
      </c>
      <c r="E836" s="1">
        <v>0</v>
      </c>
      <c r="F836" s="1">
        <v>-4.5347744941711401</v>
      </c>
    </row>
    <row r="837" spans="1:6" x14ac:dyDescent="0.2">
      <c r="A837" s="1" t="s">
        <v>15</v>
      </c>
      <c r="B837" s="1">
        <v>71</v>
      </c>
      <c r="C837" s="1">
        <v>8.0510540008544904</v>
      </c>
      <c r="D837" s="1">
        <v>-4.5715370178222603</v>
      </c>
      <c r="E837" s="1">
        <v>0</v>
      </c>
      <c r="F837" s="1">
        <v>-4.5715370178222603</v>
      </c>
    </row>
    <row r="838" spans="1:6" x14ac:dyDescent="0.2">
      <c r="A838" s="1" t="s">
        <v>13</v>
      </c>
      <c r="B838" s="1">
        <v>72</v>
      </c>
      <c r="C838" s="1">
        <v>7.3837307793753402</v>
      </c>
      <c r="D838" s="1">
        <v>-4.6416897773742596</v>
      </c>
      <c r="E838" s="1">
        <v>0</v>
      </c>
      <c r="F838" s="1">
        <v>-4.6416897773742596</v>
      </c>
    </row>
    <row r="839" spans="1:6" x14ac:dyDescent="0.2">
      <c r="A839" s="1" t="s">
        <v>14</v>
      </c>
      <c r="B839" s="1">
        <v>72</v>
      </c>
      <c r="C839" s="1">
        <v>7.3573860168456999</v>
      </c>
      <c r="D839" s="1">
        <v>-4.5348500251769996</v>
      </c>
      <c r="E839" s="1">
        <v>0</v>
      </c>
      <c r="F839" s="1">
        <v>-4.5348500251769996</v>
      </c>
    </row>
    <row r="840" spans="1:6" x14ac:dyDescent="0.2">
      <c r="A840" s="1" t="s">
        <v>15</v>
      </c>
      <c r="B840" s="1">
        <v>72</v>
      </c>
      <c r="C840" s="1">
        <v>8.0510545730590799</v>
      </c>
      <c r="D840" s="1">
        <v>-4.5715018749237002</v>
      </c>
      <c r="E840" s="1">
        <v>0</v>
      </c>
      <c r="F840" s="1">
        <v>-4.5715018749237002</v>
      </c>
    </row>
    <row r="841" spans="1:6" x14ac:dyDescent="0.2">
      <c r="A841" s="1" t="s">
        <v>13</v>
      </c>
      <c r="B841" s="1">
        <v>73</v>
      </c>
      <c r="C841" s="1">
        <v>7.3837315968104704</v>
      </c>
      <c r="D841" s="1">
        <v>-4.6417255401611301</v>
      </c>
      <c r="E841" s="1">
        <v>0</v>
      </c>
      <c r="F841" s="1">
        <v>-4.6417255401611301</v>
      </c>
    </row>
    <row r="842" spans="1:6" x14ac:dyDescent="0.2">
      <c r="A842" s="1" t="s">
        <v>14</v>
      </c>
      <c r="B842" s="1">
        <v>73</v>
      </c>
      <c r="C842" s="1">
        <v>7.3573879241943301</v>
      </c>
      <c r="D842" s="1">
        <v>-4.5347572326660099</v>
      </c>
      <c r="E842" s="1">
        <v>0</v>
      </c>
      <c r="F842" s="1">
        <v>-4.5347572326660099</v>
      </c>
    </row>
    <row r="843" spans="1:6" x14ac:dyDescent="0.2">
      <c r="A843" s="1" t="s">
        <v>15</v>
      </c>
      <c r="B843" s="1">
        <v>73</v>
      </c>
      <c r="C843" s="1">
        <v>8.05105266571044</v>
      </c>
      <c r="D843" s="1">
        <v>-4.5716168642044002</v>
      </c>
      <c r="E843" s="1">
        <v>0</v>
      </c>
      <c r="F843" s="1">
        <v>-4.5716168642044002</v>
      </c>
    </row>
    <row r="844" spans="1:6" x14ac:dyDescent="0.2">
      <c r="A844" s="1" t="s">
        <v>13</v>
      </c>
      <c r="B844" s="1">
        <v>74</v>
      </c>
      <c r="C844" s="1">
        <v>7.3837314878191203</v>
      </c>
      <c r="D844" s="1">
        <v>-4.6417140960693297</v>
      </c>
      <c r="E844" s="1">
        <v>0</v>
      </c>
      <c r="F844" s="1">
        <v>-4.6417140960693297</v>
      </c>
    </row>
    <row r="845" spans="1:6" x14ac:dyDescent="0.2">
      <c r="A845" s="1" t="s">
        <v>14</v>
      </c>
      <c r="B845" s="1">
        <v>74</v>
      </c>
      <c r="C845" s="1">
        <v>7.3573844909667896</v>
      </c>
      <c r="D845" s="1">
        <v>-4.5348502159118604</v>
      </c>
      <c r="E845" s="1">
        <v>0</v>
      </c>
      <c r="F845" s="1">
        <v>-4.5348502159118604</v>
      </c>
    </row>
    <row r="846" spans="1:6" x14ac:dyDescent="0.2">
      <c r="A846" s="1" t="s">
        <v>15</v>
      </c>
      <c r="B846" s="1">
        <v>74</v>
      </c>
      <c r="C846" s="1">
        <v>8.0510513305664002</v>
      </c>
      <c r="D846" s="1">
        <v>-4.5715453147888097</v>
      </c>
      <c r="E846" s="1">
        <v>0</v>
      </c>
      <c r="F846" s="1">
        <v>-4.5715453147888097</v>
      </c>
    </row>
    <row r="847" spans="1:6" x14ac:dyDescent="0.2">
      <c r="A847" s="1" t="s">
        <v>13</v>
      </c>
      <c r="B847" s="1">
        <v>75</v>
      </c>
      <c r="C847" s="1">
        <v>7.3837312153407497</v>
      </c>
      <c r="D847" s="1">
        <v>-4.6416945457458496</v>
      </c>
      <c r="E847" s="1">
        <v>0</v>
      </c>
      <c r="F847" s="1">
        <v>-4.6416945457458496</v>
      </c>
    </row>
    <row r="848" spans="1:6" x14ac:dyDescent="0.2">
      <c r="A848" s="1" t="s">
        <v>14</v>
      </c>
      <c r="B848" s="1">
        <v>75</v>
      </c>
      <c r="C848" s="1">
        <v>7.3573848724365201</v>
      </c>
      <c r="D848" s="1">
        <v>-4.5349216461181596</v>
      </c>
      <c r="E848" s="1">
        <v>0</v>
      </c>
      <c r="F848" s="1">
        <v>-4.5349216461181596</v>
      </c>
    </row>
    <row r="849" spans="1:6" x14ac:dyDescent="0.2">
      <c r="A849" s="1" t="s">
        <v>15</v>
      </c>
      <c r="B849" s="1">
        <v>75</v>
      </c>
      <c r="C849" s="1">
        <v>8.0510507583618107</v>
      </c>
      <c r="D849" s="1">
        <v>-4.5715924263000396</v>
      </c>
      <c r="E849" s="1">
        <v>0</v>
      </c>
      <c r="F849" s="1">
        <v>-4.5715924263000396</v>
      </c>
    </row>
    <row r="850" spans="1:6" x14ac:dyDescent="0.2">
      <c r="A850" s="1" t="s">
        <v>13</v>
      </c>
      <c r="B850" s="1">
        <v>76</v>
      </c>
      <c r="C850" s="1">
        <v>7.3837299619402197</v>
      </c>
      <c r="D850" s="1">
        <v>-4.6417098045349103</v>
      </c>
      <c r="E850" s="1">
        <v>0</v>
      </c>
      <c r="F850" s="1">
        <v>-4.6417098045349103</v>
      </c>
    </row>
    <row r="851" spans="1:6" x14ac:dyDescent="0.2">
      <c r="A851" s="1" t="s">
        <v>14</v>
      </c>
      <c r="B851" s="1">
        <v>76</v>
      </c>
      <c r="C851" s="1">
        <v>7.3573822021484299</v>
      </c>
      <c r="D851" s="1">
        <v>-4.5348491668701101</v>
      </c>
      <c r="E851" s="1">
        <v>0</v>
      </c>
      <c r="F851" s="1">
        <v>-4.5348491668701101</v>
      </c>
    </row>
    <row r="852" spans="1:6" x14ac:dyDescent="0.2">
      <c r="A852" s="1" t="s">
        <v>15</v>
      </c>
      <c r="B852" s="1">
        <v>76</v>
      </c>
      <c r="C852" s="1">
        <v>8.0510480880737294</v>
      </c>
      <c r="D852" s="1">
        <v>-4.5714602947235097</v>
      </c>
      <c r="E852" s="1">
        <v>0</v>
      </c>
      <c r="F852" s="1">
        <v>-4.5714602947235097</v>
      </c>
    </row>
    <row r="853" spans="1:6" x14ac:dyDescent="0.2">
      <c r="A853" s="1" t="s">
        <v>13</v>
      </c>
      <c r="B853" s="1">
        <v>77</v>
      </c>
      <c r="C853" s="1">
        <v>7.3837296349661603</v>
      </c>
      <c r="D853" s="1">
        <v>-4.6417112350463796</v>
      </c>
      <c r="E853" s="1">
        <v>0</v>
      </c>
      <c r="F853" s="1">
        <v>-4.6417112350463796</v>
      </c>
    </row>
    <row r="854" spans="1:6" x14ac:dyDescent="0.2">
      <c r="A854" s="1" t="s">
        <v>14</v>
      </c>
      <c r="B854" s="1">
        <v>77</v>
      </c>
      <c r="C854" s="1">
        <v>7.3573844909667896</v>
      </c>
      <c r="D854" s="1">
        <v>-4.5347678184509199</v>
      </c>
      <c r="E854" s="1">
        <v>0</v>
      </c>
      <c r="F854" s="1">
        <v>-4.5347678184509199</v>
      </c>
    </row>
    <row r="855" spans="1:6" x14ac:dyDescent="0.2">
      <c r="A855" s="1" t="s">
        <v>15</v>
      </c>
      <c r="B855" s="1">
        <v>77</v>
      </c>
      <c r="C855" s="1">
        <v>8.0510507583618107</v>
      </c>
      <c r="D855" s="1">
        <v>-4.5714835643768303</v>
      </c>
      <c r="E855" s="1">
        <v>0</v>
      </c>
      <c r="F855" s="1">
        <v>-4.5714835643768303</v>
      </c>
    </row>
    <row r="856" spans="1:6" x14ac:dyDescent="0.2">
      <c r="A856" s="1" t="s">
        <v>13</v>
      </c>
      <c r="B856" s="1">
        <v>78</v>
      </c>
      <c r="C856" s="1">
        <v>7.3837291445050903</v>
      </c>
      <c r="D856" s="1">
        <v>-4.6417007446289</v>
      </c>
      <c r="E856" s="1">
        <v>0</v>
      </c>
      <c r="F856" s="1">
        <v>-4.6417007446289</v>
      </c>
    </row>
    <row r="857" spans="1:6" x14ac:dyDescent="0.2">
      <c r="A857" s="1" t="s">
        <v>14</v>
      </c>
      <c r="B857" s="1">
        <v>78</v>
      </c>
      <c r="C857" s="1">
        <v>7.3573837280273402</v>
      </c>
      <c r="D857" s="1">
        <v>-4.5348113059997504</v>
      </c>
      <c r="E857" s="1">
        <v>0</v>
      </c>
      <c r="F857" s="1">
        <v>-4.5348113059997504</v>
      </c>
    </row>
    <row r="858" spans="1:6" x14ac:dyDescent="0.2">
      <c r="A858" s="1" t="s">
        <v>15</v>
      </c>
      <c r="B858" s="1">
        <v>78</v>
      </c>
      <c r="C858" s="1">
        <v>8.0510477066040007</v>
      </c>
      <c r="D858" s="1">
        <v>-4.5715012788772498</v>
      </c>
      <c r="E858" s="1">
        <v>0</v>
      </c>
      <c r="F858" s="1">
        <v>-4.5715012788772498</v>
      </c>
    </row>
    <row r="859" spans="1:6" x14ac:dyDescent="0.2">
      <c r="A859" s="1" t="s">
        <v>13</v>
      </c>
      <c r="B859" s="1">
        <v>79</v>
      </c>
      <c r="C859" s="1">
        <v>7.3837286540440097</v>
      </c>
      <c r="D859" s="1">
        <v>-4.6417365074157697</v>
      </c>
      <c r="E859" s="1">
        <v>0</v>
      </c>
      <c r="F859" s="1">
        <v>-4.6417365074157697</v>
      </c>
    </row>
    <row r="860" spans="1:6" x14ac:dyDescent="0.2">
      <c r="A860" s="1" t="s">
        <v>14</v>
      </c>
      <c r="B860" s="1">
        <v>79</v>
      </c>
      <c r="C860" s="1">
        <v>7.3573833465576097</v>
      </c>
      <c r="D860" s="1">
        <v>-4.5348143577575604</v>
      </c>
      <c r="E860" s="1">
        <v>0</v>
      </c>
      <c r="F860" s="1">
        <v>-4.5348143577575604</v>
      </c>
    </row>
    <row r="861" spans="1:6" x14ac:dyDescent="0.2">
      <c r="A861" s="1" t="s">
        <v>15</v>
      </c>
      <c r="B861" s="1">
        <v>79</v>
      </c>
      <c r="C861" s="1">
        <v>8.0510459899902305</v>
      </c>
      <c r="D861" s="1">
        <v>-4.5715640544891301</v>
      </c>
      <c r="E861" s="1">
        <v>0</v>
      </c>
      <c r="F861" s="1">
        <v>-4.5715640544891301</v>
      </c>
    </row>
    <row r="862" spans="1:6" x14ac:dyDescent="0.2">
      <c r="A862" s="1" t="s">
        <v>13</v>
      </c>
      <c r="B862" s="1">
        <v>80</v>
      </c>
      <c r="C862" s="1">
        <v>7.3837287630353599</v>
      </c>
      <c r="D862" s="1">
        <v>-4.6416754722595197</v>
      </c>
      <c r="E862" s="1">
        <v>0</v>
      </c>
      <c r="F862" s="1">
        <v>-4.6416754722595197</v>
      </c>
    </row>
    <row r="863" spans="1:6" x14ac:dyDescent="0.2">
      <c r="A863" s="1" t="s">
        <v>14</v>
      </c>
      <c r="B863" s="1">
        <v>80</v>
      </c>
      <c r="C863" s="1">
        <v>7.3573825836181603</v>
      </c>
      <c r="D863" s="1">
        <v>-4.5348671913146896</v>
      </c>
      <c r="E863" s="1">
        <v>0</v>
      </c>
      <c r="F863" s="1">
        <v>-4.5348671913146896</v>
      </c>
    </row>
    <row r="864" spans="1:6" x14ac:dyDescent="0.2">
      <c r="A864" s="1" t="s">
        <v>15</v>
      </c>
      <c r="B864" s="1">
        <v>80</v>
      </c>
      <c r="C864" s="1">
        <v>8.0510444641113192</v>
      </c>
      <c r="D864" s="1">
        <v>-4.5716426610946597</v>
      </c>
      <c r="E864" s="1">
        <v>0</v>
      </c>
      <c r="F864" s="1">
        <v>-4.5716426610946597</v>
      </c>
    </row>
    <row r="865" spans="1:6" x14ac:dyDescent="0.2">
      <c r="A865" s="1" t="s">
        <v>13</v>
      </c>
      <c r="B865" s="1">
        <v>81</v>
      </c>
      <c r="C865" s="1">
        <v>7.3837274551391596</v>
      </c>
      <c r="D865" s="1">
        <v>-4.6417174339294398</v>
      </c>
      <c r="E865" s="1">
        <v>0</v>
      </c>
      <c r="F865" s="1">
        <v>-4.6417174339294398</v>
      </c>
    </row>
    <row r="866" spans="1:6" x14ac:dyDescent="0.2">
      <c r="A866" s="1" t="s">
        <v>14</v>
      </c>
      <c r="B866" s="1">
        <v>81</v>
      </c>
      <c r="C866" s="1">
        <v>7.3573837280273402</v>
      </c>
      <c r="D866" s="1">
        <v>-4.5348928451538004</v>
      </c>
      <c r="E866" s="1">
        <v>0</v>
      </c>
      <c r="F866" s="1">
        <v>-4.5348928451538004</v>
      </c>
    </row>
    <row r="867" spans="1:6" x14ac:dyDescent="0.2">
      <c r="A867" s="1" t="s">
        <v>15</v>
      </c>
      <c r="B867" s="1">
        <v>81</v>
      </c>
      <c r="C867" s="1">
        <v>8.0510499954223604</v>
      </c>
      <c r="D867" s="1">
        <v>-4.5715843915939303</v>
      </c>
      <c r="E867" s="1">
        <v>0</v>
      </c>
      <c r="F867" s="1">
        <v>-4.5715843915939303</v>
      </c>
    </row>
    <row r="868" spans="1:6" x14ac:dyDescent="0.2">
      <c r="A868" s="1" t="s">
        <v>13</v>
      </c>
      <c r="B868" s="1">
        <v>82</v>
      </c>
      <c r="C868" s="1">
        <v>7.3837266377040303</v>
      </c>
      <c r="D868" s="1">
        <v>-4.6416759490966797</v>
      </c>
      <c r="E868" s="1">
        <v>0</v>
      </c>
      <c r="F868" s="1">
        <v>-4.6416759490966797</v>
      </c>
    </row>
    <row r="869" spans="1:6" x14ac:dyDescent="0.2">
      <c r="A869" s="1" t="s">
        <v>14</v>
      </c>
      <c r="B869" s="1">
        <v>82</v>
      </c>
      <c r="C869" s="1">
        <v>7.3573844909667896</v>
      </c>
      <c r="D869" s="1">
        <v>-4.5348509788513098</v>
      </c>
      <c r="E869" s="1">
        <v>0</v>
      </c>
      <c r="F869" s="1">
        <v>-4.5348509788513098</v>
      </c>
    </row>
    <row r="870" spans="1:6" x14ac:dyDescent="0.2">
      <c r="A870" s="1" t="s">
        <v>15</v>
      </c>
      <c r="B870" s="1">
        <v>82</v>
      </c>
      <c r="C870" s="1">
        <v>8.0510475158691399</v>
      </c>
      <c r="D870" s="1">
        <v>-4.5715166091918897</v>
      </c>
      <c r="E870" s="1">
        <v>0</v>
      </c>
      <c r="F870" s="1">
        <v>-4.5715166091918897</v>
      </c>
    </row>
    <row r="871" spans="1:6" x14ac:dyDescent="0.2">
      <c r="A871" s="1" t="s">
        <v>13</v>
      </c>
      <c r="B871" s="1">
        <v>83</v>
      </c>
      <c r="C871" s="1">
        <v>7.3837268011910497</v>
      </c>
      <c r="D871" s="1">
        <v>-4.6416821479797301</v>
      </c>
      <c r="E871" s="1">
        <v>0</v>
      </c>
      <c r="F871" s="1">
        <v>-4.6416821479797301</v>
      </c>
    </row>
    <row r="872" spans="1:6" x14ac:dyDescent="0.2">
      <c r="A872" s="1" t="s">
        <v>14</v>
      </c>
      <c r="B872" s="1">
        <v>83</v>
      </c>
      <c r="C872" s="1">
        <v>7.3573837280273402</v>
      </c>
      <c r="D872" s="1">
        <v>-4.5348285675048796</v>
      </c>
      <c r="E872" s="1">
        <v>0</v>
      </c>
      <c r="F872" s="1">
        <v>-4.5348285675048796</v>
      </c>
    </row>
    <row r="873" spans="1:6" x14ac:dyDescent="0.2">
      <c r="A873" s="1" t="s">
        <v>15</v>
      </c>
      <c r="B873" s="1">
        <v>83</v>
      </c>
      <c r="C873" s="1">
        <v>8.0510431289672795</v>
      </c>
      <c r="D873" s="1">
        <v>-4.5715209722518901</v>
      </c>
      <c r="E873" s="1">
        <v>0</v>
      </c>
      <c r="F873" s="1">
        <v>-4.5715209722518901</v>
      </c>
    </row>
    <row r="874" spans="1:6" x14ac:dyDescent="0.2">
      <c r="A874" s="1" t="s">
        <v>13</v>
      </c>
      <c r="B874" s="1">
        <v>84</v>
      </c>
      <c r="C874" s="1">
        <v>7.3837272371564504</v>
      </c>
      <c r="D874" s="1">
        <v>-4.6417059898376403</v>
      </c>
      <c r="E874" s="1">
        <v>0</v>
      </c>
      <c r="F874" s="1">
        <v>-4.6417059898376403</v>
      </c>
    </row>
    <row r="875" spans="1:6" x14ac:dyDescent="0.2">
      <c r="A875" s="1" t="s">
        <v>14</v>
      </c>
      <c r="B875" s="1">
        <v>84</v>
      </c>
      <c r="C875" s="1">
        <v>7.3573844909667896</v>
      </c>
      <c r="D875" s="1">
        <v>-4.53481121063232</v>
      </c>
      <c r="E875" s="1">
        <v>0</v>
      </c>
      <c r="F875" s="1">
        <v>-4.53481121063232</v>
      </c>
    </row>
    <row r="876" spans="1:6" x14ac:dyDescent="0.2">
      <c r="A876" s="1" t="s">
        <v>15</v>
      </c>
      <c r="B876" s="1">
        <v>84</v>
      </c>
      <c r="C876" s="1">
        <v>8.0510457992553697</v>
      </c>
      <c r="D876" s="1">
        <v>-4.5715912342071503</v>
      </c>
      <c r="E876" s="1">
        <v>0</v>
      </c>
      <c r="F876" s="1">
        <v>-4.5715912342071503</v>
      </c>
    </row>
    <row r="877" spans="1:6" x14ac:dyDescent="0.2">
      <c r="A877" s="1" t="s">
        <v>13</v>
      </c>
      <c r="B877" s="1">
        <v>85</v>
      </c>
      <c r="C877" s="1">
        <v>7.38372707366943</v>
      </c>
      <c r="D877" s="1">
        <v>-4.6417059898376403</v>
      </c>
      <c r="E877" s="1">
        <v>0</v>
      </c>
      <c r="F877" s="1">
        <v>-4.6417059898376403</v>
      </c>
    </row>
    <row r="878" spans="1:6" x14ac:dyDescent="0.2">
      <c r="A878" s="1" t="s">
        <v>14</v>
      </c>
      <c r="B878" s="1">
        <v>85</v>
      </c>
      <c r="C878" s="1">
        <v>7.3573833465576097</v>
      </c>
      <c r="D878" s="1">
        <v>-4.5348697662353503</v>
      </c>
      <c r="E878" s="1">
        <v>0</v>
      </c>
      <c r="F878" s="1">
        <v>-4.5348697662353503</v>
      </c>
    </row>
    <row r="879" spans="1:6" x14ac:dyDescent="0.2">
      <c r="A879" s="1" t="s">
        <v>15</v>
      </c>
      <c r="B879" s="1">
        <v>85</v>
      </c>
      <c r="C879" s="1">
        <v>8.0510419845581005</v>
      </c>
      <c r="D879" s="1">
        <v>-4.57154026031494</v>
      </c>
      <c r="E879" s="1">
        <v>0</v>
      </c>
      <c r="F879" s="1">
        <v>-4.57154026031494</v>
      </c>
    </row>
    <row r="880" spans="1:6" x14ac:dyDescent="0.2">
      <c r="A880" s="1" t="s">
        <v>13</v>
      </c>
      <c r="B880" s="1">
        <v>86</v>
      </c>
      <c r="C880" s="1">
        <v>7.3837258747645702</v>
      </c>
      <c r="D880" s="1">
        <v>-4.6417546272277797</v>
      </c>
      <c r="E880" s="1">
        <v>0</v>
      </c>
      <c r="F880" s="1">
        <v>-4.6417546272277797</v>
      </c>
    </row>
    <row r="881" spans="1:6" x14ac:dyDescent="0.2">
      <c r="A881" s="1" t="s">
        <v>14</v>
      </c>
      <c r="B881" s="1">
        <v>86</v>
      </c>
      <c r="C881" s="1">
        <v>7.3573825836181603</v>
      </c>
      <c r="D881" s="1">
        <v>-4.5349126815795797</v>
      </c>
      <c r="E881" s="1">
        <v>0</v>
      </c>
      <c r="F881" s="1">
        <v>-4.5349126815795797</v>
      </c>
    </row>
    <row r="882" spans="1:6" x14ac:dyDescent="0.2">
      <c r="A882" s="1" t="s">
        <v>15</v>
      </c>
      <c r="B882" s="1">
        <v>86</v>
      </c>
      <c r="C882" s="1">
        <v>8.0510450363159105</v>
      </c>
      <c r="D882" s="1">
        <v>-4.5715671777725202</v>
      </c>
      <c r="E882" s="1">
        <v>0</v>
      </c>
      <c r="F882" s="1">
        <v>-4.5715671777725202</v>
      </c>
    </row>
    <row r="883" spans="1:6" x14ac:dyDescent="0.2">
      <c r="A883" s="1" t="s">
        <v>13</v>
      </c>
      <c r="B883" s="1">
        <v>87</v>
      </c>
      <c r="C883" s="1">
        <v>7.3837259837559204</v>
      </c>
      <c r="D883" s="1">
        <v>-4.6417217254638601</v>
      </c>
      <c r="E883" s="1">
        <v>0</v>
      </c>
      <c r="F883" s="1">
        <v>-4.6417217254638601</v>
      </c>
    </row>
    <row r="884" spans="1:6" x14ac:dyDescent="0.2">
      <c r="A884" s="1" t="s">
        <v>14</v>
      </c>
      <c r="B884" s="1">
        <v>87</v>
      </c>
      <c r="C884" s="1">
        <v>7.3573833465576097</v>
      </c>
      <c r="D884" s="1">
        <v>-4.5347196578979396</v>
      </c>
      <c r="E884" s="1">
        <v>0</v>
      </c>
      <c r="F884" s="1">
        <v>-4.5347196578979396</v>
      </c>
    </row>
    <row r="885" spans="1:6" x14ac:dyDescent="0.2">
      <c r="A885" s="1" t="s">
        <v>15</v>
      </c>
      <c r="B885" s="1">
        <v>87</v>
      </c>
      <c r="C885" s="1">
        <v>8.0510444641113192</v>
      </c>
      <c r="D885" s="1">
        <v>-4.5714951515197697</v>
      </c>
      <c r="E885" s="1">
        <v>0</v>
      </c>
      <c r="F885" s="1">
        <v>-4.5714951515197697</v>
      </c>
    </row>
    <row r="886" spans="1:6" x14ac:dyDescent="0.2">
      <c r="A886" s="1" t="s">
        <v>13</v>
      </c>
      <c r="B886" s="1">
        <v>88</v>
      </c>
      <c r="C886" s="1">
        <v>7.3837255477905197</v>
      </c>
      <c r="D886" s="1">
        <v>-4.6417694091796804</v>
      </c>
      <c r="E886" s="1">
        <v>0</v>
      </c>
      <c r="F886" s="1">
        <v>-4.6417694091796804</v>
      </c>
    </row>
    <row r="887" spans="1:6" x14ac:dyDescent="0.2">
      <c r="A887" s="1" t="s">
        <v>14</v>
      </c>
      <c r="B887" s="1">
        <v>88</v>
      </c>
      <c r="C887" s="1">
        <v>7.35738182067871</v>
      </c>
      <c r="D887" s="1">
        <v>-4.5348024368286097</v>
      </c>
      <c r="E887" s="1">
        <v>0</v>
      </c>
      <c r="F887" s="1">
        <v>-4.5348024368286097</v>
      </c>
    </row>
    <row r="888" spans="1:6" x14ac:dyDescent="0.2">
      <c r="A888" s="1" t="s">
        <v>15</v>
      </c>
      <c r="B888" s="1">
        <v>88</v>
      </c>
      <c r="C888" s="1">
        <v>8.0510437011718707</v>
      </c>
      <c r="D888" s="1">
        <v>-4.5715678691864001</v>
      </c>
      <c r="E888" s="1">
        <v>0</v>
      </c>
      <c r="F888" s="1">
        <v>-4.5715678691864001</v>
      </c>
    </row>
    <row r="889" spans="1:6" x14ac:dyDescent="0.2">
      <c r="A889" s="1" t="s">
        <v>13</v>
      </c>
      <c r="B889" s="1">
        <v>89</v>
      </c>
      <c r="C889" s="1">
        <v>7.3837254387991704</v>
      </c>
      <c r="D889" s="1">
        <v>-4.6416668891906703</v>
      </c>
      <c r="E889" s="1">
        <v>0</v>
      </c>
      <c r="F889" s="1">
        <v>-4.6416668891906703</v>
      </c>
    </row>
    <row r="890" spans="1:6" x14ac:dyDescent="0.2">
      <c r="A890" s="1" t="s">
        <v>14</v>
      </c>
      <c r="B890" s="1">
        <v>89</v>
      </c>
      <c r="C890" s="1">
        <v>7.3573768615722601</v>
      </c>
      <c r="D890" s="1">
        <v>-4.5348073005676204</v>
      </c>
      <c r="E890" s="1">
        <v>0</v>
      </c>
      <c r="F890" s="1">
        <v>-4.5348073005676204</v>
      </c>
    </row>
    <row r="891" spans="1:6" x14ac:dyDescent="0.2">
      <c r="A891" s="1" t="s">
        <v>15</v>
      </c>
      <c r="B891" s="1">
        <v>89</v>
      </c>
      <c r="C891" s="1">
        <v>8.0510377883911097</v>
      </c>
      <c r="D891" s="1">
        <v>-4.5715611457824696</v>
      </c>
      <c r="E891" s="1">
        <v>0</v>
      </c>
      <c r="F891" s="1">
        <v>-4.5715611457824696</v>
      </c>
    </row>
    <row r="892" spans="1:6" x14ac:dyDescent="0.2">
      <c r="A892" s="1" t="s">
        <v>13</v>
      </c>
      <c r="B892" s="1">
        <v>90</v>
      </c>
      <c r="C892" s="1">
        <v>7.3837239674159401</v>
      </c>
      <c r="D892" s="1">
        <v>-4.6416964530944798</v>
      </c>
      <c r="E892" s="1">
        <v>0</v>
      </c>
      <c r="F892" s="1">
        <v>-4.6416964530944798</v>
      </c>
    </row>
    <row r="893" spans="1:6" x14ac:dyDescent="0.2">
      <c r="A893" s="1" t="s">
        <v>14</v>
      </c>
      <c r="B893" s="1">
        <v>90</v>
      </c>
      <c r="C893" s="1">
        <v>7.3573822021484299</v>
      </c>
      <c r="D893" s="1">
        <v>-4.5348019599914497</v>
      </c>
      <c r="E893" s="1">
        <v>0</v>
      </c>
      <c r="F893" s="1">
        <v>-4.5348019599914497</v>
      </c>
    </row>
    <row r="894" spans="1:6" x14ac:dyDescent="0.2">
      <c r="A894" s="1" t="s">
        <v>15</v>
      </c>
      <c r="B894" s="1">
        <v>90</v>
      </c>
      <c r="C894" s="1">
        <v>8.0510414123535092</v>
      </c>
      <c r="D894" s="1">
        <v>-4.5715623140334998</v>
      </c>
      <c r="E894" s="1">
        <v>0</v>
      </c>
      <c r="F894" s="1">
        <v>-4.5715623140334998</v>
      </c>
    </row>
    <row r="895" spans="1:6" x14ac:dyDescent="0.2">
      <c r="A895" s="1" t="s">
        <v>13</v>
      </c>
      <c r="B895" s="1">
        <v>91</v>
      </c>
      <c r="C895" s="1">
        <v>7.3837241309029702</v>
      </c>
      <c r="D895" s="1">
        <v>-4.6416945457458496</v>
      </c>
      <c r="E895" s="1">
        <v>0</v>
      </c>
      <c r="F895" s="1">
        <v>-4.6416945457458496</v>
      </c>
    </row>
    <row r="896" spans="1:6" x14ac:dyDescent="0.2">
      <c r="A896" s="1" t="s">
        <v>14</v>
      </c>
      <c r="B896" s="1">
        <v>91</v>
      </c>
      <c r="C896" s="1">
        <v>7.3573795318603503</v>
      </c>
      <c r="D896" s="1">
        <v>-4.5349135398864702</v>
      </c>
      <c r="E896" s="1">
        <v>0</v>
      </c>
      <c r="F896" s="1">
        <v>-4.5349135398864702</v>
      </c>
    </row>
    <row r="897" spans="1:6" x14ac:dyDescent="0.2">
      <c r="A897" s="1" t="s">
        <v>15</v>
      </c>
      <c r="B897" s="1">
        <v>91</v>
      </c>
      <c r="C897" s="1">
        <v>8.0510372161865202</v>
      </c>
      <c r="D897" s="1">
        <v>-4.5716258764266904</v>
      </c>
      <c r="E897" s="1">
        <v>0</v>
      </c>
      <c r="F897" s="1">
        <v>-4.5716258764266904</v>
      </c>
    </row>
    <row r="898" spans="1:6" x14ac:dyDescent="0.2">
      <c r="A898" s="1" t="s">
        <v>13</v>
      </c>
      <c r="B898" s="1">
        <v>92</v>
      </c>
      <c r="C898" s="1">
        <v>7.3837238584245899</v>
      </c>
      <c r="D898" s="1">
        <v>-4.6417784690856898</v>
      </c>
      <c r="E898" s="1">
        <v>0</v>
      </c>
      <c r="F898" s="1">
        <v>-4.6417784690856898</v>
      </c>
    </row>
    <row r="899" spans="1:6" x14ac:dyDescent="0.2">
      <c r="A899" s="1" t="s">
        <v>14</v>
      </c>
      <c r="B899" s="1">
        <v>92</v>
      </c>
      <c r="C899" s="1">
        <v>7.3573787689208903</v>
      </c>
      <c r="D899" s="1">
        <v>-4.5347240447998001</v>
      </c>
      <c r="E899" s="1">
        <v>0</v>
      </c>
      <c r="F899" s="1">
        <v>-4.5347240447998001</v>
      </c>
    </row>
    <row r="900" spans="1:6" x14ac:dyDescent="0.2">
      <c r="A900" s="1" t="s">
        <v>15</v>
      </c>
      <c r="B900" s="1">
        <v>92</v>
      </c>
      <c r="C900" s="1">
        <v>8.0510374069213793</v>
      </c>
      <c r="D900" s="1">
        <v>-4.5715755462646399</v>
      </c>
      <c r="E900" s="1">
        <v>0</v>
      </c>
      <c r="F900" s="1">
        <v>-4.5715755462646399</v>
      </c>
    </row>
    <row r="901" spans="1:6" x14ac:dyDescent="0.2">
      <c r="A901" s="1" t="s">
        <v>13</v>
      </c>
      <c r="B901" s="1">
        <v>93</v>
      </c>
      <c r="C901" s="1">
        <v>7.3837229864937903</v>
      </c>
      <c r="D901" s="1">
        <v>-4.6417484283447203</v>
      </c>
      <c r="E901" s="1">
        <v>0</v>
      </c>
      <c r="F901" s="1">
        <v>-4.6417484283447203</v>
      </c>
    </row>
    <row r="902" spans="1:6" x14ac:dyDescent="0.2">
      <c r="A902" s="1" t="s">
        <v>14</v>
      </c>
      <c r="B902" s="1">
        <v>93</v>
      </c>
      <c r="C902" s="1">
        <v>7.3573757171630803</v>
      </c>
      <c r="D902" s="1">
        <v>-4.5349114418029703</v>
      </c>
      <c r="E902" s="1">
        <v>0</v>
      </c>
      <c r="F902" s="1">
        <v>-4.5349114418029703</v>
      </c>
    </row>
    <row r="903" spans="1:6" x14ac:dyDescent="0.2">
      <c r="A903" s="1" t="s">
        <v>15</v>
      </c>
      <c r="B903" s="1">
        <v>93</v>
      </c>
      <c r="C903" s="1">
        <v>8.0510375976562507</v>
      </c>
      <c r="D903" s="1">
        <v>-4.5715908050537104</v>
      </c>
      <c r="E903" s="1">
        <v>0</v>
      </c>
      <c r="F903" s="1">
        <v>-4.5715908050537104</v>
      </c>
    </row>
    <row r="904" spans="1:6" x14ac:dyDescent="0.2">
      <c r="A904" s="1" t="s">
        <v>13</v>
      </c>
      <c r="B904" s="1">
        <v>94</v>
      </c>
      <c r="C904" s="1">
        <v>7.38372325897216</v>
      </c>
      <c r="D904" s="1">
        <v>-4.64172315597534</v>
      </c>
      <c r="E904" s="1">
        <v>0</v>
      </c>
      <c r="F904" s="1">
        <v>-4.64172315597534</v>
      </c>
    </row>
    <row r="905" spans="1:6" x14ac:dyDescent="0.2">
      <c r="A905" s="1" t="s">
        <v>14</v>
      </c>
      <c r="B905" s="1">
        <v>94</v>
      </c>
      <c r="C905" s="1">
        <v>7.3573764801025296</v>
      </c>
      <c r="D905" s="1">
        <v>-4.5347615242004302</v>
      </c>
      <c r="E905" s="1">
        <v>0</v>
      </c>
      <c r="F905" s="1">
        <v>-4.5347615242004302</v>
      </c>
    </row>
    <row r="906" spans="1:6" x14ac:dyDescent="0.2">
      <c r="A906" s="1" t="s">
        <v>15</v>
      </c>
      <c r="B906" s="1">
        <v>94</v>
      </c>
      <c r="C906" s="1">
        <v>8.0510379791259705</v>
      </c>
      <c r="D906" s="1">
        <v>-4.5715774059295597</v>
      </c>
      <c r="E906" s="1">
        <v>0</v>
      </c>
      <c r="F906" s="1">
        <v>-4.5715774059295597</v>
      </c>
    </row>
    <row r="907" spans="1:6" x14ac:dyDescent="0.2">
      <c r="A907" s="1" t="s">
        <v>13</v>
      </c>
      <c r="B907" s="1">
        <v>95</v>
      </c>
      <c r="C907" s="1">
        <v>7.3837217875889296</v>
      </c>
      <c r="D907" s="1">
        <v>-4.6417059898376403</v>
      </c>
      <c r="E907" s="1">
        <v>0</v>
      </c>
      <c r="F907" s="1">
        <v>-4.6417059898376403</v>
      </c>
    </row>
    <row r="908" spans="1:6" x14ac:dyDescent="0.2">
      <c r="A908" s="1" t="s">
        <v>14</v>
      </c>
      <c r="B908" s="1">
        <v>95</v>
      </c>
      <c r="C908" s="1">
        <v>7.3573722839355398</v>
      </c>
      <c r="D908" s="1">
        <v>-4.5348401069641104</v>
      </c>
      <c r="E908" s="1">
        <v>0</v>
      </c>
      <c r="F908" s="1">
        <v>-4.5348401069641104</v>
      </c>
    </row>
    <row r="909" spans="1:6" x14ac:dyDescent="0.2">
      <c r="A909" s="1" t="s">
        <v>15</v>
      </c>
      <c r="B909" s="1">
        <v>95</v>
      </c>
      <c r="C909" s="1">
        <v>8.0510372161865202</v>
      </c>
      <c r="D909" s="1">
        <v>-4.5715191364288303</v>
      </c>
      <c r="E909" s="1">
        <v>0</v>
      </c>
      <c r="F909" s="1">
        <v>-4.5715191364288303</v>
      </c>
    </row>
    <row r="910" spans="1:6" x14ac:dyDescent="0.2">
      <c r="A910" s="1" t="s">
        <v>13</v>
      </c>
      <c r="B910" s="1">
        <v>96</v>
      </c>
      <c r="C910" s="1">
        <v>7.3837209701538002</v>
      </c>
      <c r="D910" s="1">
        <v>-4.6416673660278303</v>
      </c>
      <c r="E910" s="1">
        <v>0</v>
      </c>
      <c r="F910" s="1">
        <v>-4.6416673660278303</v>
      </c>
    </row>
    <row r="911" spans="1:6" x14ac:dyDescent="0.2">
      <c r="A911" s="1" t="s">
        <v>14</v>
      </c>
      <c r="B911" s="1">
        <v>96</v>
      </c>
      <c r="C911" s="1">
        <v>7.3573741912841797</v>
      </c>
      <c r="D911" s="1">
        <v>-4.53480319976806</v>
      </c>
      <c r="E911" s="1">
        <v>0</v>
      </c>
      <c r="F911" s="1">
        <v>-4.53480319976806</v>
      </c>
    </row>
    <row r="912" spans="1:6" x14ac:dyDescent="0.2">
      <c r="A912" s="1" t="s">
        <v>15</v>
      </c>
      <c r="B912" s="1">
        <v>96</v>
      </c>
      <c r="C912" s="1">
        <v>8.0510374069213793</v>
      </c>
      <c r="D912" s="1">
        <v>-4.5715749740600504</v>
      </c>
      <c r="E912" s="1">
        <v>0</v>
      </c>
      <c r="F912" s="1">
        <v>-4.5715749740600504</v>
      </c>
    </row>
    <row r="913" spans="1:6" x14ac:dyDescent="0.2">
      <c r="A913" s="1" t="s">
        <v>13</v>
      </c>
      <c r="B913" s="1">
        <v>97</v>
      </c>
      <c r="C913" s="1">
        <v>7.3837205341883996</v>
      </c>
      <c r="D913" s="1">
        <v>-4.6417374610900799</v>
      </c>
      <c r="E913" s="1">
        <v>0</v>
      </c>
      <c r="F913" s="1">
        <v>-4.6417374610900799</v>
      </c>
    </row>
    <row r="914" spans="1:6" x14ac:dyDescent="0.2">
      <c r="A914" s="1" t="s">
        <v>14</v>
      </c>
      <c r="B914" s="1">
        <v>97</v>
      </c>
      <c r="C914" s="1">
        <v>7.3573760986328098</v>
      </c>
      <c r="D914" s="1">
        <v>-4.5348684310912999</v>
      </c>
      <c r="E914" s="1">
        <v>0</v>
      </c>
      <c r="F914" s="1">
        <v>-4.5348684310912999</v>
      </c>
    </row>
    <row r="915" spans="1:6" x14ac:dyDescent="0.2">
      <c r="A915" s="1" t="s">
        <v>15</v>
      </c>
      <c r="B915" s="1">
        <v>97</v>
      </c>
      <c r="C915" s="1">
        <v>8.0510377883911097</v>
      </c>
      <c r="D915" s="1">
        <v>-4.5715657711029003</v>
      </c>
      <c r="E915" s="1">
        <v>0</v>
      </c>
      <c r="F915" s="1">
        <v>-4.5715657711029003</v>
      </c>
    </row>
    <row r="916" spans="1:6" x14ac:dyDescent="0.2">
      <c r="A916" s="1" t="s">
        <v>13</v>
      </c>
      <c r="B916" s="1">
        <v>98</v>
      </c>
      <c r="C916" s="1">
        <v>7.3837199347359697</v>
      </c>
      <c r="D916" s="1">
        <v>-4.64172267913818</v>
      </c>
      <c r="E916" s="1">
        <v>0</v>
      </c>
      <c r="F916" s="1">
        <v>-4.64172267913818</v>
      </c>
    </row>
    <row r="917" spans="1:6" x14ac:dyDescent="0.2">
      <c r="A917" s="1" t="s">
        <v>14</v>
      </c>
      <c r="B917" s="1">
        <v>98</v>
      </c>
      <c r="C917" s="1">
        <v>7.3573745727539004</v>
      </c>
      <c r="D917" s="1">
        <v>-4.5347113609313903</v>
      </c>
      <c r="E917" s="1">
        <v>0</v>
      </c>
      <c r="F917" s="1">
        <v>-4.5347113609313903</v>
      </c>
    </row>
    <row r="918" spans="1:6" x14ac:dyDescent="0.2">
      <c r="A918" s="1" t="s">
        <v>15</v>
      </c>
      <c r="B918" s="1">
        <v>98</v>
      </c>
      <c r="C918" s="1">
        <v>8.0510374069213793</v>
      </c>
      <c r="D918" s="1">
        <v>-4.5715978145599303</v>
      </c>
      <c r="E918" s="1">
        <v>0</v>
      </c>
      <c r="F918" s="1">
        <v>-4.5715978145599303</v>
      </c>
    </row>
    <row r="919" spans="1:6" x14ac:dyDescent="0.2">
      <c r="A919" s="1" t="s">
        <v>13</v>
      </c>
      <c r="B919" s="1">
        <v>99</v>
      </c>
      <c r="C919" s="1">
        <v>7.3837197167532702</v>
      </c>
      <c r="D919" s="1">
        <v>-4.6417212486267001</v>
      </c>
      <c r="E919" s="1">
        <v>0</v>
      </c>
      <c r="F919" s="1">
        <v>-4.6417212486267001</v>
      </c>
    </row>
    <row r="920" spans="1:6" x14ac:dyDescent="0.2">
      <c r="A920" s="1" t="s">
        <v>14</v>
      </c>
      <c r="B920" s="1">
        <v>99</v>
      </c>
      <c r="C920" s="1">
        <v>7.3573745727539004</v>
      </c>
      <c r="D920" s="1">
        <v>-4.5347350120544396</v>
      </c>
      <c r="E920" s="1">
        <v>0</v>
      </c>
      <c r="F920" s="1">
        <v>-4.5347350120544396</v>
      </c>
    </row>
    <row r="921" spans="1:6" x14ac:dyDescent="0.2">
      <c r="A921" s="1" t="s">
        <v>15</v>
      </c>
      <c r="B921" s="1">
        <v>99</v>
      </c>
      <c r="C921" s="1">
        <v>8.05103950500488</v>
      </c>
      <c r="D921" s="1">
        <v>-4.5716138839721596</v>
      </c>
      <c r="E921" s="1">
        <v>0</v>
      </c>
      <c r="F921" s="1">
        <v>-4.5716138839721596</v>
      </c>
    </row>
    <row r="922" spans="1:6" x14ac:dyDescent="0.2">
      <c r="A922" s="1" t="s">
        <v>13</v>
      </c>
      <c r="B922" s="1">
        <v>100</v>
      </c>
      <c r="C922" s="1">
        <v>7.3837191173008501</v>
      </c>
      <c r="D922" s="1">
        <v>-4.6416778564453098</v>
      </c>
      <c r="E922" s="1">
        <v>0</v>
      </c>
      <c r="F922" s="1">
        <v>-4.6416778564453098</v>
      </c>
    </row>
    <row r="923" spans="1:6" x14ac:dyDescent="0.2">
      <c r="A923" s="1" t="s">
        <v>14</v>
      </c>
      <c r="B923" s="1">
        <v>100</v>
      </c>
      <c r="C923" s="1">
        <v>7.3573741912841797</v>
      </c>
      <c r="D923" s="1">
        <v>-4.53486471176147</v>
      </c>
      <c r="E923" s="1">
        <v>0</v>
      </c>
      <c r="F923" s="1">
        <v>-4.53486471176147</v>
      </c>
    </row>
    <row r="924" spans="1:6" x14ac:dyDescent="0.2">
      <c r="A924" s="1" t="s">
        <v>15</v>
      </c>
      <c r="B924" s="1">
        <v>100</v>
      </c>
      <c r="C924" s="1">
        <v>8.0510379791259705</v>
      </c>
      <c r="D924" s="1">
        <v>-4.5715885162353498</v>
      </c>
      <c r="E924" s="1">
        <v>0</v>
      </c>
      <c r="F924" s="1">
        <v>-4.5715885162353498</v>
      </c>
    </row>
    <row r="925" spans="1:6" x14ac:dyDescent="0.2">
      <c r="A925" s="1" t="s">
        <v>16</v>
      </c>
      <c r="B925" s="1">
        <v>6</v>
      </c>
    </row>
    <row r="926" spans="1:6" x14ac:dyDescent="0.2">
      <c r="A926" s="1" t="s">
        <v>7</v>
      </c>
      <c r="B926" s="1" t="s">
        <v>8</v>
      </c>
      <c r="C926" s="1" t="s">
        <v>9</v>
      </c>
      <c r="D926" s="1" t="s">
        <v>12</v>
      </c>
      <c r="E926" s="1" t="s">
        <v>11</v>
      </c>
      <c r="F926" s="1" t="s">
        <v>12</v>
      </c>
    </row>
    <row r="927" spans="1:6" x14ac:dyDescent="0.2">
      <c r="A927" s="1" t="s">
        <v>13</v>
      </c>
      <c r="B927" s="1">
        <v>-1</v>
      </c>
      <c r="C927" s="1">
        <v>2.0462435041155098</v>
      </c>
      <c r="D927" s="1">
        <v>-4.22206354141235</v>
      </c>
      <c r="E927" s="1">
        <v>0</v>
      </c>
      <c r="F927" s="1">
        <v>-4.22206354141235</v>
      </c>
    </row>
    <row r="928" spans="1:6" x14ac:dyDescent="0.2">
      <c r="A928" s="1" t="s">
        <v>14</v>
      </c>
      <c r="B928" s="1">
        <v>-1</v>
      </c>
      <c r="C928" s="1">
        <v>2.0850366592407199</v>
      </c>
      <c r="D928" s="1">
        <v>-3.9560150623321499</v>
      </c>
      <c r="E928" s="1">
        <v>0</v>
      </c>
      <c r="F928" s="1">
        <v>-3.9560150623321499</v>
      </c>
    </row>
    <row r="929" spans="1:6" x14ac:dyDescent="0.2">
      <c r="A929" s="1" t="s">
        <v>15</v>
      </c>
      <c r="B929" s="1">
        <v>-1</v>
      </c>
      <c r="C929" s="1">
        <v>2.0378682136535602</v>
      </c>
      <c r="D929" s="1">
        <v>-4.1188687562942503</v>
      </c>
      <c r="E929" s="1">
        <v>0</v>
      </c>
      <c r="F929" s="1">
        <v>-4.1188687562942503</v>
      </c>
    </row>
    <row r="930" spans="1:6" x14ac:dyDescent="0.2">
      <c r="A930" s="1" t="s">
        <v>13</v>
      </c>
      <c r="B930" s="1">
        <v>0</v>
      </c>
      <c r="C930" s="1">
        <v>6.7761123929704903</v>
      </c>
      <c r="D930" s="1">
        <v>-5.9446115493774396</v>
      </c>
      <c r="E930" s="1">
        <v>0</v>
      </c>
      <c r="F930" s="1">
        <v>-5.9446115493774396</v>
      </c>
    </row>
    <row r="931" spans="1:6" x14ac:dyDescent="0.2">
      <c r="A931" s="1" t="s">
        <v>14</v>
      </c>
      <c r="B931" s="1">
        <v>0</v>
      </c>
      <c r="C931" s="1">
        <v>7.2988540649414002</v>
      </c>
      <c r="D931" s="1">
        <v>-6.1580067634582498</v>
      </c>
      <c r="E931" s="1">
        <v>0</v>
      </c>
      <c r="F931" s="1">
        <v>-6.1580067634582498</v>
      </c>
    </row>
    <row r="932" spans="1:6" x14ac:dyDescent="0.2">
      <c r="A932" s="1" t="s">
        <v>15</v>
      </c>
      <c r="B932" s="1">
        <v>0</v>
      </c>
      <c r="C932" s="1">
        <v>6.2084545135497997</v>
      </c>
      <c r="D932" s="1">
        <v>-6.0303607463836597</v>
      </c>
      <c r="E932" s="1">
        <v>0</v>
      </c>
      <c r="F932" s="1">
        <v>-6.0303607463836597</v>
      </c>
    </row>
    <row r="933" spans="1:6" x14ac:dyDescent="0.2">
      <c r="A933" s="1" t="s">
        <v>13</v>
      </c>
      <c r="B933" s="1">
        <v>1</v>
      </c>
      <c r="C933" s="1">
        <v>6.8124374662126801</v>
      </c>
      <c r="D933" s="1">
        <v>-5.9440937042236301</v>
      </c>
      <c r="E933" s="1">
        <v>0</v>
      </c>
      <c r="F933" s="1">
        <v>-5.9440937042236301</v>
      </c>
    </row>
    <row r="934" spans="1:6" x14ac:dyDescent="0.2">
      <c r="A934" s="1" t="s">
        <v>14</v>
      </c>
      <c r="B934" s="1">
        <v>1</v>
      </c>
      <c r="C934" s="1">
        <v>7.3656810760497997</v>
      </c>
      <c r="D934" s="1">
        <v>-6.1580923080444299</v>
      </c>
      <c r="E934" s="1">
        <v>0</v>
      </c>
      <c r="F934" s="1">
        <v>-6.1580923080444299</v>
      </c>
    </row>
    <row r="935" spans="1:6" x14ac:dyDescent="0.2">
      <c r="A935" s="1" t="s">
        <v>15</v>
      </c>
      <c r="B935" s="1">
        <v>1</v>
      </c>
      <c r="C935" s="1">
        <v>6.2709195137023901</v>
      </c>
      <c r="D935" s="1">
        <v>-6.0296118259429896</v>
      </c>
      <c r="E935" s="1">
        <v>0</v>
      </c>
      <c r="F935" s="1">
        <v>-6.0296118259429896</v>
      </c>
    </row>
    <row r="936" spans="1:6" x14ac:dyDescent="0.2">
      <c r="A936" s="1" t="s">
        <v>13</v>
      </c>
      <c r="B936" s="1">
        <v>2</v>
      </c>
      <c r="C936" s="1">
        <v>6.8391433988298598</v>
      </c>
      <c r="D936" s="1">
        <v>-5.9436988830566397</v>
      </c>
      <c r="E936" s="1">
        <v>0</v>
      </c>
      <c r="F936" s="1">
        <v>-5.9436988830566397</v>
      </c>
    </row>
    <row r="937" spans="1:6" x14ac:dyDescent="0.2">
      <c r="A937" s="1" t="s">
        <v>14</v>
      </c>
      <c r="B937" s="1">
        <v>2</v>
      </c>
      <c r="C937" s="1">
        <v>7.3755153656005801</v>
      </c>
      <c r="D937" s="1">
        <v>-6.1581346511840804</v>
      </c>
      <c r="E937" s="1">
        <v>0</v>
      </c>
      <c r="F937" s="1">
        <v>-6.1581346511840804</v>
      </c>
    </row>
    <row r="938" spans="1:6" x14ac:dyDescent="0.2">
      <c r="A938" s="1" t="s">
        <v>15</v>
      </c>
      <c r="B938" s="1">
        <v>2</v>
      </c>
      <c r="C938" s="1">
        <v>6.2803568840026802</v>
      </c>
      <c r="D938" s="1">
        <v>-6.0295137882232597</v>
      </c>
      <c r="E938" s="1">
        <v>0</v>
      </c>
      <c r="F938" s="1">
        <v>-6.0295137882232597</v>
      </c>
    </row>
    <row r="939" spans="1:6" x14ac:dyDescent="0.2">
      <c r="A939" s="1" t="s">
        <v>13</v>
      </c>
      <c r="B939" s="1">
        <v>3</v>
      </c>
      <c r="C939" s="1">
        <v>6.8498614992414204</v>
      </c>
      <c r="D939" s="1">
        <v>-5.9435448646545401</v>
      </c>
      <c r="E939" s="1">
        <v>0</v>
      </c>
      <c r="F939" s="1">
        <v>-5.9435448646545401</v>
      </c>
    </row>
    <row r="940" spans="1:6" x14ac:dyDescent="0.2">
      <c r="A940" s="1" t="s">
        <v>14</v>
      </c>
      <c r="B940" s="1">
        <v>3</v>
      </c>
      <c r="C940" s="1">
        <v>7.38498077392578</v>
      </c>
      <c r="D940" s="1">
        <v>-6.15816278457641</v>
      </c>
      <c r="E940" s="1">
        <v>0</v>
      </c>
      <c r="F940" s="1">
        <v>-6.15816278457641</v>
      </c>
    </row>
    <row r="941" spans="1:6" x14ac:dyDescent="0.2">
      <c r="A941" s="1" t="s">
        <v>15</v>
      </c>
      <c r="B941" s="1">
        <v>3</v>
      </c>
      <c r="C941" s="1">
        <v>6.2901570320129396</v>
      </c>
      <c r="D941" s="1">
        <v>-6.0293642044067299</v>
      </c>
      <c r="E941" s="1">
        <v>0</v>
      </c>
      <c r="F941" s="1">
        <v>-6.0293642044067299</v>
      </c>
    </row>
    <row r="942" spans="1:6" x14ac:dyDescent="0.2">
      <c r="A942" s="1" t="s">
        <v>13</v>
      </c>
      <c r="B942" s="1">
        <v>4</v>
      </c>
      <c r="C942" s="1">
        <v>6.8588679722377197</v>
      </c>
      <c r="D942" s="1">
        <v>-5.9434342384338299</v>
      </c>
      <c r="E942" s="1">
        <v>0</v>
      </c>
      <c r="F942" s="1">
        <v>-5.9434342384338299</v>
      </c>
    </row>
    <row r="943" spans="1:6" x14ac:dyDescent="0.2">
      <c r="A943" s="1" t="s">
        <v>14</v>
      </c>
      <c r="B943" s="1">
        <v>4</v>
      </c>
      <c r="C943" s="1">
        <v>7.3935203552245996</v>
      </c>
      <c r="D943" s="1">
        <v>-6.1581970214843702</v>
      </c>
      <c r="E943" s="1">
        <v>0</v>
      </c>
      <c r="F943" s="1">
        <v>-6.1581970214843702</v>
      </c>
    </row>
    <row r="944" spans="1:6" x14ac:dyDescent="0.2">
      <c r="A944" s="1" t="s">
        <v>15</v>
      </c>
      <c r="B944" s="1">
        <v>4</v>
      </c>
      <c r="C944" s="1">
        <v>6.2991835594177203</v>
      </c>
      <c r="D944" s="1">
        <v>-6.0292710781097396</v>
      </c>
      <c r="E944" s="1">
        <v>0</v>
      </c>
      <c r="F944" s="1">
        <v>-6.0292710781097396</v>
      </c>
    </row>
    <row r="945" spans="1:6" x14ac:dyDescent="0.2">
      <c r="A945" s="1" t="s">
        <v>13</v>
      </c>
      <c r="B945" s="1">
        <v>5</v>
      </c>
      <c r="C945" s="1">
        <v>6.8674155099051299</v>
      </c>
      <c r="D945" s="1">
        <v>-5.94325399398803</v>
      </c>
      <c r="E945" s="1">
        <v>0</v>
      </c>
      <c r="F945" s="1">
        <v>-5.94325399398803</v>
      </c>
    </row>
    <row r="946" spans="1:6" x14ac:dyDescent="0.2">
      <c r="A946" s="1" t="s">
        <v>14</v>
      </c>
      <c r="B946" s="1">
        <v>5</v>
      </c>
      <c r="C946" s="1">
        <v>7.4017333984375</v>
      </c>
      <c r="D946" s="1">
        <v>-6.1581913948059004</v>
      </c>
      <c r="E946" s="1">
        <v>0</v>
      </c>
      <c r="F946" s="1">
        <v>-6.1581913948059004</v>
      </c>
    </row>
    <row r="947" spans="1:6" x14ac:dyDescent="0.2">
      <c r="A947" s="1" t="s">
        <v>15</v>
      </c>
      <c r="B947" s="1">
        <v>5</v>
      </c>
      <c r="C947" s="1">
        <v>6.3079154968261699</v>
      </c>
      <c r="D947" s="1">
        <v>-6.0291506767272898</v>
      </c>
      <c r="E947" s="1">
        <v>0</v>
      </c>
      <c r="F947" s="1">
        <v>-6.0291506767272898</v>
      </c>
    </row>
    <row r="948" spans="1:6" x14ac:dyDescent="0.2">
      <c r="A948" s="1" t="s">
        <v>13</v>
      </c>
      <c r="B948" s="1">
        <v>6</v>
      </c>
      <c r="C948" s="1">
        <v>6.8778959546770304</v>
      </c>
      <c r="D948" s="1">
        <v>-5.94311094284057</v>
      </c>
      <c r="E948" s="1">
        <v>0</v>
      </c>
      <c r="F948" s="1">
        <v>-5.94311094284057</v>
      </c>
    </row>
    <row r="949" spans="1:6" x14ac:dyDescent="0.2">
      <c r="A949" s="1" t="s">
        <v>14</v>
      </c>
      <c r="B949" s="1">
        <v>6</v>
      </c>
      <c r="C949" s="1">
        <v>7.4140251159667896</v>
      </c>
      <c r="D949" s="1">
        <v>-6.1582761764526301</v>
      </c>
      <c r="E949" s="1">
        <v>0</v>
      </c>
      <c r="F949" s="1">
        <v>-6.1582761764526301</v>
      </c>
    </row>
    <row r="950" spans="1:6" x14ac:dyDescent="0.2">
      <c r="A950" s="1" t="s">
        <v>15</v>
      </c>
      <c r="B950" s="1">
        <v>6</v>
      </c>
      <c r="C950" s="1">
        <v>6.3213183403015103</v>
      </c>
      <c r="D950" s="1">
        <v>-6.0290125846862797</v>
      </c>
      <c r="E950" s="1">
        <v>0</v>
      </c>
      <c r="F950" s="1">
        <v>-6.0290125846862797</v>
      </c>
    </row>
    <row r="951" spans="1:6" x14ac:dyDescent="0.2">
      <c r="A951" s="1" t="s">
        <v>13</v>
      </c>
      <c r="B951" s="1">
        <v>7</v>
      </c>
      <c r="C951" s="1">
        <v>6.8965190614972798</v>
      </c>
      <c r="D951" s="1">
        <v>-5.9428420066833496</v>
      </c>
      <c r="E951" s="1">
        <v>0</v>
      </c>
      <c r="F951" s="1">
        <v>-5.9428420066833496</v>
      </c>
    </row>
    <row r="952" spans="1:6" x14ac:dyDescent="0.2">
      <c r="A952" s="1" t="s">
        <v>14</v>
      </c>
      <c r="B952" s="1">
        <v>7</v>
      </c>
      <c r="C952" s="1">
        <v>7.4398101806640602</v>
      </c>
      <c r="D952" s="1">
        <v>-6.1582354545593203</v>
      </c>
      <c r="E952" s="1">
        <v>0</v>
      </c>
      <c r="F952" s="1">
        <v>-6.1582354545593203</v>
      </c>
    </row>
    <row r="953" spans="1:6" x14ac:dyDescent="0.2">
      <c r="A953" s="1" t="s">
        <v>15</v>
      </c>
      <c r="B953" s="1">
        <v>7</v>
      </c>
      <c r="C953" s="1">
        <v>6.3501443862915004</v>
      </c>
      <c r="D953" s="1">
        <v>-6.0285584926605198</v>
      </c>
      <c r="E953" s="1">
        <v>0</v>
      </c>
      <c r="F953" s="1">
        <v>-6.0285584926605198</v>
      </c>
    </row>
    <row r="954" spans="1:6" x14ac:dyDescent="0.2">
      <c r="A954" s="1" t="s">
        <v>13</v>
      </c>
      <c r="B954" s="1">
        <v>8</v>
      </c>
      <c r="C954" s="1">
        <v>6.9400332042149104</v>
      </c>
      <c r="D954" s="1">
        <v>-5.9419159889221103</v>
      </c>
      <c r="E954" s="1">
        <v>0</v>
      </c>
      <c r="F954" s="1">
        <v>-5.9419159889221103</v>
      </c>
    </row>
    <row r="955" spans="1:6" x14ac:dyDescent="0.2">
      <c r="A955" s="1" t="s">
        <v>14</v>
      </c>
      <c r="B955" s="1">
        <v>8</v>
      </c>
      <c r="C955" s="1">
        <v>7.49797477722168</v>
      </c>
      <c r="D955" s="1">
        <v>-6.1582780838012603</v>
      </c>
      <c r="E955" s="1">
        <v>0</v>
      </c>
      <c r="F955" s="1">
        <v>-6.1582780838012603</v>
      </c>
    </row>
    <row r="956" spans="1:6" x14ac:dyDescent="0.2">
      <c r="A956" s="1" t="s">
        <v>15</v>
      </c>
      <c r="B956" s="1">
        <v>8</v>
      </c>
      <c r="C956" s="1">
        <v>6.4180953979492097</v>
      </c>
      <c r="D956" s="1">
        <v>-6.0275594711303704</v>
      </c>
      <c r="E956" s="1">
        <v>0</v>
      </c>
      <c r="F956" s="1">
        <v>-6.0275594711303704</v>
      </c>
    </row>
    <row r="957" spans="1:6" x14ac:dyDescent="0.2">
      <c r="A957" s="1" t="s">
        <v>13</v>
      </c>
      <c r="B957" s="1">
        <v>9</v>
      </c>
      <c r="C957" s="1">
        <v>7.0703263419014997</v>
      </c>
      <c r="D957" s="1">
        <v>-5.5767521858215297</v>
      </c>
      <c r="E957" s="1">
        <v>0</v>
      </c>
      <c r="F957" s="1">
        <v>-5.5767521858215297</v>
      </c>
    </row>
    <row r="958" spans="1:6" x14ac:dyDescent="0.2">
      <c r="A958" s="1" t="s">
        <v>14</v>
      </c>
      <c r="B958" s="1">
        <v>9</v>
      </c>
      <c r="C958" s="1">
        <v>6.21788673400878</v>
      </c>
      <c r="D958" s="1">
        <v>-4.25137152671814</v>
      </c>
      <c r="E958" s="1">
        <v>0</v>
      </c>
      <c r="F958" s="1">
        <v>-4.25137152671814</v>
      </c>
    </row>
    <row r="959" spans="1:6" x14ac:dyDescent="0.2">
      <c r="A959" s="1" t="s">
        <v>15</v>
      </c>
      <c r="B959" s="1">
        <v>9</v>
      </c>
      <c r="C959" s="1">
        <v>6.1763787269592196</v>
      </c>
      <c r="D959" s="1">
        <v>-4.5312163829803396</v>
      </c>
      <c r="E959" s="1">
        <v>0</v>
      </c>
      <c r="F959" s="1">
        <v>-4.5312163829803396</v>
      </c>
    </row>
    <row r="960" spans="1:6" x14ac:dyDescent="0.2">
      <c r="A960" s="1" t="s">
        <v>13</v>
      </c>
      <c r="B960" s="1">
        <v>10</v>
      </c>
      <c r="C960" s="1">
        <v>6.9700601850237103</v>
      </c>
      <c r="D960" s="1">
        <v>-5.4959831237792898</v>
      </c>
      <c r="E960" s="1">
        <v>0</v>
      </c>
      <c r="F960" s="1">
        <v>-5.4959831237792898</v>
      </c>
    </row>
    <row r="961" spans="1:6" x14ac:dyDescent="0.2">
      <c r="A961" s="1" t="s">
        <v>14</v>
      </c>
      <c r="B961" s="1">
        <v>10</v>
      </c>
      <c r="C961" s="1">
        <v>7.60440521240234</v>
      </c>
      <c r="D961" s="1">
        <v>-6.1584428787231396</v>
      </c>
      <c r="E961" s="1">
        <v>0</v>
      </c>
      <c r="F961" s="1">
        <v>-6.1584428787231396</v>
      </c>
    </row>
    <row r="962" spans="1:6" x14ac:dyDescent="0.2">
      <c r="A962" s="1" t="s">
        <v>15</v>
      </c>
      <c r="B962" s="1">
        <v>10</v>
      </c>
      <c r="C962" s="1">
        <v>6.5571482658386202</v>
      </c>
      <c r="D962" s="1">
        <v>-6.0174389362335203</v>
      </c>
      <c r="E962" s="1">
        <v>0</v>
      </c>
      <c r="F962" s="1">
        <v>-6.0174389362335203</v>
      </c>
    </row>
    <row r="963" spans="1:6" x14ac:dyDescent="0.2">
      <c r="A963" s="1" t="s">
        <v>13</v>
      </c>
      <c r="B963" s="1">
        <v>11</v>
      </c>
      <c r="C963" s="1">
        <v>7.1065547943115197</v>
      </c>
      <c r="D963" s="1">
        <v>-5.9377636909484801</v>
      </c>
      <c r="E963" s="1">
        <v>0</v>
      </c>
      <c r="F963" s="1">
        <v>-5.9377636909484801</v>
      </c>
    </row>
    <row r="964" spans="1:6" x14ac:dyDescent="0.2">
      <c r="A964" s="1" t="s">
        <v>14</v>
      </c>
      <c r="B964" s="1">
        <v>11</v>
      </c>
      <c r="C964" s="1">
        <v>7.6398338317871097</v>
      </c>
      <c r="D964" s="1">
        <v>-6.1587596893310499</v>
      </c>
      <c r="E964" s="1">
        <v>0</v>
      </c>
      <c r="F964" s="1">
        <v>-6.1587596893310499</v>
      </c>
    </row>
    <row r="965" spans="1:6" x14ac:dyDescent="0.2">
      <c r="A965" s="1" t="s">
        <v>15</v>
      </c>
      <c r="B965" s="1">
        <v>11</v>
      </c>
      <c r="C965" s="1">
        <v>6.61752042770385</v>
      </c>
      <c r="D965" s="1">
        <v>-5.9859395980834904</v>
      </c>
      <c r="E965" s="1">
        <v>0</v>
      </c>
      <c r="F965" s="1">
        <v>-5.9859395980834904</v>
      </c>
    </row>
    <row r="966" spans="1:6" x14ac:dyDescent="0.2">
      <c r="A966" s="1" t="s">
        <v>13</v>
      </c>
      <c r="B966" s="1">
        <v>12</v>
      </c>
      <c r="C966" s="1">
        <v>6.6111742292131597</v>
      </c>
      <c r="D966" s="1">
        <v>-4.9854855537414497</v>
      </c>
      <c r="E966" s="1">
        <v>0</v>
      </c>
      <c r="F966" s="1">
        <v>-4.9854855537414497</v>
      </c>
    </row>
    <row r="967" spans="1:6" x14ac:dyDescent="0.2">
      <c r="A967" s="1" t="s">
        <v>14</v>
      </c>
      <c r="B967" s="1">
        <v>12</v>
      </c>
      <c r="C967" s="1">
        <v>6.2165685653686502</v>
      </c>
      <c r="D967" s="1">
        <v>-4.2501111030578604</v>
      </c>
      <c r="E967" s="1">
        <v>0</v>
      </c>
      <c r="F967" s="1">
        <v>-4.2501111030578604</v>
      </c>
    </row>
    <row r="968" spans="1:6" x14ac:dyDescent="0.2">
      <c r="A968" s="1" t="s">
        <v>15</v>
      </c>
      <c r="B968" s="1">
        <v>12</v>
      </c>
      <c r="C968" s="1">
        <v>6.1753355026245096</v>
      </c>
      <c r="D968" s="1">
        <v>-4.5311991691589304</v>
      </c>
      <c r="E968" s="1">
        <v>0</v>
      </c>
      <c r="F968" s="1">
        <v>-4.5311991691589304</v>
      </c>
    </row>
    <row r="969" spans="1:6" x14ac:dyDescent="0.2">
      <c r="A969" s="1" t="s">
        <v>13</v>
      </c>
      <c r="B969" s="1">
        <v>13</v>
      </c>
      <c r="C969" s="1">
        <v>6.6888608660016704</v>
      </c>
      <c r="D969" s="1">
        <v>-4.9218220710754297</v>
      </c>
      <c r="E969" s="1">
        <v>0</v>
      </c>
      <c r="F969" s="1">
        <v>-4.9218220710754297</v>
      </c>
    </row>
    <row r="970" spans="1:6" x14ac:dyDescent="0.2">
      <c r="A970" s="1" t="s">
        <v>14</v>
      </c>
      <c r="B970" s="1">
        <v>13</v>
      </c>
      <c r="C970" s="1">
        <v>6.4351251602172796</v>
      </c>
      <c r="D970" s="1">
        <v>-4.1414018630981397</v>
      </c>
      <c r="E970" s="1">
        <v>0</v>
      </c>
      <c r="F970" s="1">
        <v>-4.1414018630981397</v>
      </c>
    </row>
    <row r="971" spans="1:6" x14ac:dyDescent="0.2">
      <c r="A971" s="1" t="s">
        <v>15</v>
      </c>
      <c r="B971" s="1">
        <v>13</v>
      </c>
      <c r="C971" s="1">
        <v>6.2786333084106403</v>
      </c>
      <c r="D971" s="1">
        <v>-4.3778151988983103</v>
      </c>
      <c r="E971" s="1">
        <v>0</v>
      </c>
      <c r="F971" s="1">
        <v>-4.3778151988983103</v>
      </c>
    </row>
    <row r="972" spans="1:6" x14ac:dyDescent="0.2">
      <c r="A972" s="1" t="s">
        <v>13</v>
      </c>
      <c r="B972" s="1">
        <v>14</v>
      </c>
      <c r="C972" s="1">
        <v>6.5798092705862796</v>
      </c>
      <c r="D972" s="1">
        <v>-4.5337634086608798</v>
      </c>
      <c r="E972" s="1">
        <v>0</v>
      </c>
      <c r="F972" s="1">
        <v>-4.5337634086608798</v>
      </c>
    </row>
    <row r="973" spans="1:6" x14ac:dyDescent="0.2">
      <c r="A973" s="1" t="s">
        <v>14</v>
      </c>
      <c r="B973" s="1">
        <v>14</v>
      </c>
      <c r="C973" s="1">
        <v>7.6329597473144499</v>
      </c>
      <c r="D973" s="1">
        <v>-6.1496741294860797</v>
      </c>
      <c r="E973" s="1">
        <v>0</v>
      </c>
      <c r="F973" s="1">
        <v>-6.1496741294860797</v>
      </c>
    </row>
    <row r="974" spans="1:6" x14ac:dyDescent="0.2">
      <c r="A974" s="1" t="s">
        <v>15</v>
      </c>
      <c r="B974" s="1">
        <v>14</v>
      </c>
      <c r="C974" s="1">
        <v>6.7505630493164004</v>
      </c>
      <c r="D974" s="1">
        <v>-5.8251798152923504</v>
      </c>
      <c r="E974" s="1">
        <v>0</v>
      </c>
      <c r="F974" s="1">
        <v>-5.8251798152923504</v>
      </c>
    </row>
    <row r="975" spans="1:6" x14ac:dyDescent="0.2">
      <c r="A975" s="1" t="s">
        <v>13</v>
      </c>
      <c r="B975" s="1">
        <v>15</v>
      </c>
      <c r="C975" s="1">
        <v>6.7855566024780201</v>
      </c>
      <c r="D975" s="1">
        <v>-4.9611382484436</v>
      </c>
      <c r="E975" s="1">
        <v>0</v>
      </c>
      <c r="F975" s="1">
        <v>-4.9611382484436</v>
      </c>
    </row>
    <row r="976" spans="1:6" x14ac:dyDescent="0.2">
      <c r="A976" s="1" t="s">
        <v>14</v>
      </c>
      <c r="B976" s="1">
        <v>15</v>
      </c>
      <c r="C976" s="1">
        <v>6.2765047073364197</v>
      </c>
      <c r="D976" s="1">
        <v>-4.2333826541900601</v>
      </c>
      <c r="E976" s="1">
        <v>0</v>
      </c>
      <c r="F976" s="1">
        <v>-4.2333826541900601</v>
      </c>
    </row>
    <row r="977" spans="1:6" x14ac:dyDescent="0.2">
      <c r="A977" s="1" t="s">
        <v>15</v>
      </c>
      <c r="B977" s="1">
        <v>15</v>
      </c>
      <c r="C977" s="1">
        <v>6.2354600906371997</v>
      </c>
      <c r="D977" s="1">
        <v>-4.5087647438049299</v>
      </c>
      <c r="E977" s="1">
        <v>0</v>
      </c>
      <c r="F977" s="1">
        <v>-4.5087647438049299</v>
      </c>
    </row>
    <row r="978" spans="1:6" x14ac:dyDescent="0.2">
      <c r="A978" s="1" t="s">
        <v>13</v>
      </c>
      <c r="B978" s="1">
        <v>16</v>
      </c>
      <c r="C978" s="1">
        <v>6.7827580043247702</v>
      </c>
      <c r="D978" s="1">
        <v>-4.5429692268371502</v>
      </c>
      <c r="E978" s="1">
        <v>0</v>
      </c>
      <c r="F978" s="1">
        <v>-4.5429692268371502</v>
      </c>
    </row>
    <row r="979" spans="1:6" x14ac:dyDescent="0.2">
      <c r="A979" s="1" t="s">
        <v>14</v>
      </c>
      <c r="B979" s="1">
        <v>16</v>
      </c>
      <c r="C979" s="1">
        <v>6.4015151977539002</v>
      </c>
      <c r="D979" s="1">
        <v>-4.1533121585845896</v>
      </c>
      <c r="E979" s="1">
        <v>0</v>
      </c>
      <c r="F979" s="1">
        <v>-4.1533121585845896</v>
      </c>
    </row>
    <row r="980" spans="1:6" x14ac:dyDescent="0.2">
      <c r="A980" s="1" t="s">
        <v>15</v>
      </c>
      <c r="B980" s="1">
        <v>16</v>
      </c>
      <c r="C980" s="1">
        <v>6.2715509414672796</v>
      </c>
      <c r="D980" s="1">
        <v>-4.3953730583190902</v>
      </c>
      <c r="E980" s="1">
        <v>0</v>
      </c>
      <c r="F980" s="1">
        <v>-4.3953730583190902</v>
      </c>
    </row>
    <row r="981" spans="1:6" x14ac:dyDescent="0.2">
      <c r="A981" s="1" t="s">
        <v>13</v>
      </c>
      <c r="B981" s="1">
        <v>17</v>
      </c>
      <c r="C981" s="1">
        <v>6.5792863845825096</v>
      </c>
      <c r="D981" s="1">
        <v>-4.3929815292358398</v>
      </c>
      <c r="E981" s="1">
        <v>0</v>
      </c>
      <c r="F981" s="1">
        <v>-4.3929815292358398</v>
      </c>
    </row>
    <row r="982" spans="1:6" x14ac:dyDescent="0.2">
      <c r="A982" s="1" t="s">
        <v>14</v>
      </c>
      <c r="B982" s="1">
        <v>17</v>
      </c>
      <c r="C982" s="1">
        <v>6.3637351989745996</v>
      </c>
      <c r="D982" s="1">
        <v>-4.1764972209930402</v>
      </c>
      <c r="E982" s="1">
        <v>0</v>
      </c>
      <c r="F982" s="1">
        <v>-4.1764972209930402</v>
      </c>
    </row>
    <row r="983" spans="1:6" x14ac:dyDescent="0.2">
      <c r="A983" s="1" t="s">
        <v>15</v>
      </c>
      <c r="B983" s="1">
        <v>17</v>
      </c>
      <c r="C983" s="1">
        <v>6.2657977104186999</v>
      </c>
      <c r="D983" s="1">
        <v>-4.4277026653289697</v>
      </c>
      <c r="E983" s="1">
        <v>0</v>
      </c>
      <c r="F983" s="1">
        <v>-4.4277026653289697</v>
      </c>
    </row>
    <row r="984" spans="1:6" x14ac:dyDescent="0.2">
      <c r="A984" s="1" t="s">
        <v>13</v>
      </c>
      <c r="B984" s="1">
        <v>18</v>
      </c>
      <c r="C984" s="1">
        <v>6.6203784670148504</v>
      </c>
      <c r="D984" s="1">
        <v>-4.4465465545654297</v>
      </c>
      <c r="E984" s="1">
        <v>0</v>
      </c>
      <c r="F984" s="1">
        <v>-4.4465465545654297</v>
      </c>
    </row>
    <row r="985" spans="1:6" x14ac:dyDescent="0.2">
      <c r="A985" s="1" t="s">
        <v>14</v>
      </c>
      <c r="B985" s="1">
        <v>18</v>
      </c>
      <c r="C985" s="1">
        <v>6.8175964355468697</v>
      </c>
      <c r="D985" s="1">
        <v>-4.1623028755187903</v>
      </c>
      <c r="E985" s="1">
        <v>0</v>
      </c>
      <c r="F985" s="1">
        <v>-4.1623028755187903</v>
      </c>
    </row>
    <row r="986" spans="1:6" x14ac:dyDescent="0.2">
      <c r="A986" s="1" t="s">
        <v>15</v>
      </c>
      <c r="B986" s="1">
        <v>18</v>
      </c>
      <c r="C986" s="1">
        <v>6.4389087677001902</v>
      </c>
      <c r="D986" s="1">
        <v>-4.3299001932144101</v>
      </c>
      <c r="E986" s="1">
        <v>0</v>
      </c>
      <c r="F986" s="1">
        <v>-4.3299001932144101</v>
      </c>
    </row>
    <row r="987" spans="1:6" x14ac:dyDescent="0.2">
      <c r="A987" s="1" t="s">
        <v>13</v>
      </c>
      <c r="B987" s="1">
        <v>19</v>
      </c>
      <c r="C987" s="1">
        <v>6.6311500821794702</v>
      </c>
      <c r="D987" s="1">
        <v>-4.44313287734985</v>
      </c>
      <c r="E987" s="1">
        <v>0</v>
      </c>
      <c r="F987" s="1">
        <v>-4.44313287734985</v>
      </c>
    </row>
    <row r="988" spans="1:6" x14ac:dyDescent="0.2">
      <c r="A988" s="1" t="s">
        <v>14</v>
      </c>
      <c r="B988" s="1">
        <v>19</v>
      </c>
      <c r="C988" s="1">
        <v>6.6166786193847598</v>
      </c>
      <c r="D988" s="1">
        <v>-4.1178206443786598</v>
      </c>
      <c r="E988" s="1">
        <v>0</v>
      </c>
      <c r="F988" s="1">
        <v>-4.1178206443786598</v>
      </c>
    </row>
    <row r="989" spans="1:6" x14ac:dyDescent="0.2">
      <c r="A989" s="1" t="s">
        <v>15</v>
      </c>
      <c r="B989" s="1">
        <v>19</v>
      </c>
      <c r="C989" s="1">
        <v>6.3418846130370996</v>
      </c>
      <c r="D989" s="1">
        <v>-4.31961894035339</v>
      </c>
      <c r="E989" s="1">
        <v>0</v>
      </c>
      <c r="F989" s="1">
        <v>-4.31961894035339</v>
      </c>
    </row>
    <row r="990" spans="1:6" x14ac:dyDescent="0.2">
      <c r="A990" s="1" t="s">
        <v>13</v>
      </c>
      <c r="B990" s="1">
        <v>20</v>
      </c>
      <c r="C990" s="1">
        <v>6.5870351246425001</v>
      </c>
      <c r="D990" s="1">
        <v>-4.45177793502807</v>
      </c>
      <c r="E990" s="1">
        <v>0</v>
      </c>
      <c r="F990" s="1">
        <v>-4.45177793502807</v>
      </c>
    </row>
    <row r="991" spans="1:6" x14ac:dyDescent="0.2">
      <c r="A991" s="1" t="s">
        <v>14</v>
      </c>
      <c r="B991" s="1">
        <v>20</v>
      </c>
      <c r="C991" s="1">
        <v>7.5405254364013601</v>
      </c>
      <c r="D991" s="1">
        <v>-5.7507472038268999</v>
      </c>
      <c r="E991" s="1">
        <v>0</v>
      </c>
      <c r="F991" s="1">
        <v>-5.7507472038268999</v>
      </c>
    </row>
    <row r="992" spans="1:6" x14ac:dyDescent="0.2">
      <c r="A992" s="1" t="s">
        <v>15</v>
      </c>
      <c r="B992" s="1">
        <v>20</v>
      </c>
      <c r="C992" s="1">
        <v>6.7604331016540504</v>
      </c>
      <c r="D992" s="1">
        <v>-5.4427907943725504</v>
      </c>
      <c r="E992" s="1">
        <v>0</v>
      </c>
      <c r="F992" s="1">
        <v>-5.4427907943725504</v>
      </c>
    </row>
    <row r="993" spans="1:6" x14ac:dyDescent="0.2">
      <c r="A993" s="1" t="s">
        <v>13</v>
      </c>
      <c r="B993" s="1">
        <v>21</v>
      </c>
      <c r="C993" s="1">
        <v>6.6356477737426696</v>
      </c>
      <c r="D993" s="1">
        <v>-4.7754917144775302</v>
      </c>
      <c r="E993" s="1">
        <v>0</v>
      </c>
      <c r="F993" s="1">
        <v>-4.7754917144775302</v>
      </c>
    </row>
    <row r="994" spans="1:6" x14ac:dyDescent="0.2">
      <c r="A994" s="1" t="s">
        <v>14</v>
      </c>
      <c r="B994" s="1">
        <v>21</v>
      </c>
      <c r="C994" s="1">
        <v>6.2525211334228503</v>
      </c>
      <c r="D994" s="1">
        <v>-4.2398920536041196</v>
      </c>
      <c r="E994" s="1">
        <v>0</v>
      </c>
      <c r="F994" s="1">
        <v>-4.2398920536041196</v>
      </c>
    </row>
    <row r="995" spans="1:6" x14ac:dyDescent="0.2">
      <c r="A995" s="1" t="s">
        <v>15</v>
      </c>
      <c r="B995" s="1">
        <v>21</v>
      </c>
      <c r="C995" s="1">
        <v>6.2149886131286598</v>
      </c>
      <c r="D995" s="1">
        <v>-4.5196398735046301</v>
      </c>
      <c r="E995" s="1">
        <v>0</v>
      </c>
      <c r="F995" s="1">
        <v>-4.5196398735046301</v>
      </c>
    </row>
    <row r="996" spans="1:6" x14ac:dyDescent="0.2">
      <c r="A996" s="1" t="s">
        <v>13</v>
      </c>
      <c r="B996" s="1">
        <v>22</v>
      </c>
      <c r="C996" s="1">
        <v>6.6204160145350803</v>
      </c>
      <c r="D996" s="1">
        <v>-4.4816589355468697</v>
      </c>
      <c r="E996" s="1">
        <v>0</v>
      </c>
      <c r="F996" s="1">
        <v>-4.4816589355468697</v>
      </c>
    </row>
    <row r="997" spans="1:6" x14ac:dyDescent="0.2">
      <c r="A997" s="1" t="s">
        <v>14</v>
      </c>
      <c r="B997" s="1">
        <v>22</v>
      </c>
      <c r="C997" s="1">
        <v>6.9909437179565401</v>
      </c>
      <c r="D997" s="1">
        <v>-4.2201922416687001</v>
      </c>
      <c r="E997" s="1">
        <v>0</v>
      </c>
      <c r="F997" s="1">
        <v>-4.2201922416687001</v>
      </c>
    </row>
    <row r="998" spans="1:6" x14ac:dyDescent="0.2">
      <c r="A998" s="1" t="s">
        <v>15</v>
      </c>
      <c r="B998" s="1">
        <v>22</v>
      </c>
      <c r="C998" s="1">
        <v>6.5314855575561497</v>
      </c>
      <c r="D998" s="1">
        <v>-4.3618107080459598</v>
      </c>
      <c r="E998" s="1">
        <v>0</v>
      </c>
      <c r="F998" s="1">
        <v>-4.3618107080459598</v>
      </c>
    </row>
    <row r="999" spans="1:6" x14ac:dyDescent="0.2">
      <c r="A999" s="1" t="s">
        <v>13</v>
      </c>
      <c r="B999" s="1">
        <v>23</v>
      </c>
      <c r="C999" s="1">
        <v>6.5564076559884201</v>
      </c>
      <c r="D999" s="1">
        <v>-4.4367933273315403</v>
      </c>
      <c r="E999" s="1">
        <v>0</v>
      </c>
      <c r="F999" s="1">
        <v>-4.4367933273315403</v>
      </c>
    </row>
    <row r="1000" spans="1:6" x14ac:dyDescent="0.2">
      <c r="A1000" s="1" t="s">
        <v>14</v>
      </c>
      <c r="B1000" s="1">
        <v>23</v>
      </c>
      <c r="C1000" s="1">
        <v>6.69217987060546</v>
      </c>
      <c r="D1000" s="1">
        <v>-4.1312628746032702</v>
      </c>
      <c r="E1000" s="1">
        <v>0</v>
      </c>
      <c r="F1000" s="1">
        <v>-4.1312628746032702</v>
      </c>
    </row>
    <row r="1001" spans="1:6" x14ac:dyDescent="0.2">
      <c r="A1001" s="1" t="s">
        <v>15</v>
      </c>
      <c r="B1001" s="1">
        <v>23</v>
      </c>
      <c r="C1001" s="1">
        <v>6.37633094787597</v>
      </c>
      <c r="D1001" s="1">
        <v>-4.3179000139236399</v>
      </c>
      <c r="E1001" s="1">
        <v>0</v>
      </c>
      <c r="F1001" s="1">
        <v>-4.3179000139236399</v>
      </c>
    </row>
    <row r="1002" spans="1:6" x14ac:dyDescent="0.2">
      <c r="A1002" s="1" t="s">
        <v>13</v>
      </c>
      <c r="B1002" s="1">
        <v>24</v>
      </c>
      <c r="C1002" s="1">
        <v>6.5785858699253597</v>
      </c>
      <c r="D1002" s="1">
        <v>-4.4182181358337402</v>
      </c>
      <c r="E1002" s="1">
        <v>0</v>
      </c>
      <c r="F1002" s="1">
        <v>-4.4182181358337402</v>
      </c>
    </row>
    <row r="1003" spans="1:6" x14ac:dyDescent="0.2">
      <c r="A1003" s="1" t="s">
        <v>14</v>
      </c>
      <c r="B1003" s="1">
        <v>24</v>
      </c>
      <c r="C1003" s="1">
        <v>6.8777565002441401</v>
      </c>
      <c r="D1003" s="1">
        <v>-4.1835085868835398</v>
      </c>
      <c r="E1003" s="1">
        <v>0</v>
      </c>
      <c r="F1003" s="1">
        <v>-4.1835085868835398</v>
      </c>
    </row>
    <row r="1004" spans="1:6" x14ac:dyDescent="0.2">
      <c r="A1004" s="1" t="s">
        <v>15</v>
      </c>
      <c r="B1004" s="1">
        <v>24</v>
      </c>
      <c r="C1004" s="1">
        <v>6.47088928222656</v>
      </c>
      <c r="D1004" s="1">
        <v>-4.3396049022674497</v>
      </c>
      <c r="E1004" s="1">
        <v>0</v>
      </c>
      <c r="F1004" s="1">
        <v>-4.3396049022674497</v>
      </c>
    </row>
    <row r="1005" spans="1:6" x14ac:dyDescent="0.2">
      <c r="A1005" s="1" t="s">
        <v>13</v>
      </c>
      <c r="B1005" s="1">
        <v>25</v>
      </c>
      <c r="C1005" s="1">
        <v>6.6857037135532904</v>
      </c>
      <c r="D1005" s="1">
        <v>-4.4114384651184002</v>
      </c>
      <c r="E1005" s="1">
        <v>0</v>
      </c>
      <c r="F1005" s="1">
        <v>-4.4114384651184002</v>
      </c>
    </row>
    <row r="1006" spans="1:6" x14ac:dyDescent="0.2">
      <c r="A1006" s="1" t="s">
        <v>14</v>
      </c>
      <c r="B1006" s="1">
        <v>25</v>
      </c>
      <c r="C1006" s="1">
        <v>6.59877204895019</v>
      </c>
      <c r="D1006" s="1">
        <v>-4.1168766498565601</v>
      </c>
      <c r="E1006" s="1">
        <v>0</v>
      </c>
      <c r="F1006" s="1">
        <v>-4.1168766498565601</v>
      </c>
    </row>
    <row r="1007" spans="1:6" x14ac:dyDescent="0.2">
      <c r="A1007" s="1" t="s">
        <v>15</v>
      </c>
      <c r="B1007" s="1">
        <v>25</v>
      </c>
      <c r="C1007" s="1">
        <v>6.3345406532287596</v>
      </c>
      <c r="D1007" s="1">
        <v>-4.3201878309249802</v>
      </c>
      <c r="E1007" s="1">
        <v>0</v>
      </c>
      <c r="F1007" s="1">
        <v>-4.3201878309249802</v>
      </c>
    </row>
    <row r="1008" spans="1:6" x14ac:dyDescent="0.2">
      <c r="A1008" s="1" t="s">
        <v>13</v>
      </c>
      <c r="B1008" s="1">
        <v>26</v>
      </c>
      <c r="C1008" s="1">
        <v>6.5092899050031301</v>
      </c>
      <c r="D1008" s="1">
        <v>-4.4061050415039</v>
      </c>
      <c r="E1008" s="1">
        <v>0</v>
      </c>
      <c r="F1008" s="1">
        <v>-4.4061050415039</v>
      </c>
    </row>
    <row r="1009" spans="1:6" x14ac:dyDescent="0.2">
      <c r="A1009" s="1" t="s">
        <v>14</v>
      </c>
      <c r="B1009" s="1">
        <v>26</v>
      </c>
      <c r="C1009" s="1">
        <v>6.4406244277954103</v>
      </c>
      <c r="D1009" s="1">
        <v>-4.1321959495544398</v>
      </c>
      <c r="E1009" s="1">
        <v>0</v>
      </c>
      <c r="F1009" s="1">
        <v>-4.1321959495544398</v>
      </c>
    </row>
    <row r="1010" spans="1:6" x14ac:dyDescent="0.2">
      <c r="A1010" s="1" t="s">
        <v>15</v>
      </c>
      <c r="B1010" s="1">
        <v>26</v>
      </c>
      <c r="C1010" s="1">
        <v>6.2796554565429599</v>
      </c>
      <c r="D1010" s="1">
        <v>-4.3651034355163496</v>
      </c>
      <c r="E1010" s="1">
        <v>0</v>
      </c>
      <c r="F1010" s="1">
        <v>-4.3651034355163496</v>
      </c>
    </row>
    <row r="1011" spans="1:6" x14ac:dyDescent="0.2">
      <c r="A1011" s="1" t="s">
        <v>13</v>
      </c>
      <c r="B1011" s="1">
        <v>27</v>
      </c>
      <c r="C1011" s="1">
        <v>6.5043700899396599</v>
      </c>
      <c r="D1011" s="1">
        <v>-4.39168357849121</v>
      </c>
      <c r="E1011" s="1">
        <v>0</v>
      </c>
      <c r="F1011" s="1">
        <v>-4.39168357849121</v>
      </c>
    </row>
    <row r="1012" spans="1:6" x14ac:dyDescent="0.2">
      <c r="A1012" s="1" t="s">
        <v>14</v>
      </c>
      <c r="B1012" s="1">
        <v>27</v>
      </c>
      <c r="C1012" s="1">
        <v>6.5566244125366202</v>
      </c>
      <c r="D1012" s="1">
        <v>-4.1147063255310004</v>
      </c>
      <c r="E1012" s="1">
        <v>0</v>
      </c>
      <c r="F1012" s="1">
        <v>-4.1147063255310004</v>
      </c>
    </row>
    <row r="1013" spans="1:6" x14ac:dyDescent="0.2">
      <c r="A1013" s="1" t="s">
        <v>15</v>
      </c>
      <c r="B1013" s="1">
        <v>27</v>
      </c>
      <c r="C1013" s="1">
        <v>6.3175902366638104</v>
      </c>
      <c r="D1013" s="1">
        <v>-4.3259269237518296</v>
      </c>
      <c r="E1013" s="1">
        <v>0</v>
      </c>
      <c r="F1013" s="1">
        <v>-4.3259269237518296</v>
      </c>
    </row>
    <row r="1014" spans="1:6" x14ac:dyDescent="0.2">
      <c r="A1014" s="1" t="s">
        <v>13</v>
      </c>
      <c r="B1014" s="1">
        <v>28</v>
      </c>
      <c r="C1014" s="1">
        <v>6.5475970676967004</v>
      </c>
      <c r="D1014" s="1">
        <v>-4.3864436149597097</v>
      </c>
      <c r="E1014" s="1">
        <v>0</v>
      </c>
      <c r="F1014" s="1">
        <v>-4.3864436149597097</v>
      </c>
    </row>
    <row r="1015" spans="1:6" x14ac:dyDescent="0.2">
      <c r="A1015" s="1" t="s">
        <v>14</v>
      </c>
      <c r="B1015" s="1">
        <v>28</v>
      </c>
      <c r="C1015" s="1">
        <v>6.6595956802368104</v>
      </c>
      <c r="D1015" s="1">
        <v>-4.1252449512481597</v>
      </c>
      <c r="E1015" s="1">
        <v>0</v>
      </c>
      <c r="F1015" s="1">
        <v>-4.1252449512481597</v>
      </c>
    </row>
    <row r="1016" spans="1:6" x14ac:dyDescent="0.2">
      <c r="A1016" s="1" t="s">
        <v>15</v>
      </c>
      <c r="B1016" s="1">
        <v>28</v>
      </c>
      <c r="C1016" s="1">
        <v>6.36129207611084</v>
      </c>
      <c r="D1016" s="1">
        <v>-4.3172903299331598</v>
      </c>
      <c r="E1016" s="1">
        <v>0</v>
      </c>
      <c r="F1016" s="1">
        <v>-4.3172903299331598</v>
      </c>
    </row>
    <row r="1017" spans="1:6" x14ac:dyDescent="0.2">
      <c r="A1017" s="1" t="s">
        <v>13</v>
      </c>
      <c r="B1017" s="1">
        <v>29</v>
      </c>
      <c r="C1017" s="1">
        <v>6.5907689230782598</v>
      </c>
      <c r="D1017" s="1">
        <v>-4.39406061172485</v>
      </c>
      <c r="E1017" s="1">
        <v>0</v>
      </c>
      <c r="F1017" s="1">
        <v>-4.39406061172485</v>
      </c>
    </row>
    <row r="1018" spans="1:6" x14ac:dyDescent="0.2">
      <c r="A1018" s="1" t="s">
        <v>14</v>
      </c>
      <c r="B1018" s="1">
        <v>29</v>
      </c>
      <c r="C1018" s="1">
        <v>6.5816169738769501</v>
      </c>
      <c r="D1018" s="1">
        <v>-4.1155385017394996</v>
      </c>
      <c r="E1018" s="1">
        <v>0</v>
      </c>
      <c r="F1018" s="1">
        <v>-4.1155385017394996</v>
      </c>
    </row>
    <row r="1019" spans="1:6" x14ac:dyDescent="0.2">
      <c r="A1019" s="1" t="s">
        <v>15</v>
      </c>
      <c r="B1019" s="1">
        <v>29</v>
      </c>
      <c r="C1019" s="1">
        <v>6.3274631500244096</v>
      </c>
      <c r="D1019" s="1">
        <v>-4.32222247123718</v>
      </c>
      <c r="E1019" s="1">
        <v>0</v>
      </c>
      <c r="F1019" s="1">
        <v>-4.32222247123718</v>
      </c>
    </row>
    <row r="1020" spans="1:6" x14ac:dyDescent="0.2">
      <c r="A1020" s="1" t="s">
        <v>13</v>
      </c>
      <c r="B1020" s="1">
        <v>30</v>
      </c>
      <c r="C1020" s="1">
        <v>6.5848311015537799</v>
      </c>
      <c r="D1020" s="1">
        <v>-4.3921637535095197</v>
      </c>
      <c r="E1020" s="1">
        <v>0</v>
      </c>
      <c r="F1020" s="1">
        <v>-4.3921637535095197</v>
      </c>
    </row>
    <row r="1021" spans="1:6" x14ac:dyDescent="0.2">
      <c r="A1021" s="1" t="s">
        <v>14</v>
      </c>
      <c r="B1021" s="1">
        <v>30</v>
      </c>
      <c r="C1021" s="1">
        <v>6.5864841461181598</v>
      </c>
      <c r="D1021" s="1">
        <v>-4.1159920215606602</v>
      </c>
      <c r="E1021" s="1">
        <v>0</v>
      </c>
      <c r="F1021" s="1">
        <v>-4.1159920215606602</v>
      </c>
    </row>
    <row r="1022" spans="1:6" x14ac:dyDescent="0.2">
      <c r="A1022" s="1" t="s">
        <v>15</v>
      </c>
      <c r="B1022" s="1">
        <v>30</v>
      </c>
      <c r="C1022" s="1">
        <v>6.3294377326965297</v>
      </c>
      <c r="D1022" s="1">
        <v>-4.3214807748794497</v>
      </c>
      <c r="E1022" s="1">
        <v>0</v>
      </c>
      <c r="F1022" s="1">
        <v>-4.3214807748794497</v>
      </c>
    </row>
    <row r="1023" spans="1:6" x14ac:dyDescent="0.2">
      <c r="A1023" s="1" t="s">
        <v>13</v>
      </c>
      <c r="B1023" s="1">
        <v>31</v>
      </c>
      <c r="C1023" s="1">
        <v>6.5800495147704998</v>
      </c>
      <c r="D1023" s="1">
        <v>-4.3903903961181596</v>
      </c>
      <c r="E1023" s="1">
        <v>0</v>
      </c>
      <c r="F1023" s="1">
        <v>-4.3903903961181596</v>
      </c>
    </row>
    <row r="1024" spans="1:6" x14ac:dyDescent="0.2">
      <c r="A1024" s="1" t="s">
        <v>14</v>
      </c>
      <c r="B1024" s="1">
        <v>31</v>
      </c>
      <c r="C1024" s="1">
        <v>6.5640348434448201</v>
      </c>
      <c r="D1024" s="1">
        <v>-4.1149392127990696</v>
      </c>
      <c r="E1024" s="1">
        <v>0</v>
      </c>
      <c r="F1024" s="1">
        <v>-4.1149392127990696</v>
      </c>
    </row>
    <row r="1025" spans="1:6" x14ac:dyDescent="0.2">
      <c r="A1025" s="1" t="s">
        <v>15</v>
      </c>
      <c r="B1025" s="1">
        <v>31</v>
      </c>
      <c r="C1025" s="1">
        <v>6.3203944206237797</v>
      </c>
      <c r="D1025" s="1">
        <v>-4.32464504241943</v>
      </c>
      <c r="E1025" s="1">
        <v>0</v>
      </c>
      <c r="F1025" s="1">
        <v>-4.32464504241943</v>
      </c>
    </row>
    <row r="1026" spans="1:6" x14ac:dyDescent="0.2">
      <c r="A1026" s="1" t="s">
        <v>13</v>
      </c>
      <c r="B1026" s="1">
        <v>32</v>
      </c>
      <c r="C1026" s="1">
        <v>6.5247786385672404</v>
      </c>
      <c r="D1026" s="1">
        <v>-4.3923773765563903</v>
      </c>
      <c r="E1026" s="1">
        <v>0</v>
      </c>
      <c r="F1026" s="1">
        <v>-4.3923773765563903</v>
      </c>
    </row>
    <row r="1027" spans="1:6" x14ac:dyDescent="0.2">
      <c r="A1027" s="1" t="s">
        <v>14</v>
      </c>
      <c r="B1027" s="1">
        <v>32</v>
      </c>
      <c r="C1027" s="1">
        <v>6.4823965072631804</v>
      </c>
      <c r="D1027" s="1">
        <v>-4.1211223602294904</v>
      </c>
      <c r="E1027" s="1">
        <v>0</v>
      </c>
      <c r="F1027" s="1">
        <v>-4.1211223602294904</v>
      </c>
    </row>
    <row r="1028" spans="1:6" x14ac:dyDescent="0.2">
      <c r="A1028" s="1" t="s">
        <v>15</v>
      </c>
      <c r="B1028" s="1">
        <v>32</v>
      </c>
      <c r="C1028" s="1">
        <v>6.2913987159728997</v>
      </c>
      <c r="D1028" s="1">
        <v>-4.3461869478225701</v>
      </c>
      <c r="E1028" s="1">
        <v>0</v>
      </c>
      <c r="F1028" s="1">
        <v>-4.3461869478225701</v>
      </c>
    </row>
    <row r="1029" spans="1:6" x14ac:dyDescent="0.2">
      <c r="A1029" s="1" t="s">
        <v>13</v>
      </c>
      <c r="B1029" s="1">
        <v>33</v>
      </c>
      <c r="C1029" s="1">
        <v>6.5424270357404399</v>
      </c>
      <c r="D1029" s="1">
        <v>-4.3956027030944798</v>
      </c>
      <c r="E1029" s="1">
        <v>0</v>
      </c>
      <c r="F1029" s="1">
        <v>-4.3956027030944798</v>
      </c>
    </row>
    <row r="1030" spans="1:6" x14ac:dyDescent="0.2">
      <c r="A1030" s="1" t="s">
        <v>14</v>
      </c>
      <c r="B1030" s="1">
        <v>33</v>
      </c>
      <c r="C1030" s="1">
        <v>6.6023921966552699</v>
      </c>
      <c r="D1030" s="1">
        <v>-4.1171245098113998</v>
      </c>
      <c r="E1030" s="1">
        <v>0</v>
      </c>
      <c r="F1030" s="1">
        <v>-4.1171245098113998</v>
      </c>
    </row>
    <row r="1031" spans="1:6" x14ac:dyDescent="0.2">
      <c r="A1031" s="1" t="s">
        <v>15</v>
      </c>
      <c r="B1031" s="1">
        <v>33</v>
      </c>
      <c r="C1031" s="1">
        <v>6.3359173774719197</v>
      </c>
      <c r="D1031" s="1">
        <v>-4.3197286605834897</v>
      </c>
      <c r="E1031" s="1">
        <v>0</v>
      </c>
      <c r="F1031" s="1">
        <v>-4.3197286605834897</v>
      </c>
    </row>
    <row r="1032" spans="1:6" x14ac:dyDescent="0.2">
      <c r="A1032" s="1" t="s">
        <v>13</v>
      </c>
      <c r="B1032" s="1">
        <v>34</v>
      </c>
      <c r="C1032" s="1">
        <v>6.5548700060163201</v>
      </c>
      <c r="D1032" s="1">
        <v>-4.38793516159057</v>
      </c>
      <c r="E1032" s="1">
        <v>0</v>
      </c>
      <c r="F1032" s="1">
        <v>-4.38793516159057</v>
      </c>
    </row>
    <row r="1033" spans="1:6" x14ac:dyDescent="0.2">
      <c r="A1033" s="1" t="s">
        <v>14</v>
      </c>
      <c r="B1033" s="1">
        <v>34</v>
      </c>
      <c r="C1033" s="1">
        <v>6.5352331161499002</v>
      </c>
      <c r="D1033" s="1">
        <v>-4.1151797771453804</v>
      </c>
      <c r="E1033" s="1">
        <v>0</v>
      </c>
      <c r="F1033" s="1">
        <v>-4.1151797771453804</v>
      </c>
    </row>
    <row r="1034" spans="1:6" x14ac:dyDescent="0.2">
      <c r="A1034" s="1" t="s">
        <v>15</v>
      </c>
      <c r="B1034" s="1">
        <v>34</v>
      </c>
      <c r="C1034" s="1">
        <v>6.3093347549438397</v>
      </c>
      <c r="D1034" s="1">
        <v>-4.3302950143813996</v>
      </c>
      <c r="E1034" s="1">
        <v>0</v>
      </c>
      <c r="F1034" s="1">
        <v>-4.3302950143813996</v>
      </c>
    </row>
    <row r="1035" spans="1:6" x14ac:dyDescent="0.2">
      <c r="A1035" s="1" t="s">
        <v>13</v>
      </c>
      <c r="B1035" s="1">
        <v>35</v>
      </c>
      <c r="C1035" s="1">
        <v>6.5264345441545704</v>
      </c>
      <c r="D1035" s="1">
        <v>-4.3904843330383301</v>
      </c>
      <c r="E1035" s="1">
        <v>0</v>
      </c>
      <c r="F1035" s="1">
        <v>-4.3904843330383301</v>
      </c>
    </row>
    <row r="1036" spans="1:6" x14ac:dyDescent="0.2">
      <c r="A1036" s="1" t="s">
        <v>14</v>
      </c>
      <c r="B1036" s="1">
        <v>35</v>
      </c>
      <c r="C1036" s="1">
        <v>6.5008211135864196</v>
      </c>
      <c r="D1036" s="1">
        <v>-4.1181968688964803</v>
      </c>
      <c r="E1036" s="1">
        <v>0</v>
      </c>
      <c r="F1036" s="1">
        <v>-4.1181968688964803</v>
      </c>
    </row>
    <row r="1037" spans="1:6" x14ac:dyDescent="0.2">
      <c r="A1037" s="1" t="s">
        <v>15</v>
      </c>
      <c r="B1037" s="1">
        <v>35</v>
      </c>
      <c r="C1037" s="1">
        <v>6.2972525596618603</v>
      </c>
      <c r="D1037" s="1">
        <v>-4.3396817922592099</v>
      </c>
      <c r="E1037" s="1">
        <v>0</v>
      </c>
      <c r="F1037" s="1">
        <v>-4.3396817922592099</v>
      </c>
    </row>
    <row r="1038" spans="1:6" x14ac:dyDescent="0.2">
      <c r="A1038" s="1" t="s">
        <v>13</v>
      </c>
      <c r="B1038" s="1">
        <v>36</v>
      </c>
      <c r="C1038" s="1">
        <v>6.5237176077706396</v>
      </c>
      <c r="D1038" s="1">
        <v>-4.3898801803588796</v>
      </c>
      <c r="E1038" s="1">
        <v>0</v>
      </c>
      <c r="F1038" s="1">
        <v>-4.3898801803588796</v>
      </c>
    </row>
    <row r="1039" spans="1:6" x14ac:dyDescent="0.2">
      <c r="A1039" s="1" t="s">
        <v>14</v>
      </c>
      <c r="B1039" s="1">
        <v>36</v>
      </c>
      <c r="C1039" s="1">
        <v>6.5516765594482402</v>
      </c>
      <c r="D1039" s="1">
        <v>-4.1148325443267799</v>
      </c>
      <c r="E1039" s="1">
        <v>0</v>
      </c>
      <c r="F1039" s="1">
        <v>-4.1148325443267799</v>
      </c>
    </row>
    <row r="1040" spans="1:6" x14ac:dyDescent="0.2">
      <c r="A1040" s="1" t="s">
        <v>15</v>
      </c>
      <c r="B1040" s="1">
        <v>36</v>
      </c>
      <c r="C1040" s="1">
        <v>6.3154594421386703</v>
      </c>
      <c r="D1040" s="1">
        <v>-4.32688307762146</v>
      </c>
      <c r="E1040" s="1">
        <v>0</v>
      </c>
      <c r="F1040" s="1">
        <v>-4.32688307762146</v>
      </c>
    </row>
    <row r="1041" spans="1:6" x14ac:dyDescent="0.2">
      <c r="A1041" s="1" t="s">
        <v>13</v>
      </c>
      <c r="B1041" s="1">
        <v>37</v>
      </c>
      <c r="C1041" s="1">
        <v>6.5537260328020297</v>
      </c>
      <c r="D1041" s="1">
        <v>-4.3921318054199201</v>
      </c>
      <c r="E1041" s="1">
        <v>0</v>
      </c>
      <c r="F1041" s="1">
        <v>-4.3921318054199201</v>
      </c>
    </row>
    <row r="1042" spans="1:6" x14ac:dyDescent="0.2">
      <c r="A1042" s="1" t="s">
        <v>14</v>
      </c>
      <c r="B1042" s="1">
        <v>37</v>
      </c>
      <c r="C1042" s="1">
        <v>6.6298271179199197</v>
      </c>
      <c r="D1042" s="1">
        <v>-4.1204591751098603</v>
      </c>
      <c r="E1042" s="1">
        <v>0</v>
      </c>
      <c r="F1042" s="1">
        <v>-4.1204591751098603</v>
      </c>
    </row>
    <row r="1043" spans="1:6" x14ac:dyDescent="0.2">
      <c r="A1043" s="1" t="s">
        <v>15</v>
      </c>
      <c r="B1043" s="1">
        <v>37</v>
      </c>
      <c r="C1043" s="1">
        <v>6.3476102828979402</v>
      </c>
      <c r="D1043" s="1">
        <v>-4.3179201126098601</v>
      </c>
      <c r="E1043" s="1">
        <v>0</v>
      </c>
      <c r="F1043" s="1">
        <v>-4.3179201126098601</v>
      </c>
    </row>
    <row r="1044" spans="1:6" x14ac:dyDescent="0.2">
      <c r="A1044" s="1" t="s">
        <v>13</v>
      </c>
      <c r="B1044" s="1">
        <v>38</v>
      </c>
      <c r="C1044" s="1">
        <v>6.6009972163609003</v>
      </c>
      <c r="D1044" s="1">
        <v>-4.3931317329406703</v>
      </c>
      <c r="E1044" s="1">
        <v>0</v>
      </c>
      <c r="F1044" s="1">
        <v>-4.3931317329406703</v>
      </c>
    </row>
    <row r="1045" spans="1:6" x14ac:dyDescent="0.2">
      <c r="A1045" s="1" t="s">
        <v>14</v>
      </c>
      <c r="B1045" s="1">
        <v>38</v>
      </c>
      <c r="C1045" s="1">
        <v>6.6259426116943301</v>
      </c>
      <c r="D1045" s="1">
        <v>-4.1199019908904999</v>
      </c>
      <c r="E1045" s="1">
        <v>0</v>
      </c>
      <c r="F1045" s="1">
        <v>-4.1199019908904999</v>
      </c>
    </row>
    <row r="1046" spans="1:6" x14ac:dyDescent="0.2">
      <c r="A1046" s="1" t="s">
        <v>15</v>
      </c>
      <c r="B1046" s="1">
        <v>38</v>
      </c>
      <c r="C1046" s="1">
        <v>6.3458711624145501</v>
      </c>
      <c r="D1046" s="1">
        <v>-4.3181502103805496</v>
      </c>
      <c r="E1046" s="1">
        <v>0</v>
      </c>
      <c r="F1046" s="1">
        <v>-4.3181502103805496</v>
      </c>
    </row>
    <row r="1047" spans="1:6" x14ac:dyDescent="0.2">
      <c r="A1047" s="1" t="s">
        <v>13</v>
      </c>
      <c r="B1047" s="1">
        <v>39</v>
      </c>
      <c r="C1047" s="1">
        <v>6.5915690285818904</v>
      </c>
      <c r="D1047" s="1">
        <v>-4.3917999267578098</v>
      </c>
      <c r="E1047" s="1">
        <v>0</v>
      </c>
      <c r="F1047" s="1">
        <v>-4.3917999267578098</v>
      </c>
    </row>
    <row r="1048" spans="1:6" x14ac:dyDescent="0.2">
      <c r="A1048" s="1" t="s">
        <v>14</v>
      </c>
      <c r="B1048" s="1">
        <v>39</v>
      </c>
      <c r="C1048" s="1">
        <v>6.5704036712646401</v>
      </c>
      <c r="D1048" s="1">
        <v>-4.1148878574371297</v>
      </c>
      <c r="E1048" s="1">
        <v>0</v>
      </c>
      <c r="F1048" s="1">
        <v>-4.1148878574371297</v>
      </c>
    </row>
    <row r="1049" spans="1:6" x14ac:dyDescent="0.2">
      <c r="A1049" s="1" t="s">
        <v>15</v>
      </c>
      <c r="B1049" s="1">
        <v>39</v>
      </c>
      <c r="C1049" s="1">
        <v>6.3226434707641603</v>
      </c>
      <c r="D1049" s="1">
        <v>-4.32357516288757</v>
      </c>
      <c r="E1049" s="1">
        <v>0</v>
      </c>
      <c r="F1049" s="1">
        <v>-4.32357516288757</v>
      </c>
    </row>
    <row r="1050" spans="1:6" x14ac:dyDescent="0.2">
      <c r="A1050" s="1" t="s">
        <v>13</v>
      </c>
      <c r="B1050" s="1">
        <v>40</v>
      </c>
      <c r="C1050" s="1">
        <v>6.5111601420811196</v>
      </c>
      <c r="D1050" s="1">
        <v>-4.3964171409606898</v>
      </c>
      <c r="E1050" s="1">
        <v>0</v>
      </c>
      <c r="F1050" s="1">
        <v>-4.3964171409606898</v>
      </c>
    </row>
    <row r="1051" spans="1:6" x14ac:dyDescent="0.2">
      <c r="A1051" s="1" t="s">
        <v>14</v>
      </c>
      <c r="B1051" s="1">
        <v>40</v>
      </c>
      <c r="C1051" s="1">
        <v>6.4360147476196197</v>
      </c>
      <c r="D1051" s="1">
        <v>-4.1341679573059</v>
      </c>
      <c r="E1051" s="1">
        <v>0</v>
      </c>
      <c r="F1051" s="1">
        <v>-4.1341679573059</v>
      </c>
    </row>
    <row r="1052" spans="1:6" x14ac:dyDescent="0.2">
      <c r="A1052" s="1" t="s">
        <v>15</v>
      </c>
      <c r="B1052" s="1">
        <v>40</v>
      </c>
      <c r="C1052" s="1">
        <v>6.2782512664794901</v>
      </c>
      <c r="D1052" s="1">
        <v>-4.3678138256072998</v>
      </c>
      <c r="E1052" s="1">
        <v>0</v>
      </c>
      <c r="F1052" s="1">
        <v>-4.3678138256072998</v>
      </c>
    </row>
    <row r="1053" spans="1:6" x14ac:dyDescent="0.2">
      <c r="A1053" s="1" t="s">
        <v>13</v>
      </c>
      <c r="B1053" s="1">
        <v>41</v>
      </c>
      <c r="C1053" s="1">
        <v>6.5064244951520598</v>
      </c>
      <c r="D1053" s="1">
        <v>-4.3973126411437899</v>
      </c>
      <c r="E1053" s="1">
        <v>0</v>
      </c>
      <c r="F1053" s="1">
        <v>-4.3973126411437899</v>
      </c>
    </row>
    <row r="1054" spans="1:6" x14ac:dyDescent="0.2">
      <c r="A1054" s="1" t="s">
        <v>14</v>
      </c>
      <c r="B1054" s="1">
        <v>41</v>
      </c>
      <c r="C1054" s="1">
        <v>6.54525432586669</v>
      </c>
      <c r="D1054" s="1">
        <v>-4.1148466110229496</v>
      </c>
      <c r="E1054" s="1">
        <v>0</v>
      </c>
      <c r="F1054" s="1">
        <v>-4.1148466110229496</v>
      </c>
    </row>
    <row r="1055" spans="1:6" x14ac:dyDescent="0.2">
      <c r="A1055" s="1" t="s">
        <v>15</v>
      </c>
      <c r="B1055" s="1">
        <v>41</v>
      </c>
      <c r="C1055" s="1">
        <v>6.3129240989684998</v>
      </c>
      <c r="D1055" s="1">
        <v>-4.3281717300415004</v>
      </c>
      <c r="E1055" s="1">
        <v>0</v>
      </c>
      <c r="F1055" s="1">
        <v>-4.3281717300415004</v>
      </c>
    </row>
    <row r="1056" spans="1:6" x14ac:dyDescent="0.2">
      <c r="A1056" s="1" t="s">
        <v>13</v>
      </c>
      <c r="B1056" s="1">
        <v>42</v>
      </c>
      <c r="C1056" s="1">
        <v>6.5609448841639901</v>
      </c>
      <c r="D1056" s="1">
        <v>-4.3881268501281703</v>
      </c>
      <c r="E1056" s="1">
        <v>0</v>
      </c>
      <c r="F1056" s="1">
        <v>-4.3881268501281703</v>
      </c>
    </row>
    <row r="1057" spans="1:6" x14ac:dyDescent="0.2">
      <c r="A1057" s="1" t="s">
        <v>14</v>
      </c>
      <c r="B1057" s="1">
        <v>42</v>
      </c>
      <c r="C1057" s="1">
        <v>6.68137149810791</v>
      </c>
      <c r="D1057" s="1">
        <v>-4.1292312622070302</v>
      </c>
      <c r="E1057" s="1">
        <v>0</v>
      </c>
      <c r="F1057" s="1">
        <v>-4.1292312622070302</v>
      </c>
    </row>
    <row r="1058" spans="1:6" x14ac:dyDescent="0.2">
      <c r="A1058" s="1" t="s">
        <v>15</v>
      </c>
      <c r="B1058" s="1">
        <v>42</v>
      </c>
      <c r="C1058" s="1">
        <v>6.3710121154785098</v>
      </c>
      <c r="D1058" s="1">
        <v>-4.3173294544219898</v>
      </c>
      <c r="E1058" s="1">
        <v>0</v>
      </c>
      <c r="F1058" s="1">
        <v>-4.3173294544219898</v>
      </c>
    </row>
    <row r="1059" spans="1:6" x14ac:dyDescent="0.2">
      <c r="A1059" s="1" t="s">
        <v>13</v>
      </c>
      <c r="B1059" s="1">
        <v>43</v>
      </c>
      <c r="C1059" s="1">
        <v>6.6004294804164303</v>
      </c>
      <c r="D1059" s="1">
        <v>-4.3944616317748997</v>
      </c>
      <c r="E1059" s="1">
        <v>0</v>
      </c>
      <c r="F1059" s="1">
        <v>-4.3944616317748997</v>
      </c>
    </row>
    <row r="1060" spans="1:6" x14ac:dyDescent="0.2">
      <c r="A1060" s="1" t="s">
        <v>14</v>
      </c>
      <c r="B1060" s="1">
        <v>43</v>
      </c>
      <c r="C1060" s="1">
        <v>6.5640386581420902</v>
      </c>
      <c r="D1060" s="1">
        <v>-4.1150029659271201</v>
      </c>
      <c r="E1060" s="1">
        <v>0</v>
      </c>
      <c r="F1060" s="1">
        <v>-4.1150029659271201</v>
      </c>
    </row>
    <row r="1061" spans="1:6" x14ac:dyDescent="0.2">
      <c r="A1061" s="1" t="s">
        <v>15</v>
      </c>
      <c r="B1061" s="1">
        <v>43</v>
      </c>
      <c r="C1061" s="1">
        <v>6.3201250076293896</v>
      </c>
      <c r="D1061" s="1">
        <v>-4.3246304750442501</v>
      </c>
      <c r="E1061" s="1">
        <v>0</v>
      </c>
      <c r="F1061" s="1">
        <v>-4.3246304750442501</v>
      </c>
    </row>
    <row r="1062" spans="1:6" x14ac:dyDescent="0.2">
      <c r="A1062" s="1" t="s">
        <v>13</v>
      </c>
      <c r="B1062" s="1">
        <v>44</v>
      </c>
      <c r="C1062" s="1">
        <v>6.5463595526559004</v>
      </c>
      <c r="D1062" s="1">
        <v>-4.3884501457214302</v>
      </c>
      <c r="E1062" s="1">
        <v>0</v>
      </c>
      <c r="F1062" s="1">
        <v>-4.3884501457214302</v>
      </c>
    </row>
    <row r="1063" spans="1:6" x14ac:dyDescent="0.2">
      <c r="A1063" s="1" t="s">
        <v>14</v>
      </c>
      <c r="B1063" s="1">
        <v>44</v>
      </c>
      <c r="C1063" s="1">
        <v>6.54371032714843</v>
      </c>
      <c r="D1063" s="1">
        <v>-4.1148293495178203</v>
      </c>
      <c r="E1063" s="1">
        <v>0</v>
      </c>
      <c r="F1063" s="1">
        <v>-4.1148293495178203</v>
      </c>
    </row>
    <row r="1064" spans="1:6" x14ac:dyDescent="0.2">
      <c r="A1064" s="1" t="s">
        <v>15</v>
      </c>
      <c r="B1064" s="1">
        <v>44</v>
      </c>
      <c r="C1064" s="1">
        <v>6.3123266220092704</v>
      </c>
      <c r="D1064" s="1">
        <v>-4.3283845424652103</v>
      </c>
      <c r="E1064" s="1">
        <v>0</v>
      </c>
      <c r="F1064" s="1">
        <v>-4.3283845424652103</v>
      </c>
    </row>
    <row r="1065" spans="1:6" x14ac:dyDescent="0.2">
      <c r="A1065" s="1" t="s">
        <v>13</v>
      </c>
      <c r="B1065" s="1">
        <v>45</v>
      </c>
      <c r="C1065" s="1">
        <v>6.5371538707188197</v>
      </c>
      <c r="D1065" s="1">
        <v>-4.3882770538329998</v>
      </c>
      <c r="E1065" s="1">
        <v>0</v>
      </c>
      <c r="F1065" s="1">
        <v>-4.3882770538329998</v>
      </c>
    </row>
    <row r="1066" spans="1:6" x14ac:dyDescent="0.2">
      <c r="A1066" s="1" t="s">
        <v>14</v>
      </c>
      <c r="B1066" s="1">
        <v>45</v>
      </c>
      <c r="C1066" s="1">
        <v>6.54059944152832</v>
      </c>
      <c r="D1066" s="1">
        <v>-4.1147975444793703</v>
      </c>
      <c r="E1066" s="1">
        <v>0</v>
      </c>
      <c r="F1066" s="1">
        <v>-4.1147975444793703</v>
      </c>
    </row>
    <row r="1067" spans="1:6" x14ac:dyDescent="0.2">
      <c r="A1067" s="1" t="s">
        <v>15</v>
      </c>
      <c r="B1067" s="1">
        <v>45</v>
      </c>
      <c r="C1067" s="1">
        <v>6.3111680030822699</v>
      </c>
      <c r="D1067" s="1">
        <v>-4.3291468620300204</v>
      </c>
      <c r="E1067" s="1">
        <v>0</v>
      </c>
      <c r="F1067" s="1">
        <v>-4.3291468620300204</v>
      </c>
    </row>
    <row r="1068" spans="1:6" x14ac:dyDescent="0.2">
      <c r="A1068" s="1" t="s">
        <v>13</v>
      </c>
      <c r="B1068" s="1">
        <v>46</v>
      </c>
      <c r="C1068" s="1">
        <v>6.5341767719813699</v>
      </c>
      <c r="D1068" s="1">
        <v>-4.38871002197265</v>
      </c>
      <c r="E1068" s="1">
        <v>0</v>
      </c>
      <c r="F1068" s="1">
        <v>-4.38871002197265</v>
      </c>
    </row>
    <row r="1069" spans="1:6" x14ac:dyDescent="0.2">
      <c r="A1069" s="1" t="s">
        <v>14</v>
      </c>
      <c r="B1069" s="1">
        <v>46</v>
      </c>
      <c r="C1069" s="1">
        <v>6.5307590484619098</v>
      </c>
      <c r="D1069" s="1">
        <v>-4.1156883716583197</v>
      </c>
      <c r="E1069" s="1">
        <v>0</v>
      </c>
      <c r="F1069" s="1">
        <v>-4.1156883716583197</v>
      </c>
    </row>
    <row r="1070" spans="1:6" x14ac:dyDescent="0.2">
      <c r="A1070" s="1" t="s">
        <v>15</v>
      </c>
      <c r="B1070" s="1">
        <v>46</v>
      </c>
      <c r="C1070" s="1">
        <v>6.3075534820556598</v>
      </c>
      <c r="D1070" s="1">
        <v>-4.3312745332717899</v>
      </c>
      <c r="E1070" s="1">
        <v>0</v>
      </c>
      <c r="F1070" s="1">
        <v>-4.3312745332717899</v>
      </c>
    </row>
    <row r="1071" spans="1:6" x14ac:dyDescent="0.2">
      <c r="A1071" s="1" t="s">
        <v>13</v>
      </c>
      <c r="B1071" s="1">
        <v>47</v>
      </c>
      <c r="C1071" s="1">
        <v>6.5320105416434098</v>
      </c>
      <c r="D1071" s="1">
        <v>-4.3888168334960902</v>
      </c>
      <c r="E1071" s="1">
        <v>0</v>
      </c>
      <c r="F1071" s="1">
        <v>-4.3888168334960902</v>
      </c>
    </row>
    <row r="1072" spans="1:6" x14ac:dyDescent="0.2">
      <c r="A1072" s="1" t="s">
        <v>14</v>
      </c>
      <c r="B1072" s="1">
        <v>47</v>
      </c>
      <c r="C1072" s="1">
        <v>6.5351655960082997</v>
      </c>
      <c r="D1072" s="1">
        <v>-4.1151891708374002</v>
      </c>
      <c r="E1072" s="1">
        <v>0</v>
      </c>
      <c r="F1072" s="1">
        <v>-4.1151891708374002</v>
      </c>
    </row>
    <row r="1073" spans="1:6" x14ac:dyDescent="0.2">
      <c r="A1073" s="1" t="s">
        <v>15</v>
      </c>
      <c r="B1073" s="1">
        <v>47</v>
      </c>
      <c r="C1073" s="1">
        <v>6.3091700553893997</v>
      </c>
      <c r="D1073" s="1">
        <v>-4.3302985906600897</v>
      </c>
      <c r="E1073" s="1">
        <v>0</v>
      </c>
      <c r="F1073" s="1">
        <v>-4.3302985906600897</v>
      </c>
    </row>
    <row r="1074" spans="1:6" x14ac:dyDescent="0.2">
      <c r="A1074" s="1" t="s">
        <v>13</v>
      </c>
      <c r="B1074" s="1">
        <v>48</v>
      </c>
      <c r="C1074" s="1">
        <v>6.5350648335048103</v>
      </c>
      <c r="D1074" s="1">
        <v>-4.38852834701538</v>
      </c>
      <c r="E1074" s="1">
        <v>0</v>
      </c>
      <c r="F1074" s="1">
        <v>-4.38852834701538</v>
      </c>
    </row>
    <row r="1075" spans="1:6" x14ac:dyDescent="0.2">
      <c r="A1075" s="1" t="s">
        <v>14</v>
      </c>
      <c r="B1075" s="1">
        <v>48</v>
      </c>
      <c r="C1075" s="1">
        <v>6.54021034240722</v>
      </c>
      <c r="D1075" s="1">
        <v>-4.1148488521575901</v>
      </c>
      <c r="E1075" s="1">
        <v>0</v>
      </c>
      <c r="F1075" s="1">
        <v>-4.1148488521575901</v>
      </c>
    </row>
    <row r="1076" spans="1:6" x14ac:dyDescent="0.2">
      <c r="A1076" s="1" t="s">
        <v>15</v>
      </c>
      <c r="B1076" s="1">
        <v>48</v>
      </c>
      <c r="C1076" s="1">
        <v>6.3110280990600502</v>
      </c>
      <c r="D1076" s="1">
        <v>-4.3292088747024504</v>
      </c>
      <c r="E1076" s="1">
        <v>0</v>
      </c>
      <c r="F1076" s="1">
        <v>-4.3292088747024504</v>
      </c>
    </row>
    <row r="1077" spans="1:6" x14ac:dyDescent="0.2">
      <c r="A1077" s="1" t="s">
        <v>13</v>
      </c>
      <c r="B1077" s="1">
        <v>49</v>
      </c>
      <c r="C1077" s="1">
        <v>6.5366418838500904</v>
      </c>
      <c r="D1077" s="1">
        <v>-4.3882846832275302</v>
      </c>
      <c r="E1077" s="1">
        <v>0</v>
      </c>
      <c r="F1077" s="1">
        <v>-4.3882846832275302</v>
      </c>
    </row>
    <row r="1078" spans="1:6" x14ac:dyDescent="0.2">
      <c r="A1078" s="1" t="s">
        <v>14</v>
      </c>
      <c r="B1078" s="1">
        <v>49</v>
      </c>
      <c r="C1078" s="1">
        <v>6.5486495971679597</v>
      </c>
      <c r="D1078" s="1">
        <v>-4.1147826671600303</v>
      </c>
      <c r="E1078" s="1">
        <v>0</v>
      </c>
      <c r="F1078" s="1">
        <v>-4.1147826671600303</v>
      </c>
    </row>
    <row r="1079" spans="1:6" x14ac:dyDescent="0.2">
      <c r="A1079" s="1" t="s">
        <v>15</v>
      </c>
      <c r="B1079" s="1">
        <v>49</v>
      </c>
      <c r="C1079" s="1">
        <v>6.3141983032226499</v>
      </c>
      <c r="D1079" s="1">
        <v>-4.32744178771972</v>
      </c>
      <c r="E1079" s="1">
        <v>0</v>
      </c>
      <c r="F1079" s="1">
        <v>-4.32744178771972</v>
      </c>
    </row>
    <row r="1080" spans="1:6" x14ac:dyDescent="0.2">
      <c r="A1080" s="1" t="s">
        <v>13</v>
      </c>
      <c r="B1080" s="1">
        <v>50</v>
      </c>
      <c r="C1080" s="1">
        <v>6.5426942007882198</v>
      </c>
      <c r="D1080" s="1">
        <v>-4.3880300521850497</v>
      </c>
      <c r="E1080" s="1">
        <v>0</v>
      </c>
      <c r="F1080" s="1">
        <v>-4.3880300521850497</v>
      </c>
    </row>
    <row r="1081" spans="1:6" x14ac:dyDescent="0.2">
      <c r="A1081" s="1" t="s">
        <v>14</v>
      </c>
      <c r="B1081" s="1">
        <v>50</v>
      </c>
      <c r="C1081" s="1">
        <v>6.5538806915283203</v>
      </c>
      <c r="D1081" s="1">
        <v>-4.1147034168243399</v>
      </c>
      <c r="E1081" s="1">
        <v>0</v>
      </c>
      <c r="F1081" s="1">
        <v>-4.1147034168243399</v>
      </c>
    </row>
    <row r="1082" spans="1:6" x14ac:dyDescent="0.2">
      <c r="A1082" s="1" t="s">
        <v>15</v>
      </c>
      <c r="B1082" s="1">
        <v>50</v>
      </c>
      <c r="C1082" s="1">
        <v>6.3161877632141099</v>
      </c>
      <c r="D1082" s="1">
        <v>-4.3264462709426796</v>
      </c>
      <c r="E1082" s="1">
        <v>0</v>
      </c>
      <c r="F1082" s="1">
        <v>-4.3264462709426796</v>
      </c>
    </row>
    <row r="1083" spans="1:6" x14ac:dyDescent="0.2">
      <c r="A1083" s="1" t="s">
        <v>13</v>
      </c>
      <c r="B1083" s="1">
        <v>51</v>
      </c>
      <c r="C1083" s="1">
        <v>6.5420912061418797</v>
      </c>
      <c r="D1083" s="1">
        <v>-4.3882060050964302</v>
      </c>
      <c r="E1083" s="1">
        <v>0</v>
      </c>
      <c r="F1083" s="1">
        <v>-4.3882060050964302</v>
      </c>
    </row>
    <row r="1084" spans="1:6" x14ac:dyDescent="0.2">
      <c r="A1084" s="1" t="s">
        <v>14</v>
      </c>
      <c r="B1084" s="1">
        <v>51</v>
      </c>
      <c r="C1084" s="1">
        <v>6.5531949996948198</v>
      </c>
      <c r="D1084" s="1">
        <v>-4.11465606689453</v>
      </c>
      <c r="E1084" s="1">
        <v>0</v>
      </c>
      <c r="F1084" s="1">
        <v>-4.11465606689453</v>
      </c>
    </row>
    <row r="1085" spans="1:6" x14ac:dyDescent="0.2">
      <c r="A1085" s="1" t="s">
        <v>15</v>
      </c>
      <c r="B1085" s="1">
        <v>51</v>
      </c>
      <c r="C1085" s="1">
        <v>6.3159213066101003</v>
      </c>
      <c r="D1085" s="1">
        <v>-4.3265013217926001</v>
      </c>
      <c r="E1085" s="1">
        <v>0</v>
      </c>
      <c r="F1085" s="1">
        <v>-4.3265013217926001</v>
      </c>
    </row>
    <row r="1086" spans="1:6" x14ac:dyDescent="0.2">
      <c r="A1086" s="1" t="s">
        <v>13</v>
      </c>
      <c r="B1086" s="1">
        <v>52</v>
      </c>
      <c r="C1086" s="1">
        <v>6.5446885245186897</v>
      </c>
      <c r="D1086" s="1">
        <v>-4.3879952430725098</v>
      </c>
      <c r="E1086" s="1">
        <v>0</v>
      </c>
      <c r="F1086" s="1">
        <v>-4.3879952430725098</v>
      </c>
    </row>
    <row r="1087" spans="1:6" x14ac:dyDescent="0.2">
      <c r="A1087" s="1" t="s">
        <v>14</v>
      </c>
      <c r="B1087" s="1">
        <v>52</v>
      </c>
      <c r="C1087" s="1">
        <v>6.5598222732543903</v>
      </c>
      <c r="D1087" s="1">
        <v>-4.1147093772888104</v>
      </c>
      <c r="E1087" s="1">
        <v>0</v>
      </c>
      <c r="F1087" s="1">
        <v>-4.1147093772888104</v>
      </c>
    </row>
    <row r="1088" spans="1:6" x14ac:dyDescent="0.2">
      <c r="A1088" s="1" t="s">
        <v>15</v>
      </c>
      <c r="B1088" s="1">
        <v>52</v>
      </c>
      <c r="C1088" s="1">
        <v>6.3184778213500898</v>
      </c>
      <c r="D1088" s="1">
        <v>-4.3253507375717097</v>
      </c>
      <c r="E1088" s="1">
        <v>0</v>
      </c>
      <c r="F1088" s="1">
        <v>-4.3253507375717097</v>
      </c>
    </row>
    <row r="1089" spans="1:6" x14ac:dyDescent="0.2">
      <c r="A1089" s="1" t="s">
        <v>13</v>
      </c>
      <c r="B1089" s="1">
        <v>53</v>
      </c>
      <c r="C1089" s="1">
        <v>6.5466176986694302</v>
      </c>
      <c r="D1089" s="1">
        <v>-4.3880939483642498</v>
      </c>
      <c r="E1089" s="1">
        <v>0</v>
      </c>
      <c r="F1089" s="1">
        <v>-4.3880939483642498</v>
      </c>
    </row>
    <row r="1090" spans="1:6" x14ac:dyDescent="0.2">
      <c r="A1090" s="1" t="s">
        <v>14</v>
      </c>
      <c r="B1090" s="1">
        <v>53</v>
      </c>
      <c r="C1090" s="1">
        <v>6.55970859527587</v>
      </c>
      <c r="D1090" s="1">
        <v>-4.1148313999176001</v>
      </c>
      <c r="E1090" s="1">
        <v>0</v>
      </c>
      <c r="F1090" s="1">
        <v>-4.1148313999176001</v>
      </c>
    </row>
    <row r="1091" spans="1:6" x14ac:dyDescent="0.2">
      <c r="A1091" s="1" t="s">
        <v>15</v>
      </c>
      <c r="B1091" s="1">
        <v>53</v>
      </c>
      <c r="C1091" s="1">
        <v>6.3184302330016999</v>
      </c>
      <c r="D1091" s="1">
        <v>-4.3254272937774596</v>
      </c>
      <c r="E1091" s="1">
        <v>0</v>
      </c>
      <c r="F1091" s="1">
        <v>-4.3254272937774596</v>
      </c>
    </row>
    <row r="1092" spans="1:6" x14ac:dyDescent="0.2">
      <c r="A1092" s="1" t="s">
        <v>13</v>
      </c>
      <c r="B1092" s="1">
        <v>54</v>
      </c>
      <c r="C1092" s="1">
        <v>6.5456164223807196</v>
      </c>
      <c r="D1092" s="1">
        <v>-4.3881721496581996</v>
      </c>
      <c r="E1092" s="1">
        <v>0</v>
      </c>
      <c r="F1092" s="1">
        <v>-4.3881721496581996</v>
      </c>
    </row>
    <row r="1093" spans="1:6" x14ac:dyDescent="0.2">
      <c r="A1093" s="1" t="s">
        <v>14</v>
      </c>
      <c r="B1093" s="1">
        <v>54</v>
      </c>
      <c r="C1093" s="1">
        <v>6.5543630599975504</v>
      </c>
      <c r="D1093" s="1">
        <v>-4.1145966529846101</v>
      </c>
      <c r="E1093" s="1">
        <v>0</v>
      </c>
      <c r="F1093" s="1">
        <v>-4.1145966529846101</v>
      </c>
    </row>
    <row r="1094" spans="1:6" x14ac:dyDescent="0.2">
      <c r="A1094" s="1" t="s">
        <v>15</v>
      </c>
      <c r="B1094" s="1">
        <v>54</v>
      </c>
      <c r="C1094" s="1">
        <v>6.3163667678833004</v>
      </c>
      <c r="D1094" s="1">
        <v>-4.32635450363159</v>
      </c>
      <c r="E1094" s="1">
        <v>0</v>
      </c>
      <c r="F1094" s="1">
        <v>-4.32635450363159</v>
      </c>
    </row>
    <row r="1095" spans="1:6" x14ac:dyDescent="0.2">
      <c r="A1095" s="1" t="s">
        <v>13</v>
      </c>
      <c r="B1095" s="1">
        <v>55</v>
      </c>
      <c r="C1095" s="1">
        <v>6.5437296186174603</v>
      </c>
      <c r="D1095" s="1">
        <v>-4.3880081176757804</v>
      </c>
      <c r="E1095" s="1">
        <v>0</v>
      </c>
      <c r="F1095" s="1">
        <v>-4.3880081176757804</v>
      </c>
    </row>
    <row r="1096" spans="1:6" x14ac:dyDescent="0.2">
      <c r="A1096" s="1" t="s">
        <v>14</v>
      </c>
      <c r="B1096" s="1">
        <v>55</v>
      </c>
      <c r="C1096" s="1">
        <v>6.5543029785156204</v>
      </c>
      <c r="D1096" s="1">
        <v>-4.1145815849304199</v>
      </c>
      <c r="E1096" s="1">
        <v>0</v>
      </c>
      <c r="F1096" s="1">
        <v>-4.1145815849304199</v>
      </c>
    </row>
    <row r="1097" spans="1:6" x14ac:dyDescent="0.2">
      <c r="A1097" s="1" t="s">
        <v>15</v>
      </c>
      <c r="B1097" s="1">
        <v>55</v>
      </c>
      <c r="C1097" s="1">
        <v>6.3163546562194801</v>
      </c>
      <c r="D1097" s="1">
        <v>-4.3264016866683903</v>
      </c>
      <c r="E1097" s="1">
        <v>0</v>
      </c>
      <c r="F1097" s="1">
        <v>-4.3264016866683903</v>
      </c>
    </row>
    <row r="1098" spans="1:6" x14ac:dyDescent="0.2">
      <c r="A1098" s="1" t="s">
        <v>13</v>
      </c>
      <c r="B1098" s="1">
        <v>56</v>
      </c>
      <c r="C1098" s="1">
        <v>6.54350318908691</v>
      </c>
      <c r="D1098" s="1">
        <v>-4.3879594802856401</v>
      </c>
      <c r="E1098" s="1">
        <v>0</v>
      </c>
      <c r="F1098" s="1">
        <v>-4.3879594802856401</v>
      </c>
    </row>
    <row r="1099" spans="1:6" x14ac:dyDescent="0.2">
      <c r="A1099" s="1" t="s">
        <v>14</v>
      </c>
      <c r="B1099" s="1">
        <v>56</v>
      </c>
      <c r="C1099" s="1">
        <v>6.55355911254882</v>
      </c>
      <c r="D1099" s="1">
        <v>-4.1147725582122803</v>
      </c>
      <c r="E1099" s="1">
        <v>0</v>
      </c>
      <c r="F1099" s="1">
        <v>-4.1147725582122803</v>
      </c>
    </row>
    <row r="1100" spans="1:6" x14ac:dyDescent="0.2">
      <c r="A1100" s="1" t="s">
        <v>15</v>
      </c>
      <c r="B1100" s="1">
        <v>56</v>
      </c>
      <c r="C1100" s="1">
        <v>6.3160569190978997</v>
      </c>
      <c r="D1100" s="1">
        <v>-4.32649140357971</v>
      </c>
      <c r="E1100" s="1">
        <v>0</v>
      </c>
      <c r="F1100" s="1">
        <v>-4.32649140357971</v>
      </c>
    </row>
    <row r="1101" spans="1:6" x14ac:dyDescent="0.2">
      <c r="A1101" s="1" t="s">
        <v>13</v>
      </c>
      <c r="B1101" s="1">
        <v>57</v>
      </c>
      <c r="C1101" s="1">
        <v>6.5431667055402398</v>
      </c>
      <c r="D1101" s="1">
        <v>-4.3879013061523402</v>
      </c>
      <c r="E1101" s="1">
        <v>0</v>
      </c>
      <c r="F1101" s="1">
        <v>-4.3879013061523402</v>
      </c>
    </row>
    <row r="1102" spans="1:6" x14ac:dyDescent="0.2">
      <c r="A1102" s="1" t="s">
        <v>14</v>
      </c>
      <c r="B1102" s="1">
        <v>57</v>
      </c>
      <c r="C1102" s="1">
        <v>6.5531951904296797</v>
      </c>
      <c r="D1102" s="1">
        <v>-4.1147485256195004</v>
      </c>
      <c r="E1102" s="1">
        <v>0</v>
      </c>
      <c r="F1102" s="1">
        <v>-4.1147485256195004</v>
      </c>
    </row>
    <row r="1103" spans="1:6" x14ac:dyDescent="0.2">
      <c r="A1103" s="1" t="s">
        <v>15</v>
      </c>
      <c r="B1103" s="1">
        <v>57</v>
      </c>
      <c r="C1103" s="1">
        <v>6.3159208297729403</v>
      </c>
      <c r="D1103" s="1">
        <v>-4.3265010833740201</v>
      </c>
      <c r="E1103" s="1">
        <v>0</v>
      </c>
      <c r="F1103" s="1">
        <v>-4.3265010833740201</v>
      </c>
    </row>
    <row r="1104" spans="1:6" x14ac:dyDescent="0.2">
      <c r="A1104" s="1" t="s">
        <v>13</v>
      </c>
      <c r="B1104" s="1">
        <v>58</v>
      </c>
      <c r="C1104" s="1">
        <v>6.5430677686418797</v>
      </c>
      <c r="D1104" s="1">
        <v>-4.3879609107971103</v>
      </c>
      <c r="E1104" s="1">
        <v>0</v>
      </c>
      <c r="F1104" s="1">
        <v>-4.3879609107971103</v>
      </c>
    </row>
    <row r="1105" spans="1:6" x14ac:dyDescent="0.2">
      <c r="A1105" s="1" t="s">
        <v>14</v>
      </c>
      <c r="B1105" s="1">
        <v>58</v>
      </c>
      <c r="C1105" s="1">
        <v>6.5532352447509696</v>
      </c>
      <c r="D1105" s="1">
        <v>-4.11471967697143</v>
      </c>
      <c r="E1105" s="1">
        <v>0</v>
      </c>
      <c r="F1105" s="1">
        <v>-4.11471967697143</v>
      </c>
    </row>
    <row r="1106" spans="1:6" x14ac:dyDescent="0.2">
      <c r="A1106" s="1" t="s">
        <v>15</v>
      </c>
      <c r="B1106" s="1">
        <v>58</v>
      </c>
      <c r="C1106" s="1">
        <v>6.3159397125244103</v>
      </c>
      <c r="D1106" s="1">
        <v>-4.3265450954437199</v>
      </c>
      <c r="E1106" s="1">
        <v>0</v>
      </c>
      <c r="F1106" s="1">
        <v>-4.3265450954437199</v>
      </c>
    </row>
    <row r="1107" spans="1:6" x14ac:dyDescent="0.2">
      <c r="A1107" s="1" t="s">
        <v>13</v>
      </c>
      <c r="B1107" s="1">
        <v>59</v>
      </c>
      <c r="C1107" s="1">
        <v>6.5432389668055899</v>
      </c>
      <c r="D1107" s="1">
        <v>-4.3879942893981898</v>
      </c>
      <c r="E1107" s="1">
        <v>0</v>
      </c>
      <c r="F1107" s="1">
        <v>-4.3879942893981898</v>
      </c>
    </row>
    <row r="1108" spans="1:6" x14ac:dyDescent="0.2">
      <c r="A1108" s="1" t="s">
        <v>14</v>
      </c>
      <c r="B1108" s="1">
        <v>59</v>
      </c>
      <c r="C1108" s="1">
        <v>6.5542051315307601</v>
      </c>
      <c r="D1108" s="1">
        <v>-4.1147762298583901</v>
      </c>
      <c r="E1108" s="1">
        <v>0</v>
      </c>
      <c r="F1108" s="1">
        <v>-4.1147762298583901</v>
      </c>
    </row>
    <row r="1109" spans="1:6" x14ac:dyDescent="0.2">
      <c r="A1109" s="1" t="s">
        <v>15</v>
      </c>
      <c r="B1109" s="1">
        <v>59</v>
      </c>
      <c r="C1109" s="1">
        <v>6.3163068771362303</v>
      </c>
      <c r="D1109" s="1">
        <v>-4.3263439655303904</v>
      </c>
      <c r="E1109" s="1">
        <v>0</v>
      </c>
      <c r="F1109" s="1">
        <v>-4.3263439655303904</v>
      </c>
    </row>
    <row r="1110" spans="1:6" x14ac:dyDescent="0.2">
      <c r="A1110" s="1" t="s">
        <v>13</v>
      </c>
      <c r="B1110" s="1">
        <v>60</v>
      </c>
      <c r="C1110" s="1">
        <v>6.5449393408639001</v>
      </c>
      <c r="D1110" s="1">
        <v>-4.3880100250244096</v>
      </c>
      <c r="E1110" s="1">
        <v>0</v>
      </c>
      <c r="F1110" s="1">
        <v>-4.3880100250244096</v>
      </c>
    </row>
    <row r="1111" spans="1:6" x14ac:dyDescent="0.2">
      <c r="A1111" s="1" t="s">
        <v>14</v>
      </c>
      <c r="B1111" s="1">
        <v>60</v>
      </c>
      <c r="C1111" s="1">
        <v>6.55714206695556</v>
      </c>
      <c r="D1111" s="1">
        <v>-4.1146582126617401</v>
      </c>
      <c r="E1111" s="1">
        <v>0</v>
      </c>
      <c r="F1111" s="1">
        <v>-4.1146582126617401</v>
      </c>
    </row>
    <row r="1112" spans="1:6" x14ac:dyDescent="0.2">
      <c r="A1112" s="1" t="s">
        <v>15</v>
      </c>
      <c r="B1112" s="1">
        <v>60</v>
      </c>
      <c r="C1112" s="1">
        <v>6.3174336433410598</v>
      </c>
      <c r="D1112" s="1">
        <v>-4.3257954835891699</v>
      </c>
      <c r="E1112" s="1">
        <v>0</v>
      </c>
      <c r="F1112" s="1">
        <v>-4.3257954835891699</v>
      </c>
    </row>
    <row r="1113" spans="1:6" x14ac:dyDescent="0.2">
      <c r="A1113" s="1" t="s">
        <v>13</v>
      </c>
      <c r="B1113" s="1">
        <v>61</v>
      </c>
      <c r="C1113" s="1">
        <v>6.5454134259905103</v>
      </c>
      <c r="D1113" s="1">
        <v>-4.38789939880371</v>
      </c>
      <c r="E1113" s="1">
        <v>0</v>
      </c>
      <c r="F1113" s="1">
        <v>-4.38789939880371</v>
      </c>
    </row>
    <row r="1114" spans="1:6" x14ac:dyDescent="0.2">
      <c r="A1114" s="1" t="s">
        <v>14</v>
      </c>
      <c r="B1114" s="1">
        <v>61</v>
      </c>
      <c r="C1114" s="1">
        <v>6.5572431564331</v>
      </c>
      <c r="D1114" s="1">
        <v>-4.1147713661193803</v>
      </c>
      <c r="E1114" s="1">
        <v>0</v>
      </c>
      <c r="F1114" s="1">
        <v>-4.1147713661193803</v>
      </c>
    </row>
    <row r="1115" spans="1:6" x14ac:dyDescent="0.2">
      <c r="A1115" s="1" t="s">
        <v>15</v>
      </c>
      <c r="B1115" s="1">
        <v>61</v>
      </c>
      <c r="C1115" s="1">
        <v>6.3174720764160099</v>
      </c>
      <c r="D1115" s="1">
        <v>-4.3258285522460902</v>
      </c>
      <c r="E1115" s="1">
        <v>0</v>
      </c>
      <c r="F1115" s="1">
        <v>-4.3258285522460902</v>
      </c>
    </row>
    <row r="1116" spans="1:6" x14ac:dyDescent="0.2">
      <c r="A1116" s="1" t="s">
        <v>13</v>
      </c>
      <c r="B1116" s="1">
        <v>62</v>
      </c>
      <c r="C1116" s="1">
        <v>6.5451817921229702</v>
      </c>
      <c r="D1116" s="1">
        <v>-4.3879213333129803</v>
      </c>
      <c r="E1116" s="1">
        <v>0</v>
      </c>
      <c r="F1116" s="1">
        <v>-4.3879213333129803</v>
      </c>
    </row>
    <row r="1117" spans="1:6" x14ac:dyDescent="0.2">
      <c r="A1117" s="1" t="s">
        <v>14</v>
      </c>
      <c r="B1117" s="1">
        <v>62</v>
      </c>
      <c r="C1117" s="1">
        <v>6.5570741653442299</v>
      </c>
      <c r="D1117" s="1">
        <v>-4.1147887706756503</v>
      </c>
      <c r="E1117" s="1">
        <v>0</v>
      </c>
      <c r="F1117" s="1">
        <v>-4.1147887706756503</v>
      </c>
    </row>
    <row r="1118" spans="1:6" x14ac:dyDescent="0.2">
      <c r="A1118" s="1" t="s">
        <v>15</v>
      </c>
      <c r="B1118" s="1">
        <v>62</v>
      </c>
      <c r="C1118" s="1">
        <v>6.3174127578735302</v>
      </c>
      <c r="D1118" s="1">
        <v>-4.3258213281631397</v>
      </c>
      <c r="E1118" s="1">
        <v>0</v>
      </c>
      <c r="F1118" s="1">
        <v>-4.3258213281631397</v>
      </c>
    </row>
    <row r="1119" spans="1:6" x14ac:dyDescent="0.2">
      <c r="A1119" s="1" t="s">
        <v>13</v>
      </c>
      <c r="B1119" s="1">
        <v>63</v>
      </c>
      <c r="C1119" s="1">
        <v>6.5450929641723601</v>
      </c>
      <c r="D1119" s="1">
        <v>-4.3879876136779696</v>
      </c>
      <c r="E1119" s="1">
        <v>0</v>
      </c>
      <c r="F1119" s="1">
        <v>-4.3879876136779696</v>
      </c>
    </row>
    <row r="1120" spans="1:6" x14ac:dyDescent="0.2">
      <c r="A1120" s="1" t="s">
        <v>14</v>
      </c>
      <c r="B1120" s="1">
        <v>63</v>
      </c>
      <c r="C1120" s="1">
        <v>6.5563180923461903</v>
      </c>
      <c r="D1120" s="1">
        <v>-4.11473169326782</v>
      </c>
      <c r="E1120" s="1">
        <v>0</v>
      </c>
      <c r="F1120" s="1">
        <v>-4.11473169326782</v>
      </c>
    </row>
    <row r="1121" spans="1:6" x14ac:dyDescent="0.2">
      <c r="A1121" s="1" t="s">
        <v>15</v>
      </c>
      <c r="B1121" s="1">
        <v>63</v>
      </c>
      <c r="C1121" s="1">
        <v>6.3171154975891097</v>
      </c>
      <c r="D1121" s="1">
        <v>-4.3260560750961297</v>
      </c>
      <c r="E1121" s="1">
        <v>0</v>
      </c>
      <c r="F1121" s="1">
        <v>-4.3260560750961297</v>
      </c>
    </row>
    <row r="1122" spans="1:6" x14ac:dyDescent="0.2">
      <c r="A1122" s="1" t="s">
        <v>13</v>
      </c>
      <c r="B1122" s="1">
        <v>64</v>
      </c>
      <c r="C1122" s="1">
        <v>6.5450099945068301</v>
      </c>
      <c r="D1122" s="1">
        <v>-4.3879337310790998</v>
      </c>
      <c r="E1122" s="1">
        <v>0</v>
      </c>
      <c r="F1122" s="1">
        <v>-4.3879337310790998</v>
      </c>
    </row>
    <row r="1123" spans="1:6" x14ac:dyDescent="0.2">
      <c r="A1123" s="1" t="s">
        <v>14</v>
      </c>
      <c r="B1123" s="1">
        <v>64</v>
      </c>
      <c r="C1123" s="1">
        <v>6.5573343276977498</v>
      </c>
      <c r="D1123" s="1">
        <v>-4.1148760795593198</v>
      </c>
      <c r="E1123" s="1">
        <v>0</v>
      </c>
      <c r="F1123" s="1">
        <v>-4.1148760795593198</v>
      </c>
    </row>
    <row r="1124" spans="1:6" x14ac:dyDescent="0.2">
      <c r="A1124" s="1" t="s">
        <v>15</v>
      </c>
      <c r="B1124" s="1">
        <v>64</v>
      </c>
      <c r="C1124" s="1">
        <v>6.31750364303588</v>
      </c>
      <c r="D1124" s="1">
        <v>-4.3257491111755302</v>
      </c>
      <c r="E1124" s="1">
        <v>0</v>
      </c>
      <c r="F1124" s="1">
        <v>-4.3257491111755302</v>
      </c>
    </row>
    <row r="1125" spans="1:6" x14ac:dyDescent="0.2">
      <c r="A1125" s="1" t="s">
        <v>13</v>
      </c>
      <c r="B1125" s="1">
        <v>65</v>
      </c>
      <c r="C1125" s="1">
        <v>6.5454220090593598</v>
      </c>
      <c r="D1125" s="1">
        <v>-4.3879623413085902</v>
      </c>
      <c r="E1125" s="1">
        <v>0</v>
      </c>
      <c r="F1125" s="1">
        <v>-4.3879623413085902</v>
      </c>
    </row>
    <row r="1126" spans="1:6" x14ac:dyDescent="0.2">
      <c r="A1126" s="1" t="s">
        <v>14</v>
      </c>
      <c r="B1126" s="1">
        <v>65</v>
      </c>
      <c r="C1126" s="1">
        <v>6.5576412200927701</v>
      </c>
      <c r="D1126" s="1">
        <v>-4.1148229122161801</v>
      </c>
      <c r="E1126" s="1">
        <v>0</v>
      </c>
      <c r="F1126" s="1">
        <v>-4.1148229122161801</v>
      </c>
    </row>
    <row r="1127" spans="1:6" x14ac:dyDescent="0.2">
      <c r="A1127" s="1" t="s">
        <v>15</v>
      </c>
      <c r="B1127" s="1">
        <v>65</v>
      </c>
      <c r="C1127" s="1">
        <v>6.3176306724548299</v>
      </c>
      <c r="D1127" s="1">
        <v>-4.3257622241973799</v>
      </c>
      <c r="E1127" s="1">
        <v>0</v>
      </c>
      <c r="F1127" s="1">
        <v>-4.3257622241973799</v>
      </c>
    </row>
    <row r="1128" spans="1:6" x14ac:dyDescent="0.2">
      <c r="A1128" s="1" t="s">
        <v>13</v>
      </c>
      <c r="B1128" s="1">
        <v>66</v>
      </c>
      <c r="C1128" s="1">
        <v>6.5455366679600298</v>
      </c>
      <c r="D1128" s="1">
        <v>-4.38791799545288</v>
      </c>
      <c r="E1128" s="1">
        <v>0</v>
      </c>
      <c r="F1128" s="1">
        <v>-4.38791799545288</v>
      </c>
    </row>
    <row r="1129" spans="1:6" x14ac:dyDescent="0.2">
      <c r="A1129" s="1" t="s">
        <v>14</v>
      </c>
      <c r="B1129" s="1">
        <v>66</v>
      </c>
      <c r="C1129" s="1">
        <v>6.5577089309692296</v>
      </c>
      <c r="D1129" s="1">
        <v>-4.1148133754730196</v>
      </c>
      <c r="E1129" s="1">
        <v>0</v>
      </c>
      <c r="F1129" s="1">
        <v>-4.1148133754730196</v>
      </c>
    </row>
    <row r="1130" spans="1:6" x14ac:dyDescent="0.2">
      <c r="A1130" s="1" t="s">
        <v>15</v>
      </c>
      <c r="B1130" s="1">
        <v>66</v>
      </c>
      <c r="C1130" s="1">
        <v>6.3176577568054197</v>
      </c>
      <c r="D1130" s="1">
        <v>-4.3257268428802398</v>
      </c>
      <c r="E1130" s="1">
        <v>0</v>
      </c>
      <c r="F1130" s="1">
        <v>-4.3257268428802398</v>
      </c>
    </row>
    <row r="1131" spans="1:6" x14ac:dyDescent="0.2">
      <c r="A1131" s="1" t="s">
        <v>13</v>
      </c>
      <c r="B1131" s="1">
        <v>67</v>
      </c>
      <c r="C1131" s="1">
        <v>6.5455999919346404</v>
      </c>
      <c r="D1131" s="1">
        <v>-4.3878526687621999</v>
      </c>
      <c r="E1131" s="1">
        <v>0</v>
      </c>
      <c r="F1131" s="1">
        <v>-4.3878526687621999</v>
      </c>
    </row>
    <row r="1132" spans="1:6" x14ac:dyDescent="0.2">
      <c r="A1132" s="1" t="s">
        <v>14</v>
      </c>
      <c r="B1132" s="1">
        <v>67</v>
      </c>
      <c r="C1132" s="1">
        <v>6.5578258514404197</v>
      </c>
      <c r="D1132" s="1">
        <v>-4.1146572589874202</v>
      </c>
      <c r="E1132" s="1">
        <v>0</v>
      </c>
      <c r="F1132" s="1">
        <v>-4.1146572589874202</v>
      </c>
    </row>
    <row r="1133" spans="1:6" x14ac:dyDescent="0.2">
      <c r="A1133" s="1" t="s">
        <v>15</v>
      </c>
      <c r="B1133" s="1">
        <v>67</v>
      </c>
      <c r="C1133" s="1">
        <v>6.3177042961120602</v>
      </c>
      <c r="D1133" s="1">
        <v>-4.3257093429565403</v>
      </c>
      <c r="E1133" s="1">
        <v>0</v>
      </c>
      <c r="F1133" s="1">
        <v>-4.3257093429565403</v>
      </c>
    </row>
    <row r="1134" spans="1:6" x14ac:dyDescent="0.2">
      <c r="A1134" s="1" t="s">
        <v>13</v>
      </c>
      <c r="B1134" s="1">
        <v>68</v>
      </c>
      <c r="C1134" s="1">
        <v>6.5456315994262697</v>
      </c>
      <c r="D1134" s="1">
        <v>-4.38791799545288</v>
      </c>
      <c r="E1134" s="1">
        <v>0</v>
      </c>
      <c r="F1134" s="1">
        <v>-4.38791799545288</v>
      </c>
    </row>
    <row r="1135" spans="1:6" x14ac:dyDescent="0.2">
      <c r="A1135" s="1" t="s">
        <v>14</v>
      </c>
      <c r="B1135" s="1">
        <v>68</v>
      </c>
      <c r="C1135" s="1">
        <v>6.55774230957031</v>
      </c>
      <c r="D1135" s="1">
        <v>-4.1147197723388604</v>
      </c>
      <c r="E1135" s="1">
        <v>0</v>
      </c>
      <c r="F1135" s="1">
        <v>-4.1147197723388604</v>
      </c>
    </row>
    <row r="1136" spans="1:6" x14ac:dyDescent="0.2">
      <c r="A1136" s="1" t="s">
        <v>15</v>
      </c>
      <c r="B1136" s="1">
        <v>68</v>
      </c>
      <c r="C1136" s="1">
        <v>6.3176772117614703</v>
      </c>
      <c r="D1136" s="1">
        <v>-4.3257288694381701</v>
      </c>
      <c r="E1136" s="1">
        <v>0</v>
      </c>
      <c r="F1136" s="1">
        <v>-4.3257288694381701</v>
      </c>
    </row>
    <row r="1137" spans="1:6" x14ac:dyDescent="0.2">
      <c r="A1137" s="1" t="s">
        <v>13</v>
      </c>
      <c r="B1137" s="1">
        <v>69</v>
      </c>
      <c r="C1137" s="1">
        <v>6.5455701555524497</v>
      </c>
      <c r="D1137" s="1">
        <v>-4.3879065513610804</v>
      </c>
      <c r="E1137" s="1">
        <v>0</v>
      </c>
      <c r="F1137" s="1">
        <v>-4.3879065513610804</v>
      </c>
    </row>
    <row r="1138" spans="1:6" x14ac:dyDescent="0.2">
      <c r="A1138" s="1" t="s">
        <v>14</v>
      </c>
      <c r="B1138" s="1">
        <v>69</v>
      </c>
      <c r="C1138" s="1">
        <v>6.5576229095458896</v>
      </c>
      <c r="D1138" s="1">
        <v>-4.1146506786346402</v>
      </c>
      <c r="E1138" s="1">
        <v>0</v>
      </c>
      <c r="F1138" s="1">
        <v>-4.1146506786346402</v>
      </c>
    </row>
    <row r="1139" spans="1:6" x14ac:dyDescent="0.2">
      <c r="A1139" s="1" t="s">
        <v>15</v>
      </c>
      <c r="B1139" s="1">
        <v>69</v>
      </c>
      <c r="C1139" s="1">
        <v>6.3176208496093702</v>
      </c>
      <c r="D1139" s="1">
        <v>-4.3257542133331297</v>
      </c>
      <c r="E1139" s="1">
        <v>0</v>
      </c>
      <c r="F1139" s="1">
        <v>-4.3257542133331297</v>
      </c>
    </row>
    <row r="1140" spans="1:6" x14ac:dyDescent="0.2">
      <c r="A1140" s="1" t="s">
        <v>13</v>
      </c>
      <c r="B1140" s="1">
        <v>70</v>
      </c>
      <c r="C1140" s="1">
        <v>6.5454892294747404</v>
      </c>
      <c r="D1140" s="1">
        <v>-4.3879737854003897</v>
      </c>
      <c r="E1140" s="1">
        <v>0</v>
      </c>
      <c r="F1140" s="1">
        <v>-4.3879737854003897</v>
      </c>
    </row>
    <row r="1141" spans="1:6" x14ac:dyDescent="0.2">
      <c r="A1141" s="1" t="s">
        <v>14</v>
      </c>
      <c r="B1141" s="1">
        <v>70</v>
      </c>
      <c r="C1141" s="1">
        <v>6.5575286865234297</v>
      </c>
      <c r="D1141" s="1">
        <v>-4.1147513389587402</v>
      </c>
      <c r="E1141" s="1">
        <v>0</v>
      </c>
      <c r="F1141" s="1">
        <v>-4.1147513389587402</v>
      </c>
    </row>
    <row r="1142" spans="1:6" x14ac:dyDescent="0.2">
      <c r="A1142" s="1" t="s">
        <v>15</v>
      </c>
      <c r="B1142" s="1">
        <v>70</v>
      </c>
      <c r="C1142" s="1">
        <v>6.3175839424133304</v>
      </c>
      <c r="D1142" s="1">
        <v>-4.32574815750122</v>
      </c>
      <c r="E1142" s="1">
        <v>0</v>
      </c>
      <c r="F1142" s="1">
        <v>-4.32574815750122</v>
      </c>
    </row>
    <row r="1143" spans="1:6" x14ac:dyDescent="0.2">
      <c r="A1143" s="1" t="s">
        <v>13</v>
      </c>
      <c r="B1143" s="1">
        <v>71</v>
      </c>
      <c r="C1143" s="1">
        <v>6.54548225402832</v>
      </c>
      <c r="D1143" s="1">
        <v>-4.3879318237304599</v>
      </c>
      <c r="E1143" s="1">
        <v>0</v>
      </c>
      <c r="F1143" s="1">
        <v>-4.3879318237304599</v>
      </c>
    </row>
    <row r="1144" spans="1:6" x14ac:dyDescent="0.2">
      <c r="A1144" s="1" t="s">
        <v>14</v>
      </c>
      <c r="B1144" s="1">
        <v>71</v>
      </c>
      <c r="C1144" s="1">
        <v>6.5576589584350504</v>
      </c>
      <c r="D1144" s="1">
        <v>-4.1146504402160602</v>
      </c>
      <c r="E1144" s="1">
        <v>0</v>
      </c>
      <c r="F1144" s="1">
        <v>-4.1146504402160602</v>
      </c>
    </row>
    <row r="1145" spans="1:6" x14ac:dyDescent="0.2">
      <c r="A1145" s="1" t="s">
        <v>15</v>
      </c>
      <c r="B1145" s="1">
        <v>71</v>
      </c>
      <c r="C1145" s="1">
        <v>6.3176306724548299</v>
      </c>
      <c r="D1145" s="1">
        <v>-4.3257449150085403</v>
      </c>
      <c r="E1145" s="1">
        <v>0</v>
      </c>
      <c r="F1145" s="1">
        <v>-4.3257449150085403</v>
      </c>
    </row>
    <row r="1146" spans="1:6" x14ac:dyDescent="0.2">
      <c r="A1146" s="1" t="s">
        <v>13</v>
      </c>
      <c r="B1146" s="1">
        <v>72</v>
      </c>
      <c r="C1146" s="1">
        <v>6.5455572400774198</v>
      </c>
      <c r="D1146" s="1">
        <v>-4.3878889083862296</v>
      </c>
      <c r="E1146" s="1">
        <v>0</v>
      </c>
      <c r="F1146" s="1">
        <v>-4.3878889083862296</v>
      </c>
    </row>
    <row r="1147" spans="1:6" x14ac:dyDescent="0.2">
      <c r="A1147" s="1" t="s">
        <v>14</v>
      </c>
      <c r="B1147" s="1">
        <v>72</v>
      </c>
      <c r="C1147" s="1">
        <v>6.5577289581298803</v>
      </c>
      <c r="D1147" s="1">
        <v>-4.1147743225097599</v>
      </c>
      <c r="E1147" s="1">
        <v>0</v>
      </c>
      <c r="F1147" s="1">
        <v>-4.1147743225097599</v>
      </c>
    </row>
    <row r="1148" spans="1:6" x14ac:dyDescent="0.2">
      <c r="A1148" s="1" t="s">
        <v>15</v>
      </c>
      <c r="B1148" s="1">
        <v>72</v>
      </c>
      <c r="C1148" s="1">
        <v>6.3176669120788498</v>
      </c>
      <c r="D1148" s="1">
        <v>-4.3257281064987101</v>
      </c>
      <c r="E1148" s="1">
        <v>0</v>
      </c>
      <c r="F1148" s="1">
        <v>-4.3257281064987101</v>
      </c>
    </row>
    <row r="1149" spans="1:6" x14ac:dyDescent="0.2">
      <c r="A1149" s="1" t="s">
        <v>13</v>
      </c>
      <c r="B1149" s="1">
        <v>73</v>
      </c>
      <c r="C1149" s="1">
        <v>6.5455816813877599</v>
      </c>
      <c r="D1149" s="1">
        <v>-4.38789510726928</v>
      </c>
      <c r="E1149" s="1">
        <v>0</v>
      </c>
      <c r="F1149" s="1">
        <v>-4.38789510726928</v>
      </c>
    </row>
    <row r="1150" spans="1:6" x14ac:dyDescent="0.2">
      <c r="A1150" s="1" t="s">
        <v>14</v>
      </c>
      <c r="B1150" s="1">
        <v>73</v>
      </c>
      <c r="C1150" s="1">
        <v>6.5576730728149402</v>
      </c>
      <c r="D1150" s="1">
        <v>-4.1146649837493898</v>
      </c>
      <c r="E1150" s="1">
        <v>0</v>
      </c>
      <c r="F1150" s="1">
        <v>-4.1146649837493898</v>
      </c>
    </row>
    <row r="1151" spans="1:6" x14ac:dyDescent="0.2">
      <c r="A1151" s="1" t="s">
        <v>15</v>
      </c>
      <c r="B1151" s="1">
        <v>73</v>
      </c>
      <c r="C1151" s="1">
        <v>6.3176373481750403</v>
      </c>
      <c r="D1151" s="1">
        <v>-4.3258444070815996</v>
      </c>
      <c r="E1151" s="1">
        <v>0</v>
      </c>
      <c r="F1151" s="1">
        <v>-4.3258444070815996</v>
      </c>
    </row>
    <row r="1152" spans="1:6" x14ac:dyDescent="0.2">
      <c r="A1152" s="1" t="s">
        <v>13</v>
      </c>
      <c r="B1152" s="1">
        <v>74</v>
      </c>
      <c r="C1152" s="1">
        <v>6.5455561774117603</v>
      </c>
      <c r="D1152" s="1">
        <v>-4.3879261016845703</v>
      </c>
      <c r="E1152" s="1">
        <v>0</v>
      </c>
      <c r="F1152" s="1">
        <v>-4.3879261016845703</v>
      </c>
    </row>
    <row r="1153" spans="1:6" x14ac:dyDescent="0.2">
      <c r="A1153" s="1" t="s">
        <v>14</v>
      </c>
      <c r="B1153" s="1">
        <v>74</v>
      </c>
      <c r="C1153" s="1">
        <v>6.5576341629028301</v>
      </c>
      <c r="D1153" s="1">
        <v>-4.1147140502929602</v>
      </c>
      <c r="E1153" s="1">
        <v>0</v>
      </c>
      <c r="F1153" s="1">
        <v>-4.1147140502929602</v>
      </c>
    </row>
    <row r="1154" spans="1:6" x14ac:dyDescent="0.2">
      <c r="A1154" s="1" t="s">
        <v>15</v>
      </c>
      <c r="B1154" s="1">
        <v>74</v>
      </c>
      <c r="C1154" s="1">
        <v>6.3176223754882797</v>
      </c>
      <c r="D1154" s="1">
        <v>-4.32570781707763</v>
      </c>
      <c r="E1154" s="1">
        <v>0</v>
      </c>
      <c r="F1154" s="1">
        <v>-4.32570781707763</v>
      </c>
    </row>
    <row r="1155" spans="1:6" x14ac:dyDescent="0.2">
      <c r="A1155" s="1" t="s">
        <v>13</v>
      </c>
      <c r="B1155" s="1">
        <v>75</v>
      </c>
      <c r="C1155" s="1">
        <v>6.5455299104962998</v>
      </c>
      <c r="D1155" s="1">
        <v>-4.3879156112670898</v>
      </c>
      <c r="E1155" s="1">
        <v>0</v>
      </c>
      <c r="F1155" s="1">
        <v>-4.3879156112670898</v>
      </c>
    </row>
    <row r="1156" spans="1:6" x14ac:dyDescent="0.2">
      <c r="A1156" s="1" t="s">
        <v>14</v>
      </c>
      <c r="B1156" s="1">
        <v>75</v>
      </c>
      <c r="C1156" s="1">
        <v>6.5576341629028301</v>
      </c>
      <c r="D1156" s="1">
        <v>-4.1146833896636901</v>
      </c>
      <c r="E1156" s="1">
        <v>0</v>
      </c>
      <c r="F1156" s="1">
        <v>-4.1146833896636901</v>
      </c>
    </row>
    <row r="1157" spans="1:6" x14ac:dyDescent="0.2">
      <c r="A1157" s="1" t="s">
        <v>15</v>
      </c>
      <c r="B1157" s="1">
        <v>75</v>
      </c>
      <c r="C1157" s="1">
        <v>6.3176301956176699</v>
      </c>
      <c r="D1157" s="1">
        <v>-4.3257222414016701</v>
      </c>
      <c r="E1157" s="1">
        <v>0</v>
      </c>
      <c r="F1157" s="1">
        <v>-4.3257222414016701</v>
      </c>
    </row>
    <row r="1158" spans="1:6" x14ac:dyDescent="0.2">
      <c r="A1158" s="1" t="s">
        <v>13</v>
      </c>
      <c r="B1158" s="1">
        <v>76</v>
      </c>
      <c r="C1158" s="1">
        <v>6.5455479485648</v>
      </c>
      <c r="D1158" s="1">
        <v>-4.3879041671752903</v>
      </c>
      <c r="E1158" s="1">
        <v>0</v>
      </c>
      <c r="F1158" s="1">
        <v>-4.3879041671752903</v>
      </c>
    </row>
    <row r="1159" spans="1:6" x14ac:dyDescent="0.2">
      <c r="A1159" s="1" t="s">
        <v>14</v>
      </c>
      <c r="B1159" s="1">
        <v>76</v>
      </c>
      <c r="C1159" s="1">
        <v>6.5576581954956001</v>
      </c>
      <c r="D1159" s="1">
        <v>-4.1148741722106896</v>
      </c>
      <c r="E1159" s="1">
        <v>0</v>
      </c>
      <c r="F1159" s="1">
        <v>-4.1148741722106896</v>
      </c>
    </row>
    <row r="1160" spans="1:6" x14ac:dyDescent="0.2">
      <c r="A1160" s="1" t="s">
        <v>15</v>
      </c>
      <c r="B1160" s="1">
        <v>76</v>
      </c>
      <c r="C1160" s="1">
        <v>6.3176310539245604</v>
      </c>
      <c r="D1160" s="1">
        <v>-4.3258053541183399</v>
      </c>
      <c r="E1160" s="1">
        <v>0</v>
      </c>
      <c r="F1160" s="1">
        <v>-4.3258053541183399</v>
      </c>
    </row>
    <row r="1161" spans="1:6" x14ac:dyDescent="0.2">
      <c r="A1161" s="1" t="s">
        <v>13</v>
      </c>
      <c r="B1161" s="1">
        <v>77</v>
      </c>
      <c r="C1161" s="1">
        <v>6.5455419540405204</v>
      </c>
      <c r="D1161" s="1">
        <v>-4.38795566558837</v>
      </c>
      <c r="E1161" s="1">
        <v>0</v>
      </c>
      <c r="F1161" s="1">
        <v>-4.38795566558837</v>
      </c>
    </row>
    <row r="1162" spans="1:6" x14ac:dyDescent="0.2">
      <c r="A1162" s="1" t="s">
        <v>14</v>
      </c>
      <c r="B1162" s="1">
        <v>77</v>
      </c>
      <c r="C1162" s="1">
        <v>6.5576587677001896</v>
      </c>
      <c r="D1162" s="1">
        <v>-4.1146675109863198</v>
      </c>
      <c r="E1162" s="1">
        <v>0</v>
      </c>
      <c r="F1162" s="1">
        <v>-4.1146675109863198</v>
      </c>
    </row>
    <row r="1163" spans="1:6" x14ac:dyDescent="0.2">
      <c r="A1163" s="1" t="s">
        <v>15</v>
      </c>
      <c r="B1163" s="1">
        <v>77</v>
      </c>
      <c r="C1163" s="1">
        <v>6.3176354408264102</v>
      </c>
      <c r="D1163" s="1">
        <v>-4.3257123708724903</v>
      </c>
      <c r="E1163" s="1">
        <v>0</v>
      </c>
      <c r="F1163" s="1">
        <v>-4.3257123708724903</v>
      </c>
    </row>
    <row r="1164" spans="1:6" x14ac:dyDescent="0.2">
      <c r="A1164" s="1" t="s">
        <v>13</v>
      </c>
      <c r="B1164" s="1">
        <v>78</v>
      </c>
      <c r="C1164" s="1">
        <v>6.5455422265188998</v>
      </c>
      <c r="D1164" s="1">
        <v>-4.3878827095031703</v>
      </c>
      <c r="E1164" s="1">
        <v>0</v>
      </c>
      <c r="F1164" s="1">
        <v>-4.3878827095031703</v>
      </c>
    </row>
    <row r="1165" spans="1:6" x14ac:dyDescent="0.2">
      <c r="A1165" s="1" t="s">
        <v>14</v>
      </c>
      <c r="B1165" s="1">
        <v>78</v>
      </c>
      <c r="C1165" s="1">
        <v>6.5576507568359297</v>
      </c>
      <c r="D1165" s="1">
        <v>-4.11473402976989</v>
      </c>
      <c r="E1165" s="1">
        <v>0</v>
      </c>
      <c r="F1165" s="1">
        <v>-4.11473402976989</v>
      </c>
    </row>
    <row r="1166" spans="1:6" x14ac:dyDescent="0.2">
      <c r="A1166" s="1" t="s">
        <v>15</v>
      </c>
      <c r="B1166" s="1">
        <v>78</v>
      </c>
      <c r="C1166" s="1">
        <v>6.3176348686218198</v>
      </c>
      <c r="D1166" s="1">
        <v>-4.3257869720458899</v>
      </c>
      <c r="E1166" s="1">
        <v>0</v>
      </c>
      <c r="F1166" s="1">
        <v>-4.3257869720458899</v>
      </c>
    </row>
    <row r="1167" spans="1:6" x14ac:dyDescent="0.2">
      <c r="A1167" s="1" t="s">
        <v>13</v>
      </c>
      <c r="B1167" s="1">
        <v>79</v>
      </c>
      <c r="C1167" s="1">
        <v>6.5455382483346103</v>
      </c>
      <c r="D1167" s="1">
        <v>-4.3879480361938397</v>
      </c>
      <c r="E1167" s="1">
        <v>0</v>
      </c>
      <c r="F1167" s="1">
        <v>-4.3879480361938397</v>
      </c>
    </row>
    <row r="1168" spans="1:6" x14ac:dyDescent="0.2">
      <c r="A1168" s="1" t="s">
        <v>14</v>
      </c>
      <c r="B1168" s="1">
        <v>79</v>
      </c>
      <c r="C1168" s="1">
        <v>6.5576560974121003</v>
      </c>
      <c r="D1168" s="1">
        <v>-4.1146113395690902</v>
      </c>
      <c r="E1168" s="1">
        <v>0</v>
      </c>
      <c r="F1168" s="1">
        <v>-4.1146113395690902</v>
      </c>
    </row>
    <row r="1169" spans="1:6" x14ac:dyDescent="0.2">
      <c r="A1169" s="1" t="s">
        <v>15</v>
      </c>
      <c r="B1169" s="1">
        <v>79</v>
      </c>
      <c r="C1169" s="1">
        <v>6.3176326751708896</v>
      </c>
      <c r="D1169" s="1">
        <v>-4.3257651329040501</v>
      </c>
      <c r="E1169" s="1">
        <v>0</v>
      </c>
      <c r="F1169" s="1">
        <v>-4.3257651329040501</v>
      </c>
    </row>
    <row r="1170" spans="1:6" x14ac:dyDescent="0.2">
      <c r="A1170" s="1" t="s">
        <v>13</v>
      </c>
      <c r="B1170" s="1">
        <v>80</v>
      </c>
      <c r="C1170" s="1">
        <v>6.5455421175275497</v>
      </c>
      <c r="D1170" s="1">
        <v>-4.3878917694091797</v>
      </c>
      <c r="E1170" s="1">
        <v>0</v>
      </c>
      <c r="F1170" s="1">
        <v>-4.3878917694091797</v>
      </c>
    </row>
    <row r="1171" spans="1:6" x14ac:dyDescent="0.2">
      <c r="A1171" s="1" t="s">
        <v>14</v>
      </c>
      <c r="B1171" s="1">
        <v>80</v>
      </c>
      <c r="C1171" s="1">
        <v>6.5576581954956001</v>
      </c>
      <c r="D1171" s="1">
        <v>-4.1147530555725096</v>
      </c>
      <c r="E1171" s="1">
        <v>0</v>
      </c>
      <c r="F1171" s="1">
        <v>-4.1147530555725096</v>
      </c>
    </row>
    <row r="1172" spans="1:6" x14ac:dyDescent="0.2">
      <c r="A1172" s="1" t="s">
        <v>15</v>
      </c>
      <c r="B1172" s="1">
        <v>80</v>
      </c>
      <c r="C1172" s="1">
        <v>6.3176344871521</v>
      </c>
      <c r="D1172" s="1">
        <v>-4.3257581472396804</v>
      </c>
      <c r="E1172" s="1">
        <v>0</v>
      </c>
      <c r="F1172" s="1">
        <v>-4.3257581472396804</v>
      </c>
    </row>
    <row r="1173" spans="1:6" x14ac:dyDescent="0.2">
      <c r="A1173" s="1" t="s">
        <v>13</v>
      </c>
      <c r="B1173" s="1">
        <v>81</v>
      </c>
      <c r="C1173" s="1">
        <v>6.5455423900059202</v>
      </c>
      <c r="D1173" s="1">
        <v>-4.3878908157348597</v>
      </c>
      <c r="E1173" s="1">
        <v>0</v>
      </c>
      <c r="F1173" s="1">
        <v>-4.3878908157348597</v>
      </c>
    </row>
    <row r="1174" spans="1:6" x14ac:dyDescent="0.2">
      <c r="A1174" s="1" t="s">
        <v>14</v>
      </c>
      <c r="B1174" s="1">
        <v>81</v>
      </c>
      <c r="C1174" s="1">
        <v>6.55765533447265</v>
      </c>
      <c r="D1174" s="1">
        <v>-4.1146652698516801</v>
      </c>
      <c r="E1174" s="1">
        <v>0</v>
      </c>
      <c r="F1174" s="1">
        <v>-4.1146652698516801</v>
      </c>
    </row>
    <row r="1175" spans="1:6" x14ac:dyDescent="0.2">
      <c r="A1175" s="1" t="s">
        <v>15</v>
      </c>
      <c r="B1175" s="1">
        <v>81</v>
      </c>
      <c r="C1175" s="1">
        <v>6.3176348686218198</v>
      </c>
      <c r="D1175" s="1">
        <v>-4.3257967472076402</v>
      </c>
      <c r="E1175" s="1">
        <v>0</v>
      </c>
      <c r="F1175" s="1">
        <v>-4.3257967472076402</v>
      </c>
    </row>
    <row r="1176" spans="1:6" x14ac:dyDescent="0.2">
      <c r="A1176" s="1" t="s">
        <v>13</v>
      </c>
      <c r="B1176" s="1">
        <v>82</v>
      </c>
      <c r="C1176" s="1">
        <v>6.54554143633161</v>
      </c>
      <c r="D1176" s="1">
        <v>-4.3878850936889604</v>
      </c>
      <c r="E1176" s="1">
        <v>0</v>
      </c>
      <c r="F1176" s="1">
        <v>-4.3878850936889604</v>
      </c>
    </row>
    <row r="1177" spans="1:6" x14ac:dyDescent="0.2">
      <c r="A1177" s="1" t="s">
        <v>14</v>
      </c>
      <c r="B1177" s="1">
        <v>82</v>
      </c>
      <c r="C1177" s="1">
        <v>6.5576560974121003</v>
      </c>
      <c r="D1177" s="1">
        <v>-4.11478495597839</v>
      </c>
      <c r="E1177" s="1">
        <v>0</v>
      </c>
      <c r="F1177" s="1">
        <v>-4.11478495597839</v>
      </c>
    </row>
    <row r="1178" spans="1:6" x14ac:dyDescent="0.2">
      <c r="A1178" s="1" t="s">
        <v>15</v>
      </c>
      <c r="B1178" s="1">
        <v>82</v>
      </c>
      <c r="C1178" s="1">
        <v>6.3176333427429201</v>
      </c>
      <c r="D1178" s="1">
        <v>-4.3258152246475197</v>
      </c>
      <c r="E1178" s="1">
        <v>0</v>
      </c>
      <c r="F1178" s="1">
        <v>-4.3258152246475197</v>
      </c>
    </row>
    <row r="1179" spans="1:6" x14ac:dyDescent="0.2">
      <c r="A1179" s="1" t="s">
        <v>13</v>
      </c>
      <c r="B1179" s="1">
        <v>83</v>
      </c>
      <c r="C1179" s="1">
        <v>6.5455384390694702</v>
      </c>
      <c r="D1179" s="1">
        <v>-4.3879323005676198</v>
      </c>
      <c r="E1179" s="1">
        <v>0</v>
      </c>
      <c r="F1179" s="1">
        <v>-4.3879323005676198</v>
      </c>
    </row>
    <row r="1180" spans="1:6" x14ac:dyDescent="0.2">
      <c r="A1180" s="1" t="s">
        <v>14</v>
      </c>
      <c r="B1180" s="1">
        <v>83</v>
      </c>
      <c r="C1180" s="1">
        <v>6.5576450347900304</v>
      </c>
      <c r="D1180" s="1">
        <v>-4.1147944450378402</v>
      </c>
      <c r="E1180" s="1">
        <v>0</v>
      </c>
      <c r="F1180" s="1">
        <v>-4.1147944450378402</v>
      </c>
    </row>
    <row r="1181" spans="1:6" x14ac:dyDescent="0.2">
      <c r="A1181" s="1" t="s">
        <v>15</v>
      </c>
      <c r="B1181" s="1">
        <v>83</v>
      </c>
      <c r="C1181" s="1">
        <v>6.3176311492919899</v>
      </c>
      <c r="D1181" s="1">
        <v>-4.3257531642913802</v>
      </c>
      <c r="E1181" s="1">
        <v>0</v>
      </c>
      <c r="F1181" s="1">
        <v>-4.3257531642913802</v>
      </c>
    </row>
    <row r="1182" spans="1:6" x14ac:dyDescent="0.2">
      <c r="A1182" s="1" t="s">
        <v>13</v>
      </c>
      <c r="B1182" s="1">
        <v>84</v>
      </c>
      <c r="C1182" s="1">
        <v>6.5455378396170403</v>
      </c>
      <c r="D1182" s="1">
        <v>-4.3878960609436</v>
      </c>
      <c r="E1182" s="1">
        <v>0</v>
      </c>
      <c r="F1182" s="1">
        <v>-4.3878960609436</v>
      </c>
    </row>
    <row r="1183" spans="1:6" x14ac:dyDescent="0.2">
      <c r="A1183" s="1" t="s">
        <v>14</v>
      </c>
      <c r="B1183" s="1">
        <v>84</v>
      </c>
      <c r="C1183" s="1">
        <v>6.5576402664184501</v>
      </c>
      <c r="D1183" s="1">
        <v>-4.1145611286163302</v>
      </c>
      <c r="E1183" s="1">
        <v>0</v>
      </c>
      <c r="F1183" s="1">
        <v>-4.1145611286163302</v>
      </c>
    </row>
    <row r="1184" spans="1:6" x14ac:dyDescent="0.2">
      <c r="A1184" s="1" t="s">
        <v>15</v>
      </c>
      <c r="B1184" s="1">
        <v>84</v>
      </c>
      <c r="C1184" s="1">
        <v>6.3176302909851003</v>
      </c>
      <c r="D1184" s="1">
        <v>-4.3257154226303101</v>
      </c>
      <c r="E1184" s="1">
        <v>0</v>
      </c>
      <c r="F1184" s="1">
        <v>-4.3257154226303101</v>
      </c>
    </row>
    <row r="1185" spans="1:6" x14ac:dyDescent="0.2">
      <c r="A1185" s="1" t="s">
        <v>13</v>
      </c>
      <c r="B1185" s="1">
        <v>85</v>
      </c>
      <c r="C1185" s="1">
        <v>6.5455379213605598</v>
      </c>
      <c r="D1185" s="1">
        <v>-4.3879261016845703</v>
      </c>
      <c r="E1185" s="1">
        <v>0</v>
      </c>
      <c r="F1185" s="1">
        <v>-4.3879261016845703</v>
      </c>
    </row>
    <row r="1186" spans="1:6" x14ac:dyDescent="0.2">
      <c r="A1186" s="1" t="s">
        <v>14</v>
      </c>
      <c r="B1186" s="1">
        <v>85</v>
      </c>
      <c r="C1186" s="1">
        <v>6.55763816833496</v>
      </c>
      <c r="D1186" s="1">
        <v>-4.1146283626556297</v>
      </c>
      <c r="E1186" s="1">
        <v>0</v>
      </c>
      <c r="F1186" s="1">
        <v>-4.1146283626556297</v>
      </c>
    </row>
    <row r="1187" spans="1:6" x14ac:dyDescent="0.2">
      <c r="A1187" s="1" t="s">
        <v>15</v>
      </c>
      <c r="B1187" s="1">
        <v>85</v>
      </c>
      <c r="C1187" s="1">
        <v>6.31762952804565</v>
      </c>
      <c r="D1187" s="1">
        <v>-4.3257677793502802</v>
      </c>
      <c r="E1187" s="1">
        <v>0</v>
      </c>
      <c r="F1187" s="1">
        <v>-4.3257677793502802</v>
      </c>
    </row>
    <row r="1188" spans="1:6" x14ac:dyDescent="0.2">
      <c r="A1188" s="1" t="s">
        <v>13</v>
      </c>
      <c r="B1188" s="1">
        <v>86</v>
      </c>
      <c r="C1188" s="1">
        <v>6.5455374036516396</v>
      </c>
      <c r="D1188" s="1">
        <v>-4.3879513740539497</v>
      </c>
      <c r="E1188" s="1">
        <v>0</v>
      </c>
      <c r="F1188" s="1">
        <v>-4.3879513740539497</v>
      </c>
    </row>
    <row r="1189" spans="1:6" x14ac:dyDescent="0.2">
      <c r="A1189" s="1" t="s">
        <v>14</v>
      </c>
      <c r="B1189" s="1">
        <v>86</v>
      </c>
      <c r="C1189" s="1">
        <v>6.5576375961303697</v>
      </c>
      <c r="D1189" s="1">
        <v>-4.1146463871002199</v>
      </c>
      <c r="E1189" s="1">
        <v>0</v>
      </c>
      <c r="F1189" s="1">
        <v>-4.1146463871002199</v>
      </c>
    </row>
    <row r="1190" spans="1:6" x14ac:dyDescent="0.2">
      <c r="A1190" s="1" t="s">
        <v>15</v>
      </c>
      <c r="B1190" s="1">
        <v>86</v>
      </c>
      <c r="C1190" s="1">
        <v>6.3176296234130804</v>
      </c>
      <c r="D1190" s="1">
        <v>-4.3257056474685598</v>
      </c>
      <c r="E1190" s="1">
        <v>0</v>
      </c>
      <c r="F1190" s="1">
        <v>-4.3257056474685598</v>
      </c>
    </row>
    <row r="1191" spans="1:6" x14ac:dyDescent="0.2">
      <c r="A1191" s="1" t="s">
        <v>13</v>
      </c>
      <c r="B1191" s="1">
        <v>87</v>
      </c>
      <c r="C1191" s="1">
        <v>6.5455383573259596</v>
      </c>
      <c r="D1191" s="1">
        <v>-4.3879146575927699</v>
      </c>
      <c r="E1191" s="1">
        <v>0</v>
      </c>
      <c r="F1191" s="1">
        <v>-4.3879146575927699</v>
      </c>
    </row>
    <row r="1192" spans="1:6" x14ac:dyDescent="0.2">
      <c r="A1192" s="1" t="s">
        <v>14</v>
      </c>
      <c r="B1192" s="1">
        <v>87</v>
      </c>
      <c r="C1192" s="1">
        <v>6.5576368331909096</v>
      </c>
      <c r="D1192" s="1">
        <v>-4.1147934913635202</v>
      </c>
      <c r="E1192" s="1">
        <v>0</v>
      </c>
      <c r="F1192" s="1">
        <v>-4.1147934913635202</v>
      </c>
    </row>
    <row r="1193" spans="1:6" x14ac:dyDescent="0.2">
      <c r="A1193" s="1" t="s">
        <v>15</v>
      </c>
      <c r="B1193" s="1">
        <v>87</v>
      </c>
      <c r="C1193" s="1">
        <v>6.3176297187805099</v>
      </c>
      <c r="D1193" s="1">
        <v>-4.3257807970046898</v>
      </c>
      <c r="E1193" s="1">
        <v>0</v>
      </c>
      <c r="F1193" s="1">
        <v>-4.3257807970046898</v>
      </c>
    </row>
    <row r="1194" spans="1:6" x14ac:dyDescent="0.2">
      <c r="A1194" s="1" t="s">
        <v>13</v>
      </c>
      <c r="B1194" s="1">
        <v>88</v>
      </c>
      <c r="C1194" s="1">
        <v>6.5455378668648798</v>
      </c>
      <c r="D1194" s="1">
        <v>-4.3879156112670898</v>
      </c>
      <c r="E1194" s="1">
        <v>0</v>
      </c>
      <c r="F1194" s="1">
        <v>-4.3879156112670898</v>
      </c>
    </row>
    <row r="1195" spans="1:6" x14ac:dyDescent="0.2">
      <c r="A1195" s="1" t="s">
        <v>14</v>
      </c>
      <c r="B1195" s="1">
        <v>88</v>
      </c>
      <c r="C1195" s="1">
        <v>6.5576425552368098</v>
      </c>
      <c r="D1195" s="1">
        <v>-4.1148106098174999</v>
      </c>
      <c r="E1195" s="1">
        <v>0</v>
      </c>
      <c r="F1195" s="1">
        <v>-4.1148106098174999</v>
      </c>
    </row>
    <row r="1196" spans="1:6" x14ac:dyDescent="0.2">
      <c r="A1196" s="1" t="s">
        <v>15</v>
      </c>
      <c r="B1196" s="1">
        <v>88</v>
      </c>
      <c r="C1196" s="1">
        <v>6.3176317214965803</v>
      </c>
      <c r="D1196" s="1">
        <v>-4.3257337331771799</v>
      </c>
      <c r="E1196" s="1">
        <v>0</v>
      </c>
      <c r="F1196" s="1">
        <v>-4.3257337331771799</v>
      </c>
    </row>
    <row r="1197" spans="1:6" x14ac:dyDescent="0.2">
      <c r="A1197" s="1" t="s">
        <v>13</v>
      </c>
      <c r="B1197" s="1">
        <v>89</v>
      </c>
      <c r="C1197" s="1">
        <v>6.5455374581473196</v>
      </c>
      <c r="D1197" s="1">
        <v>-4.3879027366638104</v>
      </c>
      <c r="E1197" s="1">
        <v>0</v>
      </c>
      <c r="F1197" s="1">
        <v>-4.3879027366638104</v>
      </c>
    </row>
    <row r="1198" spans="1:6" x14ac:dyDescent="0.2">
      <c r="A1198" s="1" t="s">
        <v>14</v>
      </c>
      <c r="B1198" s="1">
        <v>89</v>
      </c>
      <c r="C1198" s="1">
        <v>6.5576372146606401</v>
      </c>
      <c r="D1198" s="1">
        <v>-4.1147955417633</v>
      </c>
      <c r="E1198" s="1">
        <v>0</v>
      </c>
      <c r="F1198" s="1">
        <v>-4.1147955417633</v>
      </c>
    </row>
    <row r="1199" spans="1:6" x14ac:dyDescent="0.2">
      <c r="A1199" s="1" t="s">
        <v>15</v>
      </c>
      <c r="B1199" s="1">
        <v>89</v>
      </c>
      <c r="C1199" s="1">
        <v>6.3176296234130804</v>
      </c>
      <c r="D1199" s="1">
        <v>-4.32582283020019</v>
      </c>
      <c r="E1199" s="1">
        <v>0</v>
      </c>
      <c r="F1199" s="1">
        <v>-4.32582283020019</v>
      </c>
    </row>
    <row r="1200" spans="1:6" x14ac:dyDescent="0.2">
      <c r="A1200" s="1" t="s">
        <v>13</v>
      </c>
      <c r="B1200" s="1">
        <v>90</v>
      </c>
      <c r="C1200" s="1">
        <v>6.5455379213605598</v>
      </c>
      <c r="D1200" s="1">
        <v>-4.3878831863403303</v>
      </c>
      <c r="E1200" s="1">
        <v>0</v>
      </c>
      <c r="F1200" s="1">
        <v>-4.3878831863403303</v>
      </c>
    </row>
    <row r="1201" spans="1:6" x14ac:dyDescent="0.2">
      <c r="A1201" s="1" t="s">
        <v>14</v>
      </c>
      <c r="B1201" s="1">
        <v>90</v>
      </c>
      <c r="C1201" s="1">
        <v>6.5576400756835902</v>
      </c>
      <c r="D1201" s="1">
        <v>-4.1148402690887398</v>
      </c>
      <c r="E1201" s="1">
        <v>0</v>
      </c>
      <c r="F1201" s="1">
        <v>-4.1148402690887398</v>
      </c>
    </row>
    <row r="1202" spans="1:6" x14ac:dyDescent="0.2">
      <c r="A1202" s="1" t="s">
        <v>15</v>
      </c>
      <c r="B1202" s="1">
        <v>90</v>
      </c>
      <c r="C1202" s="1">
        <v>6.3176305770874004</v>
      </c>
      <c r="D1202" s="1">
        <v>-4.32577338218689</v>
      </c>
      <c r="E1202" s="1">
        <v>0</v>
      </c>
      <c r="F1202" s="1">
        <v>-4.32577338218689</v>
      </c>
    </row>
    <row r="1203" spans="1:6" x14ac:dyDescent="0.2">
      <c r="A1203" s="1" t="s">
        <v>13</v>
      </c>
      <c r="B1203" s="1">
        <v>91</v>
      </c>
      <c r="C1203" s="1">
        <v>6.5455391475132503</v>
      </c>
      <c r="D1203" s="1">
        <v>-4.3879261016845703</v>
      </c>
      <c r="E1203" s="1">
        <v>0</v>
      </c>
      <c r="F1203" s="1">
        <v>-4.3879261016845703</v>
      </c>
    </row>
    <row r="1204" spans="1:6" x14ac:dyDescent="0.2">
      <c r="A1204" s="1" t="s">
        <v>14</v>
      </c>
      <c r="B1204" s="1">
        <v>91</v>
      </c>
      <c r="C1204" s="1">
        <v>6.5576551437377901</v>
      </c>
      <c r="D1204" s="1">
        <v>-4.1147709846496499</v>
      </c>
      <c r="E1204" s="1">
        <v>0</v>
      </c>
      <c r="F1204" s="1">
        <v>-4.1147709846496499</v>
      </c>
    </row>
    <row r="1205" spans="1:6" x14ac:dyDescent="0.2">
      <c r="A1205" s="1" t="s">
        <v>15</v>
      </c>
      <c r="B1205" s="1">
        <v>91</v>
      </c>
      <c r="C1205" s="1">
        <v>6.3176358222961397</v>
      </c>
      <c r="D1205" s="1">
        <v>-4.3257138729095397</v>
      </c>
      <c r="E1205" s="1">
        <v>0</v>
      </c>
      <c r="F1205" s="1">
        <v>-4.3257138729095397</v>
      </c>
    </row>
    <row r="1206" spans="1:6" x14ac:dyDescent="0.2">
      <c r="A1206" s="1" t="s">
        <v>13</v>
      </c>
      <c r="B1206" s="1">
        <v>92</v>
      </c>
      <c r="C1206" s="1">
        <v>6.5455417088099797</v>
      </c>
      <c r="D1206" s="1">
        <v>-4.38789939880371</v>
      </c>
      <c r="E1206" s="1">
        <v>0</v>
      </c>
      <c r="F1206" s="1">
        <v>-4.38789939880371</v>
      </c>
    </row>
    <row r="1207" spans="1:6" x14ac:dyDescent="0.2">
      <c r="A1207" s="1" t="s">
        <v>14</v>
      </c>
      <c r="B1207" s="1">
        <v>92</v>
      </c>
      <c r="C1207" s="1">
        <v>6.5576541900634702</v>
      </c>
      <c r="D1207" s="1">
        <v>-4.1149061203002901</v>
      </c>
      <c r="E1207" s="1">
        <v>0</v>
      </c>
      <c r="F1207" s="1">
        <v>-4.1149061203002901</v>
      </c>
    </row>
    <row r="1208" spans="1:6" x14ac:dyDescent="0.2">
      <c r="A1208" s="1" t="s">
        <v>15</v>
      </c>
      <c r="B1208" s="1">
        <v>92</v>
      </c>
      <c r="C1208" s="1">
        <v>6.3176362037658604</v>
      </c>
      <c r="D1208" s="1">
        <v>-4.3258135795593198</v>
      </c>
      <c r="E1208" s="1">
        <v>0</v>
      </c>
      <c r="F1208" s="1">
        <v>-4.3258135795593198</v>
      </c>
    </row>
    <row r="1209" spans="1:6" x14ac:dyDescent="0.2">
      <c r="A1209" s="1" t="s">
        <v>13</v>
      </c>
      <c r="B1209" s="1">
        <v>93</v>
      </c>
      <c r="C1209" s="1">
        <v>6.5455421992710603</v>
      </c>
      <c r="D1209" s="1">
        <v>-4.3879137039184499</v>
      </c>
      <c r="E1209" s="1">
        <v>0</v>
      </c>
      <c r="F1209" s="1">
        <v>-4.3879137039184499</v>
      </c>
    </row>
    <row r="1210" spans="1:6" x14ac:dyDescent="0.2">
      <c r="A1210" s="1" t="s">
        <v>14</v>
      </c>
      <c r="B1210" s="1">
        <v>93</v>
      </c>
      <c r="C1210" s="1">
        <v>6.5576591491699201</v>
      </c>
      <c r="D1210" s="1">
        <v>-4.1146962642669598</v>
      </c>
      <c r="E1210" s="1">
        <v>0</v>
      </c>
      <c r="F1210" s="1">
        <v>-4.1146962642669598</v>
      </c>
    </row>
    <row r="1211" spans="1:6" x14ac:dyDescent="0.2">
      <c r="A1211" s="1" t="s">
        <v>15</v>
      </c>
      <c r="B1211" s="1">
        <v>93</v>
      </c>
      <c r="C1211" s="1">
        <v>6.3176346778869599</v>
      </c>
      <c r="D1211" s="1">
        <v>-4.3257507562637301</v>
      </c>
      <c r="E1211" s="1">
        <v>0</v>
      </c>
      <c r="F1211" s="1">
        <v>-4.3257507562637301</v>
      </c>
    </row>
    <row r="1212" spans="1:6" x14ac:dyDescent="0.2">
      <c r="A1212" s="1" t="s">
        <v>13</v>
      </c>
      <c r="B1212" s="1">
        <v>94</v>
      </c>
      <c r="C1212" s="1">
        <v>6.5455401556832404</v>
      </c>
      <c r="D1212" s="1">
        <v>-4.3879003524780202</v>
      </c>
      <c r="E1212" s="1">
        <v>0</v>
      </c>
      <c r="F1212" s="1">
        <v>-4.3879003524780202</v>
      </c>
    </row>
    <row r="1213" spans="1:6" x14ac:dyDescent="0.2">
      <c r="A1213" s="1" t="s">
        <v>14</v>
      </c>
      <c r="B1213" s="1">
        <v>94</v>
      </c>
      <c r="C1213" s="1">
        <v>6.5576513290405201</v>
      </c>
      <c r="D1213" s="1">
        <v>-4.1146395206451398</v>
      </c>
      <c r="E1213" s="1">
        <v>0</v>
      </c>
      <c r="F1213" s="1">
        <v>-4.1146395206451398</v>
      </c>
    </row>
    <row r="1214" spans="1:6" x14ac:dyDescent="0.2">
      <c r="A1214" s="1" t="s">
        <v>15</v>
      </c>
      <c r="B1214" s="1">
        <v>94</v>
      </c>
      <c r="C1214" s="1">
        <v>6.3176352500915502</v>
      </c>
      <c r="D1214" s="1">
        <v>-4.3257069587707502</v>
      </c>
      <c r="E1214" s="1">
        <v>0</v>
      </c>
      <c r="F1214" s="1">
        <v>-4.3257069587707502</v>
      </c>
    </row>
    <row r="1215" spans="1:6" x14ac:dyDescent="0.2">
      <c r="A1215" s="1" t="s">
        <v>13</v>
      </c>
      <c r="B1215" s="1">
        <v>95</v>
      </c>
      <c r="C1215" s="1">
        <v>6.5455400466918903</v>
      </c>
      <c r="D1215" s="1">
        <v>-4.3879165649414</v>
      </c>
      <c r="E1215" s="1">
        <v>0</v>
      </c>
      <c r="F1215" s="1">
        <v>-4.3879165649414</v>
      </c>
    </row>
    <row r="1216" spans="1:6" x14ac:dyDescent="0.2">
      <c r="A1216" s="1" t="s">
        <v>14</v>
      </c>
      <c r="B1216" s="1">
        <v>95</v>
      </c>
      <c r="C1216" s="1">
        <v>6.5576549530029196</v>
      </c>
      <c r="D1216" s="1">
        <v>-4.1146393299102701</v>
      </c>
      <c r="E1216" s="1">
        <v>0</v>
      </c>
      <c r="F1216" s="1">
        <v>-4.1146393299102701</v>
      </c>
    </row>
    <row r="1217" spans="1:6" x14ac:dyDescent="0.2">
      <c r="A1217" s="1" t="s">
        <v>15</v>
      </c>
      <c r="B1217" s="1">
        <v>95</v>
      </c>
      <c r="C1217" s="1">
        <v>6.3176346778869599</v>
      </c>
      <c r="D1217" s="1">
        <v>-4.3257381916046098</v>
      </c>
      <c r="E1217" s="1">
        <v>0</v>
      </c>
      <c r="F1217" s="1">
        <v>-4.3257381916046098</v>
      </c>
    </row>
    <row r="1218" spans="1:6" x14ac:dyDescent="0.2">
      <c r="A1218" s="1" t="s">
        <v>13</v>
      </c>
      <c r="B1218" s="1">
        <v>96</v>
      </c>
      <c r="C1218" s="1">
        <v>6.5455415180751197</v>
      </c>
      <c r="D1218" s="1">
        <v>-4.3879227638244602</v>
      </c>
      <c r="E1218" s="1">
        <v>0</v>
      </c>
      <c r="F1218" s="1">
        <v>-4.3879227638244602</v>
      </c>
    </row>
    <row r="1219" spans="1:6" x14ac:dyDescent="0.2">
      <c r="A1219" s="1" t="s">
        <v>14</v>
      </c>
      <c r="B1219" s="1">
        <v>96</v>
      </c>
      <c r="C1219" s="1">
        <v>6.5576587677001896</v>
      </c>
      <c r="D1219" s="1">
        <v>-4.1147640228271403</v>
      </c>
      <c r="E1219" s="1">
        <v>0</v>
      </c>
      <c r="F1219" s="1">
        <v>-4.1147640228271403</v>
      </c>
    </row>
    <row r="1220" spans="1:6" x14ac:dyDescent="0.2">
      <c r="A1220" s="1" t="s">
        <v>15</v>
      </c>
      <c r="B1220" s="1">
        <v>96</v>
      </c>
      <c r="C1220" s="1">
        <v>6.3176352500915502</v>
      </c>
      <c r="D1220" s="1">
        <v>-4.3256207704543996</v>
      </c>
      <c r="E1220" s="1">
        <v>0</v>
      </c>
      <c r="F1220" s="1">
        <v>-4.3256207704543996</v>
      </c>
    </row>
    <row r="1221" spans="1:6" x14ac:dyDescent="0.2">
      <c r="A1221" s="1" t="s">
        <v>13</v>
      </c>
      <c r="B1221" s="1">
        <v>97</v>
      </c>
      <c r="C1221" s="1">
        <v>6.5455420902797101</v>
      </c>
      <c r="D1221" s="1">
        <v>-4.3879013061523402</v>
      </c>
      <c r="E1221" s="1">
        <v>0</v>
      </c>
      <c r="F1221" s="1">
        <v>-4.3879013061523402</v>
      </c>
    </row>
    <row r="1222" spans="1:6" x14ac:dyDescent="0.2">
      <c r="A1222" s="1" t="s">
        <v>14</v>
      </c>
      <c r="B1222" s="1">
        <v>97</v>
      </c>
      <c r="C1222" s="1">
        <v>6.5576576232910098</v>
      </c>
      <c r="D1222" s="1">
        <v>-4.1147005558013898</v>
      </c>
      <c r="E1222" s="1">
        <v>0</v>
      </c>
      <c r="F1222" s="1">
        <v>-4.1147005558013898</v>
      </c>
    </row>
    <row r="1223" spans="1:6" x14ac:dyDescent="0.2">
      <c r="A1223" s="1" t="s">
        <v>15</v>
      </c>
      <c r="B1223" s="1">
        <v>97</v>
      </c>
      <c r="C1223" s="1">
        <v>6.3176355361938397</v>
      </c>
      <c r="D1223" s="1">
        <v>-4.3256765127182</v>
      </c>
      <c r="E1223" s="1">
        <v>0</v>
      </c>
      <c r="F1223" s="1">
        <v>-4.3256765127182</v>
      </c>
    </row>
    <row r="1224" spans="1:6" x14ac:dyDescent="0.2">
      <c r="A1224" s="1" t="s">
        <v>13</v>
      </c>
      <c r="B1224" s="1">
        <v>98</v>
      </c>
      <c r="C1224" s="1">
        <v>6.5455414908272802</v>
      </c>
      <c r="D1224" s="1">
        <v>-4.3879356384277299</v>
      </c>
      <c r="E1224" s="1">
        <v>0</v>
      </c>
      <c r="F1224" s="1">
        <v>-4.3879356384277299</v>
      </c>
    </row>
    <row r="1225" spans="1:6" x14ac:dyDescent="0.2">
      <c r="A1225" s="1" t="s">
        <v>14</v>
      </c>
      <c r="B1225" s="1">
        <v>98</v>
      </c>
      <c r="C1225" s="1">
        <v>6.5576539993286103</v>
      </c>
      <c r="D1225" s="1">
        <v>-4.1148170471191401</v>
      </c>
      <c r="E1225" s="1">
        <v>0</v>
      </c>
      <c r="F1225" s="1">
        <v>-4.1148170471191401</v>
      </c>
    </row>
    <row r="1226" spans="1:6" x14ac:dyDescent="0.2">
      <c r="A1226" s="1" t="s">
        <v>15</v>
      </c>
      <c r="B1226" s="1">
        <v>98</v>
      </c>
      <c r="C1226" s="1">
        <v>6.3176369667053196</v>
      </c>
      <c r="D1226" s="1">
        <v>-4.3257637262344302</v>
      </c>
      <c r="E1226" s="1">
        <v>0</v>
      </c>
      <c r="F1226" s="1">
        <v>-4.3257637262344302</v>
      </c>
    </row>
    <row r="1227" spans="1:6" x14ac:dyDescent="0.2">
      <c r="A1227" s="1" t="s">
        <v>13</v>
      </c>
      <c r="B1227" s="1">
        <v>99</v>
      </c>
      <c r="C1227" s="1">
        <v>6.5455445425851</v>
      </c>
      <c r="D1227" s="1">
        <v>-4.3879227638244602</v>
      </c>
      <c r="E1227" s="1">
        <v>0</v>
      </c>
      <c r="F1227" s="1">
        <v>-4.3879227638244602</v>
      </c>
    </row>
    <row r="1228" spans="1:6" x14ac:dyDescent="0.2">
      <c r="A1228" s="1" t="s">
        <v>14</v>
      </c>
      <c r="B1228" s="1">
        <v>99</v>
      </c>
      <c r="C1228" s="1">
        <v>6.5576534271240199</v>
      </c>
      <c r="D1228" s="1">
        <v>-4.1147779941558804</v>
      </c>
      <c r="E1228" s="1">
        <v>0</v>
      </c>
      <c r="F1228" s="1">
        <v>-4.1147779941558804</v>
      </c>
    </row>
    <row r="1229" spans="1:6" x14ac:dyDescent="0.2">
      <c r="A1229" s="1" t="s">
        <v>15</v>
      </c>
      <c r="B1229" s="1">
        <v>99</v>
      </c>
      <c r="C1229" s="1">
        <v>6.3176319122314402</v>
      </c>
      <c r="D1229" s="1">
        <v>-4.3258103847503602</v>
      </c>
      <c r="E1229" s="1">
        <v>0</v>
      </c>
      <c r="F1229" s="1">
        <v>-4.3258103847503602</v>
      </c>
    </row>
    <row r="1230" spans="1:6" x14ac:dyDescent="0.2">
      <c r="A1230" s="1" t="s">
        <v>13</v>
      </c>
      <c r="B1230" s="1">
        <v>100</v>
      </c>
      <c r="C1230" s="1">
        <v>6.5455441611153704</v>
      </c>
      <c r="D1230" s="1">
        <v>-4.3879356384277299</v>
      </c>
      <c r="E1230" s="1">
        <v>0</v>
      </c>
      <c r="F1230" s="1">
        <v>-4.3879356384277299</v>
      </c>
    </row>
    <row r="1231" spans="1:6" x14ac:dyDescent="0.2">
      <c r="A1231" s="1" t="s">
        <v>14</v>
      </c>
      <c r="B1231" s="1">
        <v>100</v>
      </c>
      <c r="C1231" s="1">
        <v>6.5576520919799801</v>
      </c>
      <c r="D1231" s="1">
        <v>-4.11490750312805</v>
      </c>
      <c r="E1231" s="1">
        <v>0</v>
      </c>
      <c r="F1231" s="1">
        <v>-4.11490750312805</v>
      </c>
    </row>
    <row r="1232" spans="1:6" x14ac:dyDescent="0.2">
      <c r="A1232" s="1" t="s">
        <v>15</v>
      </c>
      <c r="B1232" s="1">
        <v>100</v>
      </c>
      <c r="C1232" s="1">
        <v>6.3176331520080504</v>
      </c>
      <c r="D1232" s="1">
        <v>-4.3256933212280204</v>
      </c>
      <c r="E1232" s="1">
        <v>0</v>
      </c>
      <c r="F1232" s="1">
        <v>-4.3256933212280204</v>
      </c>
    </row>
    <row r="1233" spans="1:6" x14ac:dyDescent="0.2">
      <c r="A1233" s="1" t="s">
        <v>16</v>
      </c>
      <c r="B1233" s="1">
        <v>1</v>
      </c>
    </row>
    <row r="1234" spans="1:6" x14ac:dyDescent="0.2">
      <c r="A1234" s="1" t="s">
        <v>7</v>
      </c>
      <c r="B1234" s="1" t="s">
        <v>8</v>
      </c>
      <c r="C1234" s="1" t="s">
        <v>9</v>
      </c>
      <c r="D1234" s="1" t="s">
        <v>12</v>
      </c>
      <c r="E1234" s="1" t="s">
        <v>11</v>
      </c>
      <c r="F1234" s="1" t="s">
        <v>12</v>
      </c>
    </row>
    <row r="1235" spans="1:6" x14ac:dyDescent="0.2">
      <c r="A1235" s="1" t="s">
        <v>13</v>
      </c>
      <c r="B1235" s="1">
        <v>-1</v>
      </c>
      <c r="C1235" s="1">
        <v>1.9304086412702199</v>
      </c>
      <c r="D1235" s="1">
        <v>-5.6634974479675204</v>
      </c>
      <c r="E1235" s="1">
        <v>0</v>
      </c>
      <c r="F1235" s="1">
        <v>-5.6634974479675204</v>
      </c>
    </row>
    <row r="1236" spans="1:6" x14ac:dyDescent="0.2">
      <c r="A1236" s="1" t="s">
        <v>14</v>
      </c>
      <c r="B1236" s="1">
        <v>-1</v>
      </c>
      <c r="C1236" s="1">
        <v>1.9230244636535601</v>
      </c>
      <c r="D1236" s="1">
        <v>-5.5423272132873498</v>
      </c>
      <c r="E1236" s="1">
        <v>0</v>
      </c>
      <c r="F1236" s="1">
        <v>-5.5423272132873498</v>
      </c>
    </row>
    <row r="1237" spans="1:6" x14ac:dyDescent="0.2">
      <c r="A1237" s="1" t="s">
        <v>15</v>
      </c>
      <c r="B1237" s="1">
        <v>-1</v>
      </c>
      <c r="C1237" s="1">
        <v>1.9515865325927699</v>
      </c>
      <c r="D1237" s="1">
        <v>-5.5860278129577603</v>
      </c>
      <c r="E1237" s="1">
        <v>0</v>
      </c>
      <c r="F1237" s="1">
        <v>-5.5860278129577603</v>
      </c>
    </row>
    <row r="1238" spans="1:6" x14ac:dyDescent="0.2">
      <c r="A1238" s="1" t="s">
        <v>13</v>
      </c>
      <c r="B1238" s="1">
        <v>0</v>
      </c>
      <c r="C1238" s="1">
        <v>4.7811315536499004</v>
      </c>
      <c r="D1238" s="1">
        <v>-6.6401100158691397</v>
      </c>
      <c r="E1238" s="1">
        <v>0</v>
      </c>
      <c r="F1238" s="1">
        <v>-6.6401100158691397</v>
      </c>
    </row>
    <row r="1239" spans="1:6" x14ac:dyDescent="0.2">
      <c r="A1239" s="1" t="s">
        <v>14</v>
      </c>
      <c r="B1239" s="1">
        <v>0</v>
      </c>
      <c r="C1239" s="1">
        <v>5.82015714645385</v>
      </c>
      <c r="D1239" s="1">
        <v>-6.5356518745422303</v>
      </c>
      <c r="E1239" s="1">
        <v>0</v>
      </c>
      <c r="F1239" s="1">
        <v>-6.5356518745422303</v>
      </c>
    </row>
    <row r="1240" spans="1:6" x14ac:dyDescent="0.2">
      <c r="A1240" s="1" t="s">
        <v>15</v>
      </c>
      <c r="B1240" s="1">
        <v>0</v>
      </c>
      <c r="C1240" s="1">
        <v>4.7200669288635204</v>
      </c>
      <c r="D1240" s="1">
        <v>-6.6807461261749204</v>
      </c>
      <c r="E1240" s="1">
        <v>0</v>
      </c>
      <c r="F1240" s="1">
        <v>-6.6807461261749204</v>
      </c>
    </row>
    <row r="1241" spans="1:6" x14ac:dyDescent="0.2">
      <c r="A1241" s="1" t="s">
        <v>13</v>
      </c>
      <c r="B1241" s="1">
        <v>1</v>
      </c>
      <c r="C1241" s="1">
        <v>4.8890116010393401</v>
      </c>
      <c r="D1241" s="1">
        <v>-6.4743013381957999</v>
      </c>
      <c r="E1241" s="1">
        <v>0</v>
      </c>
      <c r="F1241" s="1">
        <v>-6.4743013381957999</v>
      </c>
    </row>
    <row r="1242" spans="1:6" x14ac:dyDescent="0.2">
      <c r="A1242" s="1" t="s">
        <v>14</v>
      </c>
      <c r="B1242" s="1">
        <v>1</v>
      </c>
      <c r="C1242" s="1">
        <v>6.1151463508605897</v>
      </c>
      <c r="D1242" s="1">
        <v>-6.0748831748962404</v>
      </c>
      <c r="E1242" s="1">
        <v>0</v>
      </c>
      <c r="F1242" s="1">
        <v>-6.0748831748962404</v>
      </c>
    </row>
    <row r="1243" spans="1:6" x14ac:dyDescent="0.2">
      <c r="A1243" s="1" t="s">
        <v>15</v>
      </c>
      <c r="B1243" s="1">
        <v>1</v>
      </c>
      <c r="C1243" s="1">
        <v>5.4624491691589299</v>
      </c>
      <c r="D1243" s="1">
        <v>-5.8473513603210403</v>
      </c>
      <c r="E1243" s="1">
        <v>0</v>
      </c>
      <c r="F1243" s="1">
        <v>-5.8473513603210403</v>
      </c>
    </row>
    <row r="1244" spans="1:6" x14ac:dyDescent="0.2">
      <c r="A1244" s="1" t="s">
        <v>13</v>
      </c>
      <c r="B1244" s="1">
        <v>2</v>
      </c>
      <c r="C1244" s="1">
        <v>5.3825367791312004</v>
      </c>
      <c r="D1244" s="1">
        <v>-6.0213875770568803</v>
      </c>
      <c r="E1244" s="1">
        <v>0</v>
      </c>
      <c r="F1244" s="1">
        <v>-6.0213875770568803</v>
      </c>
    </row>
    <row r="1245" spans="1:6" x14ac:dyDescent="0.2">
      <c r="A1245" s="1" t="s">
        <v>14</v>
      </c>
      <c r="B1245" s="1">
        <v>2</v>
      </c>
      <c r="C1245" s="1">
        <v>6.23533010482788</v>
      </c>
      <c r="D1245" s="1">
        <v>-6.0760478973388601</v>
      </c>
      <c r="E1245" s="1">
        <v>0</v>
      </c>
      <c r="F1245" s="1">
        <v>-6.0760478973388601</v>
      </c>
    </row>
    <row r="1246" spans="1:6" x14ac:dyDescent="0.2">
      <c r="A1246" s="1" t="s">
        <v>15</v>
      </c>
      <c r="B1246" s="1">
        <v>2</v>
      </c>
      <c r="C1246" s="1">
        <v>5.5665585517883303</v>
      </c>
      <c r="D1246" s="1">
        <v>-5.8450536251068099</v>
      </c>
      <c r="E1246" s="1">
        <v>0</v>
      </c>
      <c r="F1246" s="1">
        <v>-5.8450536251068099</v>
      </c>
    </row>
    <row r="1247" spans="1:6" x14ac:dyDescent="0.2">
      <c r="A1247" s="1" t="s">
        <v>13</v>
      </c>
      <c r="B1247" s="1">
        <v>3</v>
      </c>
      <c r="C1247" s="1">
        <v>5.5800773075648697</v>
      </c>
      <c r="D1247" s="1">
        <v>-6.0231175422668404</v>
      </c>
      <c r="E1247" s="1">
        <v>0</v>
      </c>
      <c r="F1247" s="1">
        <v>-6.0231175422668404</v>
      </c>
    </row>
    <row r="1248" spans="1:6" x14ac:dyDescent="0.2">
      <c r="A1248" s="1" t="s">
        <v>14</v>
      </c>
      <c r="B1248" s="1">
        <v>3</v>
      </c>
      <c r="C1248" s="1">
        <v>6.2547707557678196</v>
      </c>
      <c r="D1248" s="1">
        <v>-6.0766799926757802</v>
      </c>
      <c r="E1248" s="1">
        <v>0</v>
      </c>
      <c r="F1248" s="1">
        <v>-6.0766799926757802</v>
      </c>
    </row>
    <row r="1249" spans="1:6" x14ac:dyDescent="0.2">
      <c r="A1249" s="1" t="s">
        <v>15</v>
      </c>
      <c r="B1249" s="1">
        <v>3</v>
      </c>
      <c r="C1249" s="1">
        <v>5.5840008735656701</v>
      </c>
      <c r="D1249" s="1">
        <v>-5.84483375549316</v>
      </c>
      <c r="E1249" s="1">
        <v>0</v>
      </c>
      <c r="F1249" s="1">
        <v>-5.84483375549316</v>
      </c>
    </row>
    <row r="1250" spans="1:6" x14ac:dyDescent="0.2">
      <c r="A1250" s="1" t="s">
        <v>13</v>
      </c>
      <c r="B1250" s="1">
        <v>4</v>
      </c>
      <c r="C1250" s="1">
        <v>5.58624788011823</v>
      </c>
      <c r="D1250" s="1">
        <v>-6.0232286453246999</v>
      </c>
      <c r="E1250" s="1">
        <v>0</v>
      </c>
      <c r="F1250" s="1">
        <v>-6.0232286453246999</v>
      </c>
    </row>
    <row r="1251" spans="1:6" x14ac:dyDescent="0.2">
      <c r="A1251" s="1" t="s">
        <v>14</v>
      </c>
      <c r="B1251" s="1">
        <v>4</v>
      </c>
      <c r="C1251" s="1">
        <v>6.2529650688171303</v>
      </c>
      <c r="D1251" s="1">
        <v>-6.0762220382690399</v>
      </c>
      <c r="E1251" s="1">
        <v>0</v>
      </c>
      <c r="F1251" s="1">
        <v>-6.0762220382690399</v>
      </c>
    </row>
    <row r="1252" spans="1:6" x14ac:dyDescent="0.2">
      <c r="A1252" s="1" t="s">
        <v>15</v>
      </c>
      <c r="B1252" s="1">
        <v>4</v>
      </c>
      <c r="C1252" s="1">
        <v>5.5819670677184998</v>
      </c>
      <c r="D1252" s="1">
        <v>-5.84483256340026</v>
      </c>
      <c r="E1252" s="1">
        <v>0</v>
      </c>
      <c r="F1252" s="1">
        <v>-5.84483256340026</v>
      </c>
    </row>
    <row r="1253" spans="1:6" x14ac:dyDescent="0.2">
      <c r="A1253" s="1" t="s">
        <v>13</v>
      </c>
      <c r="B1253" s="1">
        <v>5</v>
      </c>
      <c r="C1253" s="1">
        <v>5.5865162168230302</v>
      </c>
      <c r="D1253" s="1">
        <v>-6.02325344085693</v>
      </c>
      <c r="E1253" s="1">
        <v>0</v>
      </c>
      <c r="F1253" s="1">
        <v>-6.02325344085693</v>
      </c>
    </row>
    <row r="1254" spans="1:6" x14ac:dyDescent="0.2">
      <c r="A1254" s="1" t="s">
        <v>14</v>
      </c>
      <c r="B1254" s="1">
        <v>5</v>
      </c>
      <c r="C1254" s="1">
        <v>6.2528927803039496</v>
      </c>
      <c r="D1254" s="1">
        <v>-6.0762235641479396</v>
      </c>
      <c r="E1254" s="1">
        <v>0</v>
      </c>
      <c r="F1254" s="1">
        <v>-6.0762235641479396</v>
      </c>
    </row>
    <row r="1255" spans="1:6" x14ac:dyDescent="0.2">
      <c r="A1255" s="1" t="s">
        <v>15</v>
      </c>
      <c r="B1255" s="1">
        <v>5</v>
      </c>
      <c r="C1255" s="1">
        <v>5.5817502021789496</v>
      </c>
      <c r="D1255" s="1">
        <v>-5.8448247432708698</v>
      </c>
      <c r="E1255" s="1">
        <v>0</v>
      </c>
      <c r="F1255" s="1">
        <v>-5.8448247432708698</v>
      </c>
    </row>
    <row r="1256" spans="1:6" x14ac:dyDescent="0.2">
      <c r="A1256" s="1" t="s">
        <v>13</v>
      </c>
      <c r="B1256" s="1">
        <v>6</v>
      </c>
      <c r="C1256" s="1">
        <v>5.5861636025564998</v>
      </c>
      <c r="D1256" s="1">
        <v>-6.0232152938842702</v>
      </c>
      <c r="E1256" s="1">
        <v>0</v>
      </c>
      <c r="F1256" s="1">
        <v>-6.0232152938842702</v>
      </c>
    </row>
    <row r="1257" spans="1:6" x14ac:dyDescent="0.2">
      <c r="A1257" s="1" t="s">
        <v>14</v>
      </c>
      <c r="B1257" s="1">
        <v>6</v>
      </c>
      <c r="C1257" s="1">
        <v>6.2522721290588299</v>
      </c>
      <c r="D1257" s="1">
        <v>-6.0761724472045797</v>
      </c>
      <c r="E1257" s="1">
        <v>0</v>
      </c>
      <c r="F1257" s="1">
        <v>-6.0761724472045797</v>
      </c>
    </row>
    <row r="1258" spans="1:6" x14ac:dyDescent="0.2">
      <c r="A1258" s="1" t="s">
        <v>15</v>
      </c>
      <c r="B1258" s="1">
        <v>6</v>
      </c>
      <c r="C1258" s="1">
        <v>5.5809972763061504</v>
      </c>
      <c r="D1258" s="1">
        <v>-5.8446918964385901</v>
      </c>
      <c r="E1258" s="1">
        <v>0</v>
      </c>
      <c r="F1258" s="1">
        <v>-5.8446918964385901</v>
      </c>
    </row>
    <row r="1259" spans="1:6" x14ac:dyDescent="0.2">
      <c r="A1259" s="1" t="s">
        <v>13</v>
      </c>
      <c r="B1259" s="1">
        <v>7</v>
      </c>
      <c r="C1259" s="1">
        <v>5.5852754047938697</v>
      </c>
      <c r="D1259" s="1">
        <v>-6.0231451988220197</v>
      </c>
      <c r="E1259" s="1">
        <v>0</v>
      </c>
      <c r="F1259" s="1">
        <v>-6.0231451988220197</v>
      </c>
    </row>
    <row r="1260" spans="1:6" x14ac:dyDescent="0.2">
      <c r="A1260" s="1" t="s">
        <v>14</v>
      </c>
      <c r="B1260" s="1">
        <v>7</v>
      </c>
      <c r="C1260" s="1">
        <v>6.25100812911987</v>
      </c>
      <c r="D1260" s="1">
        <v>-6.0759816169738698</v>
      </c>
      <c r="E1260" s="1">
        <v>0</v>
      </c>
      <c r="F1260" s="1">
        <v>-6.0759816169738698</v>
      </c>
    </row>
    <row r="1261" spans="1:6" x14ac:dyDescent="0.2">
      <c r="A1261" s="1" t="s">
        <v>15</v>
      </c>
      <c r="B1261" s="1">
        <v>7</v>
      </c>
      <c r="C1261" s="1">
        <v>5.5796337127685502</v>
      </c>
      <c r="D1261" s="1">
        <v>-5.8448708057403502</v>
      </c>
      <c r="E1261" s="1">
        <v>0</v>
      </c>
      <c r="F1261" s="1">
        <v>-5.8448708057403502</v>
      </c>
    </row>
    <row r="1262" spans="1:6" x14ac:dyDescent="0.2">
      <c r="A1262" s="1" t="s">
        <v>13</v>
      </c>
      <c r="B1262" s="1">
        <v>8</v>
      </c>
      <c r="C1262" s="1">
        <v>5.5835930415562203</v>
      </c>
      <c r="D1262" s="1">
        <v>-6.0231633186340297</v>
      </c>
      <c r="E1262" s="1">
        <v>0</v>
      </c>
      <c r="F1262" s="1">
        <v>-6.0231633186340297</v>
      </c>
    </row>
    <row r="1263" spans="1:6" x14ac:dyDescent="0.2">
      <c r="A1263" s="1" t="s">
        <v>14</v>
      </c>
      <c r="B1263" s="1">
        <v>8</v>
      </c>
      <c r="C1263" s="1">
        <v>6.24845876693725</v>
      </c>
      <c r="D1263" s="1">
        <v>-6.07605543136596</v>
      </c>
      <c r="E1263" s="1">
        <v>0</v>
      </c>
      <c r="F1263" s="1">
        <v>-6.07605543136596</v>
      </c>
    </row>
    <row r="1264" spans="1:6" x14ac:dyDescent="0.2">
      <c r="A1264" s="1" t="s">
        <v>15</v>
      </c>
      <c r="B1264" s="1">
        <v>8</v>
      </c>
      <c r="C1264" s="1">
        <v>5.5769725799560499</v>
      </c>
      <c r="D1264" s="1">
        <v>-5.8449710369110104</v>
      </c>
      <c r="E1264" s="1">
        <v>0</v>
      </c>
      <c r="F1264" s="1">
        <v>-5.8449710369110104</v>
      </c>
    </row>
    <row r="1265" spans="1:6" x14ac:dyDescent="0.2">
      <c r="A1265" s="1" t="s">
        <v>13</v>
      </c>
      <c r="B1265" s="1">
        <v>9</v>
      </c>
      <c r="C1265" s="1">
        <v>5.5812533514840199</v>
      </c>
      <c r="D1265" s="1">
        <v>-6.0230412483215297</v>
      </c>
      <c r="E1265" s="1">
        <v>0</v>
      </c>
      <c r="F1265" s="1">
        <v>-6.0230412483215297</v>
      </c>
    </row>
    <row r="1266" spans="1:6" x14ac:dyDescent="0.2">
      <c r="A1266" s="1" t="s">
        <v>14</v>
      </c>
      <c r="B1266" s="1">
        <v>9</v>
      </c>
      <c r="C1266" s="1">
        <v>6.2456019401550202</v>
      </c>
      <c r="D1266" s="1">
        <v>-6.0759009361266996</v>
      </c>
      <c r="E1266" s="1">
        <v>0</v>
      </c>
      <c r="F1266" s="1">
        <v>-6.0759009361266996</v>
      </c>
    </row>
    <row r="1267" spans="1:6" x14ac:dyDescent="0.2">
      <c r="A1267" s="1" t="s">
        <v>15</v>
      </c>
      <c r="B1267" s="1">
        <v>9</v>
      </c>
      <c r="C1267" s="1">
        <v>5.5740239143371504</v>
      </c>
      <c r="D1267" s="1">
        <v>-5.8450554370880097</v>
      </c>
      <c r="E1267" s="1">
        <v>0</v>
      </c>
      <c r="F1267" s="1">
        <v>-5.8450554370880097</v>
      </c>
    </row>
    <row r="1268" spans="1:6" x14ac:dyDescent="0.2">
      <c r="A1268" s="1" t="s">
        <v>13</v>
      </c>
      <c r="B1268" s="1">
        <v>10</v>
      </c>
      <c r="C1268" s="1">
        <v>5.5778541837419704</v>
      </c>
      <c r="D1268" s="1">
        <v>-6.0229315757751403</v>
      </c>
      <c r="E1268" s="1">
        <v>0</v>
      </c>
      <c r="F1268" s="1">
        <v>-6.0229315757751403</v>
      </c>
    </row>
    <row r="1269" spans="1:6" x14ac:dyDescent="0.2">
      <c r="A1269" s="1" t="s">
        <v>14</v>
      </c>
      <c r="B1269" s="1">
        <v>10</v>
      </c>
      <c r="C1269" s="1">
        <v>6.2405497550964304</v>
      </c>
      <c r="D1269" s="1">
        <v>-6.0756659507751403</v>
      </c>
      <c r="E1269" s="1">
        <v>0</v>
      </c>
      <c r="F1269" s="1">
        <v>-6.0756659507751403</v>
      </c>
    </row>
    <row r="1270" spans="1:6" x14ac:dyDescent="0.2">
      <c r="A1270" s="1" t="s">
        <v>15</v>
      </c>
      <c r="B1270" s="1">
        <v>10</v>
      </c>
      <c r="C1270" s="1">
        <v>5.5688277244567796</v>
      </c>
      <c r="D1270" s="1">
        <v>-5.8449512481689396</v>
      </c>
      <c r="E1270" s="1">
        <v>0</v>
      </c>
      <c r="F1270" s="1">
        <v>-5.8449512481689396</v>
      </c>
    </row>
    <row r="1271" spans="1:6" x14ac:dyDescent="0.2">
      <c r="A1271" s="1" t="s">
        <v>13</v>
      </c>
      <c r="B1271" s="1">
        <v>11</v>
      </c>
      <c r="C1271" s="1">
        <v>5.5722494942801299</v>
      </c>
      <c r="D1271" s="1">
        <v>-6.02274322509765</v>
      </c>
      <c r="E1271" s="1">
        <v>0</v>
      </c>
      <c r="F1271" s="1">
        <v>-6.02274322509765</v>
      </c>
    </row>
    <row r="1272" spans="1:6" x14ac:dyDescent="0.2">
      <c r="A1272" s="1" t="s">
        <v>14</v>
      </c>
      <c r="B1272" s="1">
        <v>11</v>
      </c>
      <c r="C1272" s="1">
        <v>6.2320244789123498</v>
      </c>
      <c r="D1272" s="1">
        <v>-6.0752611160278303</v>
      </c>
      <c r="E1272" s="1">
        <v>0</v>
      </c>
      <c r="F1272" s="1">
        <v>-6.0752611160278303</v>
      </c>
    </row>
    <row r="1273" spans="1:6" x14ac:dyDescent="0.2">
      <c r="A1273" s="1" t="s">
        <v>15</v>
      </c>
      <c r="B1273" s="1">
        <v>11</v>
      </c>
      <c r="C1273" s="1">
        <v>5.5601250648498501</v>
      </c>
      <c r="D1273" s="1">
        <v>-5.8453726291656496</v>
      </c>
      <c r="E1273" s="1">
        <v>0</v>
      </c>
      <c r="F1273" s="1">
        <v>-5.8453726291656496</v>
      </c>
    </row>
    <row r="1274" spans="1:6" x14ac:dyDescent="0.2">
      <c r="A1274" s="1" t="s">
        <v>13</v>
      </c>
      <c r="B1274" s="1">
        <v>12</v>
      </c>
      <c r="C1274" s="1">
        <v>5.5594428198678099</v>
      </c>
      <c r="D1274" s="1">
        <v>-6.0224213600158603</v>
      </c>
      <c r="E1274" s="1">
        <v>0</v>
      </c>
      <c r="F1274" s="1">
        <v>-6.0224213600158603</v>
      </c>
    </row>
    <row r="1275" spans="1:6" x14ac:dyDescent="0.2">
      <c r="A1275" s="1" t="s">
        <v>14</v>
      </c>
      <c r="B1275" s="1">
        <v>12</v>
      </c>
      <c r="C1275" s="1">
        <v>6.2045140266418404</v>
      </c>
      <c r="D1275" s="1">
        <v>-6.0741570472717203</v>
      </c>
      <c r="E1275" s="1">
        <v>0</v>
      </c>
      <c r="F1275" s="1">
        <v>-6.0741570472717203</v>
      </c>
    </row>
    <row r="1276" spans="1:6" x14ac:dyDescent="0.2">
      <c r="A1276" s="1" t="s">
        <v>15</v>
      </c>
      <c r="B1276" s="1">
        <v>12</v>
      </c>
      <c r="C1276" s="1">
        <v>5.5322556495666504</v>
      </c>
      <c r="D1276" s="1">
        <v>-5.8460148334503099</v>
      </c>
      <c r="E1276" s="1">
        <v>0</v>
      </c>
      <c r="F1276" s="1">
        <v>-5.8460148334503099</v>
      </c>
    </row>
    <row r="1277" spans="1:6" x14ac:dyDescent="0.2">
      <c r="A1277" s="1" t="s">
        <v>13</v>
      </c>
      <c r="B1277" s="1">
        <v>13</v>
      </c>
      <c r="C1277" s="1">
        <v>5.5407202584402899</v>
      </c>
      <c r="D1277" s="1">
        <v>-6.02168369293212</v>
      </c>
      <c r="E1277" s="1">
        <v>0</v>
      </c>
      <c r="F1277" s="1">
        <v>-6.02168369293212</v>
      </c>
    </row>
    <row r="1278" spans="1:6" x14ac:dyDescent="0.2">
      <c r="A1278" s="1" t="s">
        <v>14</v>
      </c>
      <c r="B1278" s="1">
        <v>13</v>
      </c>
      <c r="C1278" s="1">
        <v>6.1970959663391101</v>
      </c>
      <c r="D1278" s="1">
        <v>-6.0738391876220703</v>
      </c>
      <c r="E1278" s="1">
        <v>0</v>
      </c>
      <c r="F1278" s="1">
        <v>-6.0738391876220703</v>
      </c>
    </row>
    <row r="1279" spans="1:6" x14ac:dyDescent="0.2">
      <c r="A1279" s="1" t="s">
        <v>15</v>
      </c>
      <c r="B1279" s="1">
        <v>13</v>
      </c>
      <c r="C1279" s="1">
        <v>5.5247775077819803</v>
      </c>
      <c r="D1279" s="1">
        <v>-5.8462149143218998</v>
      </c>
      <c r="E1279" s="1">
        <v>0</v>
      </c>
      <c r="F1279" s="1">
        <v>-5.8462149143218998</v>
      </c>
    </row>
    <row r="1280" spans="1:6" x14ac:dyDescent="0.2">
      <c r="A1280" s="1" t="s">
        <v>13</v>
      </c>
      <c r="B1280" s="1">
        <v>14</v>
      </c>
      <c r="C1280" s="1">
        <v>5.5309398106166299</v>
      </c>
      <c r="D1280" s="1">
        <v>-6.0213279724120996</v>
      </c>
      <c r="E1280" s="1">
        <v>0</v>
      </c>
      <c r="F1280" s="1">
        <v>-6.0213279724120996</v>
      </c>
    </row>
    <row r="1281" spans="1:6" x14ac:dyDescent="0.2">
      <c r="A1281" s="1" t="s">
        <v>14</v>
      </c>
      <c r="B1281" s="1">
        <v>14</v>
      </c>
      <c r="C1281" s="1">
        <v>6.1795380592346101</v>
      </c>
      <c r="D1281" s="1">
        <v>-6.0730809211730898</v>
      </c>
      <c r="E1281" s="1">
        <v>0</v>
      </c>
      <c r="F1281" s="1">
        <v>-6.0730809211730898</v>
      </c>
    </row>
    <row r="1282" spans="1:6" x14ac:dyDescent="0.2">
      <c r="A1282" s="1" t="s">
        <v>15</v>
      </c>
      <c r="B1282" s="1">
        <v>14</v>
      </c>
      <c r="C1282" s="1">
        <v>5.5071395874023397</v>
      </c>
      <c r="D1282" s="1">
        <v>-5.84663181304931</v>
      </c>
      <c r="E1282" s="1">
        <v>0</v>
      </c>
      <c r="F1282" s="1">
        <v>-5.84663181304931</v>
      </c>
    </row>
    <row r="1283" spans="1:6" x14ac:dyDescent="0.2">
      <c r="A1283" s="1" t="s">
        <v>13</v>
      </c>
      <c r="B1283" s="1">
        <v>15</v>
      </c>
      <c r="C1283" s="1">
        <v>5.5044514519827699</v>
      </c>
      <c r="D1283" s="1">
        <v>-6.0203361511230398</v>
      </c>
      <c r="E1283" s="1">
        <v>0</v>
      </c>
      <c r="F1283" s="1">
        <v>-6.0203361511230398</v>
      </c>
    </row>
    <row r="1284" spans="1:6" x14ac:dyDescent="0.2">
      <c r="A1284" s="1" t="s">
        <v>14</v>
      </c>
      <c r="B1284" s="1">
        <v>15</v>
      </c>
      <c r="C1284" s="1">
        <v>6.1217869758605898</v>
      </c>
      <c r="D1284" s="1">
        <v>-6.0708497047424297</v>
      </c>
      <c r="E1284" s="1">
        <v>0</v>
      </c>
      <c r="F1284" s="1">
        <v>-6.0708497047424297</v>
      </c>
    </row>
    <row r="1285" spans="1:6" x14ac:dyDescent="0.2">
      <c r="A1285" s="1" t="s">
        <v>15</v>
      </c>
      <c r="B1285" s="1">
        <v>15</v>
      </c>
      <c r="C1285" s="1">
        <v>5.4495157241821204</v>
      </c>
      <c r="D1285" s="1">
        <v>-5.8481783866882298</v>
      </c>
      <c r="E1285" s="1">
        <v>0</v>
      </c>
      <c r="F1285" s="1">
        <v>-5.8481783866882298</v>
      </c>
    </row>
    <row r="1286" spans="1:6" x14ac:dyDescent="0.2">
      <c r="A1286" s="1" t="s">
        <v>13</v>
      </c>
      <c r="B1286" s="1">
        <v>16</v>
      </c>
      <c r="C1286" s="1">
        <v>4.8714941569737</v>
      </c>
      <c r="D1286" s="1">
        <v>-6.11041164398193</v>
      </c>
      <c r="E1286" s="1">
        <v>0</v>
      </c>
      <c r="F1286" s="1">
        <v>-6.11041164398193</v>
      </c>
    </row>
    <row r="1287" spans="1:6" x14ac:dyDescent="0.2">
      <c r="A1287" s="1" t="s">
        <v>14</v>
      </c>
      <c r="B1287" s="1">
        <v>16</v>
      </c>
      <c r="C1287" s="1">
        <v>4.75158262252807</v>
      </c>
      <c r="D1287" s="1">
        <v>-6.14404296875</v>
      </c>
      <c r="E1287" s="1">
        <v>0</v>
      </c>
      <c r="F1287" s="1">
        <v>-6.14404296875</v>
      </c>
    </row>
    <row r="1288" spans="1:6" x14ac:dyDescent="0.2">
      <c r="A1288" s="1" t="s">
        <v>15</v>
      </c>
      <c r="B1288" s="1">
        <v>16</v>
      </c>
      <c r="C1288" s="1">
        <v>3.8834525108337399</v>
      </c>
      <c r="D1288" s="1">
        <v>-6.3374413490295396</v>
      </c>
      <c r="E1288" s="1">
        <v>0</v>
      </c>
      <c r="F1288" s="1">
        <v>-6.3374413490295396</v>
      </c>
    </row>
    <row r="1289" spans="1:6" x14ac:dyDescent="0.2">
      <c r="A1289" s="1" t="s">
        <v>13</v>
      </c>
      <c r="B1289" s="1">
        <v>17</v>
      </c>
      <c r="C1289" s="1">
        <v>4.8891436713082399</v>
      </c>
      <c r="D1289" s="1">
        <v>-6.0765562057495099</v>
      </c>
      <c r="E1289" s="1">
        <v>0</v>
      </c>
      <c r="F1289" s="1">
        <v>-6.0765562057495099</v>
      </c>
    </row>
    <row r="1290" spans="1:6" x14ac:dyDescent="0.2">
      <c r="A1290" s="1" t="s">
        <v>14</v>
      </c>
      <c r="B1290" s="1">
        <v>17</v>
      </c>
      <c r="C1290" s="1">
        <v>6.0297696113586401</v>
      </c>
      <c r="D1290" s="1">
        <v>-6.0670042037963796</v>
      </c>
      <c r="E1290" s="1">
        <v>0</v>
      </c>
      <c r="F1290" s="1">
        <v>-6.0670042037963796</v>
      </c>
    </row>
    <row r="1291" spans="1:6" x14ac:dyDescent="0.2">
      <c r="A1291" s="1" t="s">
        <v>15</v>
      </c>
      <c r="B1291" s="1">
        <v>17</v>
      </c>
      <c r="C1291" s="1">
        <v>5.3580732345581001</v>
      </c>
      <c r="D1291" s="1">
        <v>-5.8506411075592002</v>
      </c>
      <c r="E1291" s="1">
        <v>0</v>
      </c>
      <c r="F1291" s="1">
        <v>-5.8506411075592002</v>
      </c>
    </row>
    <row r="1292" spans="1:6" x14ac:dyDescent="0.2">
      <c r="A1292" s="1" t="s">
        <v>13</v>
      </c>
      <c r="B1292" s="1">
        <v>18</v>
      </c>
      <c r="C1292" s="1">
        <v>5.2757569449288502</v>
      </c>
      <c r="D1292" s="1">
        <v>-6.00927257537841</v>
      </c>
      <c r="E1292" s="1">
        <v>0</v>
      </c>
      <c r="F1292" s="1">
        <v>-6.00927257537841</v>
      </c>
    </row>
    <row r="1293" spans="1:6" x14ac:dyDescent="0.2">
      <c r="A1293" s="1" t="s">
        <v>14</v>
      </c>
      <c r="B1293" s="1">
        <v>18</v>
      </c>
      <c r="C1293" s="1">
        <v>4.61162900924682</v>
      </c>
      <c r="D1293" s="1">
        <v>-6.0513918876647903</v>
      </c>
      <c r="E1293" s="1">
        <v>0</v>
      </c>
      <c r="F1293" s="1">
        <v>-6.0513918876647903</v>
      </c>
    </row>
    <row r="1294" spans="1:6" x14ac:dyDescent="0.2">
      <c r="A1294" s="1" t="s">
        <v>15</v>
      </c>
      <c r="B1294" s="1">
        <v>18</v>
      </c>
      <c r="C1294" s="1">
        <v>3.8895085334777799</v>
      </c>
      <c r="D1294" s="1">
        <v>-6.2890683174133297</v>
      </c>
      <c r="E1294" s="1">
        <v>0</v>
      </c>
      <c r="F1294" s="1">
        <v>-6.2890683174133297</v>
      </c>
    </row>
    <row r="1295" spans="1:6" x14ac:dyDescent="0.2">
      <c r="A1295" s="1" t="s">
        <v>13</v>
      </c>
      <c r="B1295" s="1">
        <v>19</v>
      </c>
      <c r="C1295" s="1">
        <v>4.4163680757795003</v>
      </c>
      <c r="D1295" s="1">
        <v>-6.5098891258239702</v>
      </c>
      <c r="E1295" s="1">
        <v>0</v>
      </c>
      <c r="F1295" s="1">
        <v>-6.5098891258239702</v>
      </c>
    </row>
    <row r="1296" spans="1:6" x14ac:dyDescent="0.2">
      <c r="A1296" s="1" t="s">
        <v>14</v>
      </c>
      <c r="B1296" s="1">
        <v>19</v>
      </c>
      <c r="C1296" s="1">
        <v>5.3359333992004396</v>
      </c>
      <c r="D1296" s="1">
        <v>-6.3786183357238704</v>
      </c>
      <c r="E1296" s="1">
        <v>0</v>
      </c>
      <c r="F1296" s="1">
        <v>-6.3786183357238704</v>
      </c>
    </row>
    <row r="1297" spans="1:6" x14ac:dyDescent="0.2">
      <c r="A1297" s="1" t="s">
        <v>15</v>
      </c>
      <c r="B1297" s="1">
        <v>19</v>
      </c>
      <c r="C1297" s="1">
        <v>4.2671577453613203</v>
      </c>
      <c r="D1297" s="1">
        <v>-6.4812016963958703</v>
      </c>
      <c r="E1297" s="1">
        <v>0</v>
      </c>
      <c r="F1297" s="1">
        <v>-6.4812016963958703</v>
      </c>
    </row>
    <row r="1298" spans="1:6" x14ac:dyDescent="0.2">
      <c r="A1298" s="1" t="s">
        <v>13</v>
      </c>
      <c r="B1298" s="1">
        <v>20</v>
      </c>
      <c r="C1298" s="1">
        <v>4.9344754900251102</v>
      </c>
      <c r="D1298" s="1">
        <v>-6.1359457969665501</v>
      </c>
      <c r="E1298" s="1">
        <v>0</v>
      </c>
      <c r="F1298" s="1">
        <v>-6.1359457969665501</v>
      </c>
    </row>
    <row r="1299" spans="1:6" x14ac:dyDescent="0.2">
      <c r="A1299" s="1" t="s">
        <v>14</v>
      </c>
      <c r="B1299" s="1">
        <v>20</v>
      </c>
      <c r="C1299" s="1">
        <v>5.9898827552795399</v>
      </c>
      <c r="D1299" s="1">
        <v>-6.0650837898254304</v>
      </c>
      <c r="E1299" s="1">
        <v>0</v>
      </c>
      <c r="F1299" s="1">
        <v>-6.0650837898254304</v>
      </c>
    </row>
    <row r="1300" spans="1:6" x14ac:dyDescent="0.2">
      <c r="A1300" s="1" t="s">
        <v>15</v>
      </c>
      <c r="B1300" s="1">
        <v>20</v>
      </c>
      <c r="C1300" s="1">
        <v>5.3183676719665502</v>
      </c>
      <c r="D1300" s="1">
        <v>-5.8518647193908597</v>
      </c>
      <c r="E1300" s="1">
        <v>0</v>
      </c>
      <c r="F1300" s="1">
        <v>-5.8518647193908597</v>
      </c>
    </row>
    <row r="1301" spans="1:6" x14ac:dyDescent="0.2">
      <c r="A1301" s="1" t="s">
        <v>13</v>
      </c>
      <c r="B1301" s="1">
        <v>21</v>
      </c>
      <c r="C1301" s="1">
        <v>5.2781881332397402</v>
      </c>
      <c r="D1301" s="1">
        <v>-6.0129747390746999</v>
      </c>
      <c r="E1301" s="1">
        <v>0</v>
      </c>
      <c r="F1301" s="1">
        <v>-6.0129747390746999</v>
      </c>
    </row>
    <row r="1302" spans="1:6" x14ac:dyDescent="0.2">
      <c r="A1302" s="1" t="s">
        <v>14</v>
      </c>
      <c r="B1302" s="1">
        <v>21</v>
      </c>
      <c r="C1302" s="1">
        <v>5.3751080513000398</v>
      </c>
      <c r="D1302" s="1">
        <v>-6.0188983917236296</v>
      </c>
      <c r="E1302" s="1">
        <v>0</v>
      </c>
      <c r="F1302" s="1">
        <v>-6.0188983917236296</v>
      </c>
    </row>
    <row r="1303" spans="1:6" x14ac:dyDescent="0.2">
      <c r="A1303" s="1" t="s">
        <v>15</v>
      </c>
      <c r="B1303" s="1">
        <v>21</v>
      </c>
      <c r="C1303" s="1">
        <v>4.7452960968017504</v>
      </c>
      <c r="D1303" s="1">
        <v>-5.89035515785217</v>
      </c>
      <c r="E1303" s="1">
        <v>0</v>
      </c>
      <c r="F1303" s="1">
        <v>-5.89035515785217</v>
      </c>
    </row>
    <row r="1304" spans="1:6" x14ac:dyDescent="0.2">
      <c r="A1304" s="1" t="s">
        <v>13</v>
      </c>
      <c r="B1304" s="1">
        <v>22</v>
      </c>
      <c r="C1304" s="1">
        <v>4.0710568836757099</v>
      </c>
      <c r="D1304" s="1">
        <v>-6.1695532798767001</v>
      </c>
      <c r="E1304" s="1">
        <v>0</v>
      </c>
      <c r="F1304" s="1">
        <v>-6.1695532798767001</v>
      </c>
    </row>
    <row r="1305" spans="1:6" x14ac:dyDescent="0.2">
      <c r="A1305" s="1" t="s">
        <v>14</v>
      </c>
      <c r="B1305" s="1">
        <v>22</v>
      </c>
      <c r="C1305" s="1">
        <v>5.4548239707946697</v>
      </c>
      <c r="D1305" s="1">
        <v>-6.026926612854</v>
      </c>
      <c r="E1305" s="1">
        <v>0</v>
      </c>
      <c r="F1305" s="1">
        <v>-6.026926612854</v>
      </c>
    </row>
    <row r="1306" spans="1:6" x14ac:dyDescent="0.2">
      <c r="A1306" s="1" t="s">
        <v>15</v>
      </c>
      <c r="B1306" s="1">
        <v>22</v>
      </c>
      <c r="C1306" s="1">
        <v>4.81567993164062</v>
      </c>
      <c r="D1306" s="1">
        <v>-5.8825330257415702</v>
      </c>
      <c r="E1306" s="1">
        <v>0</v>
      </c>
      <c r="F1306" s="1">
        <v>-5.8825330257415702</v>
      </c>
    </row>
    <row r="1307" spans="1:6" x14ac:dyDescent="0.2">
      <c r="A1307" s="1" t="s">
        <v>13</v>
      </c>
      <c r="B1307" s="1">
        <v>23</v>
      </c>
      <c r="C1307" s="1">
        <v>4.9541419437953396</v>
      </c>
      <c r="D1307" s="1">
        <v>-6.0092267990112296</v>
      </c>
      <c r="E1307" s="1">
        <v>0</v>
      </c>
      <c r="F1307" s="1">
        <v>-6.0092267990112296</v>
      </c>
    </row>
    <row r="1308" spans="1:6" x14ac:dyDescent="0.2">
      <c r="A1308" s="1" t="s">
        <v>14</v>
      </c>
      <c r="B1308" s="1">
        <v>23</v>
      </c>
      <c r="C1308" s="1">
        <v>5.6781888008117596</v>
      </c>
      <c r="D1308" s="1">
        <v>-6.0487298965454102</v>
      </c>
      <c r="E1308" s="1">
        <v>0</v>
      </c>
      <c r="F1308" s="1">
        <v>-6.0487298965454102</v>
      </c>
    </row>
    <row r="1309" spans="1:6" x14ac:dyDescent="0.2">
      <c r="A1309" s="1" t="s">
        <v>15</v>
      </c>
      <c r="B1309" s="1">
        <v>23</v>
      </c>
      <c r="C1309" s="1">
        <v>5.0193663597106903</v>
      </c>
      <c r="D1309" s="1">
        <v>-5.8645416259765604</v>
      </c>
      <c r="E1309" s="1">
        <v>0</v>
      </c>
      <c r="F1309" s="1">
        <v>-5.8645416259765604</v>
      </c>
    </row>
    <row r="1310" spans="1:6" x14ac:dyDescent="0.2">
      <c r="A1310" s="1" t="s">
        <v>13</v>
      </c>
      <c r="B1310" s="1">
        <v>24</v>
      </c>
      <c r="C1310" s="1">
        <v>4.8421916961669904</v>
      </c>
      <c r="D1310" s="1">
        <v>-6.0250539779662997</v>
      </c>
      <c r="E1310" s="1">
        <v>0</v>
      </c>
      <c r="F1310" s="1">
        <v>-6.0250539779662997</v>
      </c>
    </row>
    <row r="1311" spans="1:6" x14ac:dyDescent="0.2">
      <c r="A1311" s="1" t="s">
        <v>14</v>
      </c>
      <c r="B1311" s="1">
        <v>24</v>
      </c>
      <c r="C1311" s="1">
        <v>4.6015978813171303</v>
      </c>
      <c r="D1311" s="1">
        <v>-6.0281960487365698</v>
      </c>
      <c r="E1311" s="1">
        <v>0</v>
      </c>
      <c r="F1311" s="1">
        <v>-6.0281960487365698</v>
      </c>
    </row>
    <row r="1312" spans="1:6" x14ac:dyDescent="0.2">
      <c r="A1312" s="1" t="s">
        <v>15</v>
      </c>
      <c r="B1312" s="1">
        <v>24</v>
      </c>
      <c r="C1312" s="1">
        <v>3.95788145065307</v>
      </c>
      <c r="D1312" s="1">
        <v>-6.26062622070312</v>
      </c>
      <c r="E1312" s="1">
        <v>0</v>
      </c>
      <c r="F1312" s="1">
        <v>-6.26062622070312</v>
      </c>
    </row>
    <row r="1313" spans="1:6" x14ac:dyDescent="0.2">
      <c r="A1313" s="1" t="s">
        <v>13</v>
      </c>
      <c r="B1313" s="1">
        <v>25</v>
      </c>
      <c r="C1313" s="1">
        <v>4.0930521011352496</v>
      </c>
      <c r="D1313" s="1">
        <v>-6.1719856262206996</v>
      </c>
      <c r="E1313" s="1">
        <v>0</v>
      </c>
      <c r="F1313" s="1">
        <v>-6.1719856262206996</v>
      </c>
    </row>
    <row r="1314" spans="1:6" x14ac:dyDescent="0.2">
      <c r="A1314" s="1" t="s">
        <v>14</v>
      </c>
      <c r="B1314" s="1">
        <v>25</v>
      </c>
      <c r="C1314" s="1">
        <v>5.5601147651672296</v>
      </c>
      <c r="D1314" s="1">
        <v>-6.0375416755676197</v>
      </c>
      <c r="E1314" s="1">
        <v>0</v>
      </c>
      <c r="F1314" s="1">
        <v>-6.0375416755676197</v>
      </c>
    </row>
    <row r="1315" spans="1:6" x14ac:dyDescent="0.2">
      <c r="A1315" s="1" t="s">
        <v>15</v>
      </c>
      <c r="B1315" s="1">
        <v>25</v>
      </c>
      <c r="C1315" s="1">
        <v>4.9096900939941399</v>
      </c>
      <c r="D1315" s="1">
        <v>-5.87330017089843</v>
      </c>
      <c r="E1315" s="1">
        <v>0</v>
      </c>
      <c r="F1315" s="1">
        <v>-5.87330017089843</v>
      </c>
    </row>
    <row r="1316" spans="1:6" x14ac:dyDescent="0.2">
      <c r="A1316" s="1" t="s">
        <v>13</v>
      </c>
      <c r="B1316" s="1">
        <v>26</v>
      </c>
      <c r="C1316" s="1">
        <v>4.8635606765746999</v>
      </c>
      <c r="D1316" s="1">
        <v>-6.0112490653991699</v>
      </c>
      <c r="E1316" s="1">
        <v>0</v>
      </c>
      <c r="F1316" s="1">
        <v>-6.0112490653991699</v>
      </c>
    </row>
    <row r="1317" spans="1:6" x14ac:dyDescent="0.2">
      <c r="A1317" s="1" t="s">
        <v>14</v>
      </c>
      <c r="B1317" s="1">
        <v>26</v>
      </c>
      <c r="C1317" s="1">
        <v>5.4992136955261204</v>
      </c>
      <c r="D1317" s="1">
        <v>-6.0309691429138104</v>
      </c>
      <c r="E1317" s="1">
        <v>0</v>
      </c>
      <c r="F1317" s="1">
        <v>-6.0309691429138104</v>
      </c>
    </row>
    <row r="1318" spans="1:6" x14ac:dyDescent="0.2">
      <c r="A1318" s="1" t="s">
        <v>15</v>
      </c>
      <c r="B1318" s="1">
        <v>26</v>
      </c>
      <c r="C1318" s="1">
        <v>4.8539205551147404</v>
      </c>
      <c r="D1318" s="1">
        <v>-5.87846789360046</v>
      </c>
      <c r="E1318" s="1">
        <v>0</v>
      </c>
      <c r="F1318" s="1">
        <v>-5.87846789360046</v>
      </c>
    </row>
    <row r="1319" spans="1:6" x14ac:dyDescent="0.2">
      <c r="A1319" s="1" t="s">
        <v>13</v>
      </c>
      <c r="B1319" s="1">
        <v>27</v>
      </c>
      <c r="C1319" s="1">
        <v>4.6299531936645497</v>
      </c>
      <c r="D1319" s="1">
        <v>-6.03122854232788</v>
      </c>
      <c r="E1319" s="1">
        <v>0</v>
      </c>
      <c r="F1319" s="1">
        <v>-6.03122854232788</v>
      </c>
    </row>
    <row r="1320" spans="1:6" x14ac:dyDescent="0.2">
      <c r="A1320" s="1" t="s">
        <v>14</v>
      </c>
      <c r="B1320" s="1">
        <v>27</v>
      </c>
      <c r="C1320" s="1">
        <v>5.2281283378600998</v>
      </c>
      <c r="D1320" s="1">
        <v>-6.0030668258666902</v>
      </c>
      <c r="E1320" s="1">
        <v>0</v>
      </c>
      <c r="F1320" s="1">
        <v>-6.0030668258666902</v>
      </c>
    </row>
    <row r="1321" spans="1:6" x14ac:dyDescent="0.2">
      <c r="A1321" s="1" t="s">
        <v>15</v>
      </c>
      <c r="B1321" s="1">
        <v>27</v>
      </c>
      <c r="C1321" s="1">
        <v>4.6148671150207496</v>
      </c>
      <c r="D1321" s="1">
        <v>-5.9075144290923998</v>
      </c>
      <c r="E1321" s="1">
        <v>0</v>
      </c>
      <c r="F1321" s="1">
        <v>-5.9075144290923998</v>
      </c>
    </row>
    <row r="1322" spans="1:6" x14ac:dyDescent="0.2">
      <c r="A1322" s="1" t="s">
        <v>13</v>
      </c>
      <c r="B1322" s="1">
        <v>28</v>
      </c>
      <c r="C1322" s="1">
        <v>4.9687805993216303</v>
      </c>
      <c r="D1322" s="1">
        <v>-6.0095615386962802</v>
      </c>
      <c r="E1322" s="1">
        <v>0</v>
      </c>
      <c r="F1322" s="1">
        <v>-6.0095615386962802</v>
      </c>
    </row>
    <row r="1323" spans="1:6" x14ac:dyDescent="0.2">
      <c r="A1323" s="1" t="s">
        <v>14</v>
      </c>
      <c r="B1323" s="1">
        <v>28</v>
      </c>
      <c r="C1323" s="1">
        <v>5.6549166679382301</v>
      </c>
      <c r="D1323" s="1">
        <v>-6.0465067863464297</v>
      </c>
      <c r="E1323" s="1">
        <v>0</v>
      </c>
      <c r="F1323" s="1">
        <v>-6.0465067863464297</v>
      </c>
    </row>
    <row r="1324" spans="1:6" x14ac:dyDescent="0.2">
      <c r="A1324" s="1" t="s">
        <v>15</v>
      </c>
      <c r="B1324" s="1">
        <v>28</v>
      </c>
      <c r="C1324" s="1">
        <v>4.9960638999938896</v>
      </c>
      <c r="D1324" s="1">
        <v>-5.8660887241363504</v>
      </c>
      <c r="E1324" s="1">
        <v>0</v>
      </c>
      <c r="F1324" s="1">
        <v>-5.8660887241363504</v>
      </c>
    </row>
    <row r="1325" spans="1:6" x14ac:dyDescent="0.2">
      <c r="A1325" s="1" t="s">
        <v>13</v>
      </c>
      <c r="B1325" s="1">
        <v>29</v>
      </c>
      <c r="C1325" s="1">
        <v>5.0282547542026998</v>
      </c>
      <c r="D1325" s="1">
        <v>-6.0091671943664497</v>
      </c>
      <c r="E1325" s="1">
        <v>0</v>
      </c>
      <c r="F1325" s="1">
        <v>-6.0091671943664497</v>
      </c>
    </row>
    <row r="1326" spans="1:6" x14ac:dyDescent="0.2">
      <c r="A1326" s="1" t="s">
        <v>14</v>
      </c>
      <c r="B1326" s="1">
        <v>29</v>
      </c>
      <c r="C1326" s="1">
        <v>5.5355776786804203</v>
      </c>
      <c r="D1326" s="1">
        <v>-6.03473815917968</v>
      </c>
      <c r="E1326" s="1">
        <v>0</v>
      </c>
      <c r="F1326" s="1">
        <v>-6.03473815917968</v>
      </c>
    </row>
    <row r="1327" spans="1:6" x14ac:dyDescent="0.2">
      <c r="A1327" s="1" t="s">
        <v>15</v>
      </c>
      <c r="B1327" s="1">
        <v>29</v>
      </c>
      <c r="C1327" s="1">
        <v>4.8857645034789998</v>
      </c>
      <c r="D1327" s="1">
        <v>-5.8753670692443798</v>
      </c>
      <c r="E1327" s="1">
        <v>0</v>
      </c>
      <c r="F1327" s="1">
        <v>-5.8753670692443798</v>
      </c>
    </row>
    <row r="1328" spans="1:6" x14ac:dyDescent="0.2">
      <c r="A1328" s="1" t="s">
        <v>13</v>
      </c>
      <c r="B1328" s="1">
        <v>30</v>
      </c>
      <c r="C1328" s="1">
        <v>4.2703337533133299</v>
      </c>
      <c r="D1328" s="1">
        <v>-6.0884084701537997</v>
      </c>
      <c r="E1328" s="1">
        <v>0</v>
      </c>
      <c r="F1328" s="1">
        <v>-6.0884084701537997</v>
      </c>
    </row>
    <row r="1329" spans="1:6" x14ac:dyDescent="0.2">
      <c r="A1329" s="1" t="s">
        <v>14</v>
      </c>
      <c r="B1329" s="1">
        <v>30</v>
      </c>
      <c r="C1329" s="1">
        <v>4.8807375907897903</v>
      </c>
      <c r="D1329" s="1">
        <v>-6.1926078796386701</v>
      </c>
      <c r="E1329" s="1">
        <v>0</v>
      </c>
      <c r="F1329" s="1">
        <v>-6.1926078796386701</v>
      </c>
    </row>
    <row r="1330" spans="1:6" x14ac:dyDescent="0.2">
      <c r="A1330" s="1" t="s">
        <v>15</v>
      </c>
      <c r="B1330" s="1">
        <v>30</v>
      </c>
      <c r="C1330" s="1">
        <v>3.93654451370239</v>
      </c>
      <c r="D1330" s="1">
        <v>-6.3603810310363702</v>
      </c>
      <c r="E1330" s="1">
        <v>0</v>
      </c>
      <c r="F1330" s="1">
        <v>-6.3603810310363702</v>
      </c>
    </row>
    <row r="1331" spans="1:6" x14ac:dyDescent="0.2">
      <c r="A1331" s="1" t="s">
        <v>13</v>
      </c>
      <c r="B1331" s="1">
        <v>31</v>
      </c>
      <c r="C1331" s="1">
        <v>4.4701585769653303</v>
      </c>
      <c r="D1331" s="1">
        <v>-6.1051855087280202</v>
      </c>
      <c r="E1331" s="1">
        <v>0</v>
      </c>
      <c r="F1331" s="1">
        <v>-6.1051855087280202</v>
      </c>
    </row>
    <row r="1332" spans="1:6" x14ac:dyDescent="0.2">
      <c r="A1332" s="1" t="s">
        <v>14</v>
      </c>
      <c r="B1332" s="1">
        <v>31</v>
      </c>
      <c r="C1332" s="1">
        <v>5.7971228599548299</v>
      </c>
      <c r="D1332" s="1">
        <v>-6.0557791709899904</v>
      </c>
      <c r="E1332" s="1">
        <v>0</v>
      </c>
      <c r="F1332" s="1">
        <v>-6.0557791709899904</v>
      </c>
    </row>
    <row r="1333" spans="1:6" x14ac:dyDescent="0.2">
      <c r="A1333" s="1" t="s">
        <v>15</v>
      </c>
      <c r="B1333" s="1">
        <v>31</v>
      </c>
      <c r="C1333" s="1">
        <v>5.1295975685119597</v>
      </c>
      <c r="D1333" s="1">
        <v>-5.8583045959472599</v>
      </c>
      <c r="E1333" s="1">
        <v>0</v>
      </c>
      <c r="F1333" s="1">
        <v>-5.8583045959472599</v>
      </c>
    </row>
    <row r="1334" spans="1:6" x14ac:dyDescent="0.2">
      <c r="A1334" s="1" t="s">
        <v>13</v>
      </c>
      <c r="B1334" s="1">
        <v>32</v>
      </c>
      <c r="C1334" s="1">
        <v>5.2426901681082496</v>
      </c>
      <c r="D1334" s="1">
        <v>-6.0126137733459402</v>
      </c>
      <c r="E1334" s="1">
        <v>0</v>
      </c>
      <c r="F1334" s="1">
        <v>-6.0126137733459402</v>
      </c>
    </row>
    <row r="1335" spans="1:6" x14ac:dyDescent="0.2">
      <c r="A1335" s="1" t="s">
        <v>14</v>
      </c>
      <c r="B1335" s="1">
        <v>32</v>
      </c>
      <c r="C1335" s="1">
        <v>5.8169861793518001</v>
      </c>
      <c r="D1335" s="1">
        <v>-6.0567376136779698</v>
      </c>
      <c r="E1335" s="1">
        <v>0</v>
      </c>
      <c r="F1335" s="1">
        <v>-6.0567376136779698</v>
      </c>
    </row>
    <row r="1336" spans="1:6" x14ac:dyDescent="0.2">
      <c r="A1336" s="1" t="s">
        <v>15</v>
      </c>
      <c r="B1336" s="1">
        <v>32</v>
      </c>
      <c r="C1336" s="1">
        <v>5.1485056877136204</v>
      </c>
      <c r="D1336" s="1">
        <v>-5.85745291709899</v>
      </c>
      <c r="E1336" s="1">
        <v>0</v>
      </c>
      <c r="F1336" s="1">
        <v>-5.85745291709899</v>
      </c>
    </row>
    <row r="1337" spans="1:6" x14ac:dyDescent="0.2">
      <c r="A1337" s="1" t="s">
        <v>13</v>
      </c>
      <c r="B1337" s="1">
        <v>33</v>
      </c>
      <c r="C1337" s="1">
        <v>4.8264294488089403</v>
      </c>
      <c r="D1337" s="1">
        <v>-6.0276017189025799</v>
      </c>
      <c r="E1337" s="1">
        <v>0</v>
      </c>
      <c r="F1337" s="1">
        <v>-6.0276017189025799</v>
      </c>
    </row>
    <row r="1338" spans="1:6" x14ac:dyDescent="0.2">
      <c r="A1338" s="1" t="s">
        <v>14</v>
      </c>
      <c r="B1338" s="1">
        <v>33</v>
      </c>
      <c r="C1338" s="1">
        <v>4.6026358604431099</v>
      </c>
      <c r="D1338" s="1">
        <v>-6.0190610885620099</v>
      </c>
      <c r="E1338" s="1">
        <v>0</v>
      </c>
      <c r="F1338" s="1">
        <v>-6.0190610885620099</v>
      </c>
    </row>
    <row r="1339" spans="1:6" x14ac:dyDescent="0.2">
      <c r="A1339" s="1" t="s">
        <v>15</v>
      </c>
      <c r="B1339" s="1">
        <v>33</v>
      </c>
      <c r="C1339" s="1">
        <v>3.9972408294677702</v>
      </c>
      <c r="D1339" s="1">
        <v>-6.24428367614746</v>
      </c>
      <c r="E1339" s="1">
        <v>0</v>
      </c>
      <c r="F1339" s="1">
        <v>-6.24428367614746</v>
      </c>
    </row>
    <row r="1340" spans="1:6" x14ac:dyDescent="0.2">
      <c r="A1340" s="1" t="s">
        <v>13</v>
      </c>
      <c r="B1340" s="1">
        <v>34</v>
      </c>
      <c r="C1340" s="1">
        <v>4.0982608250209198</v>
      </c>
      <c r="D1340" s="1">
        <v>-6.1198611259460396</v>
      </c>
      <c r="E1340" s="1">
        <v>0</v>
      </c>
      <c r="F1340" s="1">
        <v>-6.1198611259460396</v>
      </c>
    </row>
    <row r="1341" spans="1:6" x14ac:dyDescent="0.2">
      <c r="A1341" s="1" t="s">
        <v>14</v>
      </c>
      <c r="B1341" s="1">
        <v>34</v>
      </c>
      <c r="C1341" s="1">
        <v>5.6673945426940904</v>
      </c>
      <c r="D1341" s="1">
        <v>-6.0471633911132798</v>
      </c>
      <c r="E1341" s="1">
        <v>0</v>
      </c>
      <c r="F1341" s="1">
        <v>-6.0471633911132798</v>
      </c>
    </row>
    <row r="1342" spans="1:6" x14ac:dyDescent="0.2">
      <c r="A1342" s="1" t="s">
        <v>15</v>
      </c>
      <c r="B1342" s="1">
        <v>34</v>
      </c>
      <c r="C1342" s="1">
        <v>5.0064724922180099</v>
      </c>
      <c r="D1342" s="1">
        <v>-5.86524753570556</v>
      </c>
      <c r="E1342" s="1">
        <v>0</v>
      </c>
      <c r="F1342" s="1">
        <v>-5.86524753570556</v>
      </c>
    </row>
    <row r="1343" spans="1:6" x14ac:dyDescent="0.2">
      <c r="A1343" s="1" t="s">
        <v>13</v>
      </c>
      <c r="B1343" s="1">
        <v>35</v>
      </c>
      <c r="C1343" s="1">
        <v>5.2667443684169202</v>
      </c>
      <c r="D1343" s="1">
        <v>-6.0147061347961399</v>
      </c>
      <c r="E1343" s="1">
        <v>0</v>
      </c>
      <c r="F1343" s="1">
        <v>-6.0147061347961399</v>
      </c>
    </row>
    <row r="1344" spans="1:6" x14ac:dyDescent="0.2">
      <c r="A1344" s="1" t="s">
        <v>14</v>
      </c>
      <c r="B1344" s="1">
        <v>35</v>
      </c>
      <c r="C1344" s="1">
        <v>5.93925161361694</v>
      </c>
      <c r="D1344" s="1">
        <v>-6.0623457908630298</v>
      </c>
      <c r="E1344" s="1">
        <v>0</v>
      </c>
      <c r="F1344" s="1">
        <v>-6.0623457908630298</v>
      </c>
    </row>
    <row r="1345" spans="1:6" x14ac:dyDescent="0.2">
      <c r="A1345" s="1" t="s">
        <v>15</v>
      </c>
      <c r="B1345" s="1">
        <v>35</v>
      </c>
      <c r="C1345" s="1">
        <v>5.2666372299194304</v>
      </c>
      <c r="D1345" s="1">
        <v>-5.8533578872680598</v>
      </c>
      <c r="E1345" s="1">
        <v>0</v>
      </c>
      <c r="F1345" s="1">
        <v>-5.8533578872680598</v>
      </c>
    </row>
    <row r="1346" spans="1:6" x14ac:dyDescent="0.2">
      <c r="A1346" s="1" t="s">
        <v>13</v>
      </c>
      <c r="B1346" s="1">
        <v>36</v>
      </c>
      <c r="C1346" s="1">
        <v>5.18154408591134</v>
      </c>
      <c r="D1346" s="1">
        <v>-6.0085020065307599</v>
      </c>
      <c r="E1346" s="1">
        <v>0</v>
      </c>
      <c r="F1346" s="1">
        <v>-6.0085020065307599</v>
      </c>
    </row>
    <row r="1347" spans="1:6" x14ac:dyDescent="0.2">
      <c r="A1347" s="1" t="s">
        <v>14</v>
      </c>
      <c r="B1347" s="1">
        <v>36</v>
      </c>
      <c r="C1347" s="1">
        <v>5.3026873588561996</v>
      </c>
      <c r="D1347" s="1">
        <v>-6.0098312377929597</v>
      </c>
      <c r="E1347" s="1">
        <v>0</v>
      </c>
      <c r="F1347" s="1">
        <v>-6.0098312377929597</v>
      </c>
    </row>
    <row r="1348" spans="1:6" x14ac:dyDescent="0.2">
      <c r="A1348" s="1" t="s">
        <v>15</v>
      </c>
      <c r="B1348" s="1">
        <v>36</v>
      </c>
      <c r="C1348" s="1">
        <v>4.6771349906921298</v>
      </c>
      <c r="D1348" s="1">
        <v>-5.8986413478851301</v>
      </c>
      <c r="E1348" s="1">
        <v>0</v>
      </c>
      <c r="F1348" s="1">
        <v>-5.8986413478851301</v>
      </c>
    </row>
    <row r="1349" spans="1:6" x14ac:dyDescent="0.2">
      <c r="A1349" s="1" t="s">
        <v>13</v>
      </c>
      <c r="B1349" s="1">
        <v>37</v>
      </c>
      <c r="C1349" s="1">
        <v>4.3719476699829096</v>
      </c>
      <c r="D1349" s="1">
        <v>-6.0190501213073704</v>
      </c>
      <c r="E1349" s="1">
        <v>0</v>
      </c>
      <c r="F1349" s="1">
        <v>-6.0190501213073704</v>
      </c>
    </row>
    <row r="1350" spans="1:6" x14ac:dyDescent="0.2">
      <c r="A1350" s="1" t="s">
        <v>14</v>
      </c>
      <c r="B1350" s="1">
        <v>37</v>
      </c>
      <c r="C1350" s="1">
        <v>5.6240181922912598</v>
      </c>
      <c r="D1350" s="1">
        <v>-6.0432752609252898</v>
      </c>
      <c r="E1350" s="1">
        <v>0</v>
      </c>
      <c r="F1350" s="1">
        <v>-6.0432752609252898</v>
      </c>
    </row>
    <row r="1351" spans="1:6" x14ac:dyDescent="0.2">
      <c r="A1351" s="1" t="s">
        <v>15</v>
      </c>
      <c r="B1351" s="1">
        <v>37</v>
      </c>
      <c r="C1351" s="1">
        <v>4.9656316757202097</v>
      </c>
      <c r="D1351" s="1">
        <v>-5.8684268951416003</v>
      </c>
      <c r="E1351" s="1">
        <v>0</v>
      </c>
      <c r="F1351" s="1">
        <v>-5.8684268951416003</v>
      </c>
    </row>
    <row r="1352" spans="1:6" x14ac:dyDescent="0.2">
      <c r="A1352" s="1" t="s">
        <v>13</v>
      </c>
      <c r="B1352" s="1">
        <v>38</v>
      </c>
      <c r="C1352" s="1">
        <v>5.1771741049630302</v>
      </c>
      <c r="D1352" s="1">
        <v>-6.0107145309448198</v>
      </c>
      <c r="E1352" s="1">
        <v>0</v>
      </c>
      <c r="F1352" s="1">
        <v>-6.0107145309448198</v>
      </c>
    </row>
    <row r="1353" spans="1:6" x14ac:dyDescent="0.2">
      <c r="A1353" s="1" t="s">
        <v>14</v>
      </c>
      <c r="B1353" s="1">
        <v>38</v>
      </c>
      <c r="C1353" s="1">
        <v>5.6351450920104904</v>
      </c>
      <c r="D1353" s="1">
        <v>-6.0442359924316396</v>
      </c>
      <c r="E1353" s="1">
        <v>0</v>
      </c>
      <c r="F1353" s="1">
        <v>-6.0442359924316396</v>
      </c>
    </row>
    <row r="1354" spans="1:6" x14ac:dyDescent="0.2">
      <c r="A1354" s="1" t="s">
        <v>15</v>
      </c>
      <c r="B1354" s="1">
        <v>38</v>
      </c>
      <c r="C1354" s="1">
        <v>4.9758461952209396</v>
      </c>
      <c r="D1354" s="1">
        <v>-5.86759657859802</v>
      </c>
      <c r="E1354" s="1">
        <v>0</v>
      </c>
      <c r="F1354" s="1">
        <v>-5.86759657859802</v>
      </c>
    </row>
    <row r="1355" spans="1:6" x14ac:dyDescent="0.2">
      <c r="A1355" s="1" t="s">
        <v>13</v>
      </c>
      <c r="B1355" s="1">
        <v>39</v>
      </c>
      <c r="C1355" s="1">
        <v>4.6215505327497199</v>
      </c>
      <c r="D1355" s="1">
        <v>-6.0107898712158203</v>
      </c>
      <c r="E1355" s="1">
        <v>0</v>
      </c>
      <c r="F1355" s="1">
        <v>-6.0107898712158203</v>
      </c>
    </row>
    <row r="1356" spans="1:6" x14ac:dyDescent="0.2">
      <c r="A1356" s="1" t="s">
        <v>14</v>
      </c>
      <c r="B1356" s="1">
        <v>39</v>
      </c>
      <c r="C1356" s="1">
        <v>5.1389441490173304</v>
      </c>
      <c r="D1356" s="1">
        <v>-5.9929385185241699</v>
      </c>
      <c r="E1356" s="1">
        <v>0</v>
      </c>
      <c r="F1356" s="1">
        <v>-5.9929385185241699</v>
      </c>
    </row>
    <row r="1357" spans="1:6" x14ac:dyDescent="0.2">
      <c r="A1357" s="1" t="s">
        <v>15</v>
      </c>
      <c r="B1357" s="1">
        <v>39</v>
      </c>
      <c r="C1357" s="1">
        <v>4.5363276481628398</v>
      </c>
      <c r="D1357" s="1">
        <v>-5.9217647552490202</v>
      </c>
      <c r="E1357" s="1">
        <v>0</v>
      </c>
      <c r="F1357" s="1">
        <v>-5.9217647552490202</v>
      </c>
    </row>
    <row r="1358" spans="1:6" x14ac:dyDescent="0.2">
      <c r="A1358" s="1" t="s">
        <v>13</v>
      </c>
      <c r="B1358" s="1">
        <v>40</v>
      </c>
      <c r="C1358" s="1">
        <v>4.6118085861206</v>
      </c>
      <c r="D1358" s="1">
        <v>-6.0145750045776296</v>
      </c>
      <c r="E1358" s="1">
        <v>0</v>
      </c>
      <c r="F1358" s="1">
        <v>-6.0145750045776296</v>
      </c>
    </row>
    <row r="1359" spans="1:6" x14ac:dyDescent="0.2">
      <c r="A1359" s="1" t="s">
        <v>14</v>
      </c>
      <c r="B1359" s="1">
        <v>40</v>
      </c>
      <c r="C1359" s="1">
        <v>4.9680735588073697</v>
      </c>
      <c r="D1359" s="1">
        <v>-5.9795467376708897</v>
      </c>
      <c r="E1359" s="1">
        <v>0</v>
      </c>
      <c r="F1359" s="1">
        <v>-5.9795467376708897</v>
      </c>
    </row>
    <row r="1360" spans="1:6" x14ac:dyDescent="0.2">
      <c r="A1360" s="1" t="s">
        <v>15</v>
      </c>
      <c r="B1360" s="1">
        <v>40</v>
      </c>
      <c r="C1360" s="1">
        <v>4.3941742897033604</v>
      </c>
      <c r="D1360" s="1">
        <v>-5.9601451873779299</v>
      </c>
      <c r="E1360" s="1">
        <v>0</v>
      </c>
      <c r="F1360" s="1">
        <v>-5.9601451873779299</v>
      </c>
    </row>
    <row r="1361" spans="1:6" x14ac:dyDescent="0.2">
      <c r="A1361" s="1" t="s">
        <v>13</v>
      </c>
      <c r="B1361" s="1">
        <v>41</v>
      </c>
      <c r="C1361" s="1">
        <v>4.5830397197178403</v>
      </c>
      <c r="D1361" s="1">
        <v>-6.0323848724365199</v>
      </c>
      <c r="E1361" s="1">
        <v>0</v>
      </c>
      <c r="F1361" s="1">
        <v>-6.0323848724365199</v>
      </c>
    </row>
    <row r="1362" spans="1:6" x14ac:dyDescent="0.2">
      <c r="A1362" s="1" t="s">
        <v>14</v>
      </c>
      <c r="B1362" s="1">
        <v>41</v>
      </c>
      <c r="C1362" s="1">
        <v>4.6443570137023897</v>
      </c>
      <c r="D1362" s="1">
        <v>-5.9830361366271898</v>
      </c>
      <c r="E1362" s="1">
        <v>0</v>
      </c>
      <c r="F1362" s="1">
        <v>-5.9830361366271898</v>
      </c>
    </row>
    <row r="1363" spans="1:6" x14ac:dyDescent="0.2">
      <c r="A1363" s="1" t="s">
        <v>15</v>
      </c>
      <c r="B1363" s="1">
        <v>41</v>
      </c>
      <c r="C1363" s="1">
        <v>4.1149836540222102</v>
      </c>
      <c r="D1363" s="1">
        <v>-6.1238537788391101</v>
      </c>
      <c r="E1363" s="1">
        <v>0</v>
      </c>
      <c r="F1363" s="1">
        <v>-6.1238537788391101</v>
      </c>
    </row>
    <row r="1364" spans="1:6" x14ac:dyDescent="0.2">
      <c r="A1364" s="1" t="s">
        <v>13</v>
      </c>
      <c r="B1364" s="1">
        <v>42</v>
      </c>
      <c r="C1364" s="1">
        <v>4.23356522151402</v>
      </c>
      <c r="D1364" s="1">
        <v>-6.0629887580871502</v>
      </c>
      <c r="E1364" s="1">
        <v>0</v>
      </c>
      <c r="F1364" s="1">
        <v>-6.0629887580871502</v>
      </c>
    </row>
    <row r="1365" spans="1:6" x14ac:dyDescent="0.2">
      <c r="A1365" s="1" t="s">
        <v>14</v>
      </c>
      <c r="B1365" s="1">
        <v>42</v>
      </c>
      <c r="C1365" s="1">
        <v>4.7107165336608796</v>
      </c>
      <c r="D1365" s="1">
        <v>-5.9828905105590797</v>
      </c>
      <c r="E1365" s="1">
        <v>0</v>
      </c>
      <c r="F1365" s="1">
        <v>-5.9828905105590797</v>
      </c>
    </row>
    <row r="1366" spans="1:6" x14ac:dyDescent="0.2">
      <c r="A1366" s="1" t="s">
        <v>15</v>
      </c>
      <c r="B1366" s="1">
        <v>42</v>
      </c>
      <c r="C1366" s="1">
        <v>4.1811769485473604</v>
      </c>
      <c r="D1366" s="1">
        <v>-6.0673835277557302</v>
      </c>
      <c r="E1366" s="1">
        <v>0</v>
      </c>
      <c r="F1366" s="1">
        <v>-6.0673835277557302</v>
      </c>
    </row>
    <row r="1367" spans="1:6" x14ac:dyDescent="0.2">
      <c r="A1367" s="1" t="s">
        <v>13</v>
      </c>
      <c r="B1367" s="1">
        <v>43</v>
      </c>
      <c r="C1367" s="1">
        <v>4.6485838208879704</v>
      </c>
      <c r="D1367" s="1">
        <v>-6.0350613594055096</v>
      </c>
      <c r="E1367" s="1">
        <v>0</v>
      </c>
      <c r="F1367" s="1">
        <v>-6.0350613594055096</v>
      </c>
    </row>
    <row r="1368" spans="1:6" x14ac:dyDescent="0.2">
      <c r="A1368" s="1" t="s">
        <v>14</v>
      </c>
      <c r="B1368" s="1">
        <v>43</v>
      </c>
      <c r="C1368" s="1">
        <v>5.0762782096862704</v>
      </c>
      <c r="D1368" s="1">
        <v>-5.9863970756530698</v>
      </c>
      <c r="E1368" s="1">
        <v>0</v>
      </c>
      <c r="F1368" s="1">
        <v>-5.9863970756530698</v>
      </c>
    </row>
    <row r="1369" spans="1:6" x14ac:dyDescent="0.2">
      <c r="A1369" s="1" t="s">
        <v>15</v>
      </c>
      <c r="B1369" s="1">
        <v>43</v>
      </c>
      <c r="C1369" s="1">
        <v>4.4840866088867104</v>
      </c>
      <c r="D1369" s="1">
        <v>-5.9336492538452097</v>
      </c>
      <c r="E1369" s="1">
        <v>0</v>
      </c>
      <c r="F1369" s="1">
        <v>-5.9336492538452097</v>
      </c>
    </row>
    <row r="1370" spans="1:6" x14ac:dyDescent="0.2">
      <c r="A1370" s="1" t="s">
        <v>13</v>
      </c>
      <c r="B1370" s="1">
        <v>44</v>
      </c>
      <c r="C1370" s="1">
        <v>4.6317224230085099</v>
      </c>
      <c r="D1370" s="1">
        <v>-6.0209712982177699</v>
      </c>
      <c r="E1370" s="1">
        <v>0</v>
      </c>
      <c r="F1370" s="1">
        <v>-6.0209712982177699</v>
      </c>
    </row>
    <row r="1371" spans="1:6" x14ac:dyDescent="0.2">
      <c r="A1371" s="1" t="s">
        <v>14</v>
      </c>
      <c r="B1371" s="1">
        <v>44</v>
      </c>
      <c r="C1371" s="1">
        <v>5.4930819511413498</v>
      </c>
      <c r="D1371" s="1">
        <v>-6.0294829368591296</v>
      </c>
      <c r="E1371" s="1">
        <v>0</v>
      </c>
      <c r="F1371" s="1">
        <v>-6.0294829368591296</v>
      </c>
    </row>
    <row r="1372" spans="1:6" x14ac:dyDescent="0.2">
      <c r="A1372" s="1" t="s">
        <v>15</v>
      </c>
      <c r="B1372" s="1">
        <v>44</v>
      </c>
      <c r="C1372" s="1">
        <v>4.8460453033447202</v>
      </c>
      <c r="D1372" s="1">
        <v>-5.8791305065154997</v>
      </c>
      <c r="E1372" s="1">
        <v>0</v>
      </c>
      <c r="F1372" s="1">
        <v>-5.8791305065154997</v>
      </c>
    </row>
    <row r="1373" spans="1:6" x14ac:dyDescent="0.2">
      <c r="A1373" s="1" t="s">
        <v>13</v>
      </c>
      <c r="B1373" s="1">
        <v>45</v>
      </c>
      <c r="C1373" s="1">
        <v>4.4687685285295702</v>
      </c>
      <c r="D1373" s="1">
        <v>-6.0553264617919904</v>
      </c>
      <c r="E1373" s="1">
        <v>0</v>
      </c>
      <c r="F1373" s="1">
        <v>-6.0553264617919904</v>
      </c>
    </row>
    <row r="1374" spans="1:6" x14ac:dyDescent="0.2">
      <c r="A1374" s="1" t="s">
        <v>14</v>
      </c>
      <c r="B1374" s="1">
        <v>45</v>
      </c>
      <c r="C1374" s="1">
        <v>4.9792143821716301</v>
      </c>
      <c r="D1374" s="1">
        <v>-5.9797270774841298</v>
      </c>
      <c r="E1374" s="1">
        <v>0</v>
      </c>
      <c r="F1374" s="1">
        <v>-5.9797270774841298</v>
      </c>
    </row>
    <row r="1375" spans="1:6" x14ac:dyDescent="0.2">
      <c r="A1375" s="1" t="s">
        <v>15</v>
      </c>
      <c r="B1375" s="1">
        <v>45</v>
      </c>
      <c r="C1375" s="1">
        <v>4.4038962364196701</v>
      </c>
      <c r="D1375" s="1">
        <v>-5.95627970695495</v>
      </c>
      <c r="E1375" s="1">
        <v>0</v>
      </c>
      <c r="F1375" s="1">
        <v>-5.95627970695495</v>
      </c>
    </row>
    <row r="1376" spans="1:6" x14ac:dyDescent="0.2">
      <c r="A1376" s="1" t="s">
        <v>13</v>
      </c>
      <c r="B1376" s="1">
        <v>46</v>
      </c>
      <c r="C1376" s="1">
        <v>4.8509611129760701</v>
      </c>
      <c r="D1376" s="1">
        <v>-6.0058884620666504</v>
      </c>
      <c r="E1376" s="1">
        <v>0</v>
      </c>
      <c r="F1376" s="1">
        <v>-6.0058884620666504</v>
      </c>
    </row>
    <row r="1377" spans="1:6" x14ac:dyDescent="0.2">
      <c r="A1377" s="1" t="s">
        <v>14</v>
      </c>
      <c r="B1377" s="1">
        <v>46</v>
      </c>
      <c r="C1377" s="1">
        <v>5.4717251777648901</v>
      </c>
      <c r="D1377" s="1">
        <v>-6.0270550727844201</v>
      </c>
      <c r="E1377" s="1">
        <v>0</v>
      </c>
      <c r="F1377" s="1">
        <v>-6.0270550727844201</v>
      </c>
    </row>
    <row r="1378" spans="1:6" x14ac:dyDescent="0.2">
      <c r="A1378" s="1" t="s">
        <v>15</v>
      </c>
      <c r="B1378" s="1">
        <v>46</v>
      </c>
      <c r="C1378" s="1">
        <v>4.8269664764404299</v>
      </c>
      <c r="D1378" s="1">
        <v>-5.8810265064239502</v>
      </c>
      <c r="E1378" s="1">
        <v>0</v>
      </c>
      <c r="F1378" s="1">
        <v>-5.8810265064239502</v>
      </c>
    </row>
    <row r="1379" spans="1:6" x14ac:dyDescent="0.2">
      <c r="A1379" s="1" t="s">
        <v>13</v>
      </c>
      <c r="B1379" s="1">
        <v>47</v>
      </c>
      <c r="C1379" s="1">
        <v>4.8617473057338101</v>
      </c>
      <c r="D1379" s="1">
        <v>-6.0060734748840297</v>
      </c>
      <c r="E1379" s="1">
        <v>0</v>
      </c>
      <c r="F1379" s="1">
        <v>-6.0060734748840297</v>
      </c>
    </row>
    <row r="1380" spans="1:6" x14ac:dyDescent="0.2">
      <c r="A1380" s="1" t="s">
        <v>14</v>
      </c>
      <c r="B1380" s="1">
        <v>47</v>
      </c>
      <c r="C1380" s="1">
        <v>5.2676512718200597</v>
      </c>
      <c r="D1380" s="1">
        <v>-6.0057141304016097</v>
      </c>
      <c r="E1380" s="1">
        <v>0</v>
      </c>
      <c r="F1380" s="1">
        <v>-6.0057141304016097</v>
      </c>
    </row>
    <row r="1381" spans="1:6" x14ac:dyDescent="0.2">
      <c r="A1381" s="1" t="s">
        <v>15</v>
      </c>
      <c r="B1381" s="1">
        <v>47</v>
      </c>
      <c r="C1381" s="1">
        <v>4.6467000961303704</v>
      </c>
      <c r="D1381" s="1">
        <v>-5.9026587486266999</v>
      </c>
      <c r="E1381" s="1">
        <v>0</v>
      </c>
      <c r="F1381" s="1">
        <v>-5.9026587486266999</v>
      </c>
    </row>
    <row r="1382" spans="1:6" x14ac:dyDescent="0.2">
      <c r="A1382" s="1" t="s">
        <v>13</v>
      </c>
      <c r="B1382" s="1">
        <v>48</v>
      </c>
      <c r="C1382" s="1">
        <v>4.5546242850167404</v>
      </c>
      <c r="D1382" s="1">
        <v>-6.0044832229614196</v>
      </c>
      <c r="E1382" s="1">
        <v>0</v>
      </c>
      <c r="F1382" s="1">
        <v>-6.0044832229614196</v>
      </c>
    </row>
    <row r="1383" spans="1:6" x14ac:dyDescent="0.2">
      <c r="A1383" s="1" t="s">
        <v>14</v>
      </c>
      <c r="B1383" s="1">
        <v>48</v>
      </c>
      <c r="C1383" s="1">
        <v>4.6005249977111804</v>
      </c>
      <c r="D1383" s="1">
        <v>-6.0260608673095701</v>
      </c>
      <c r="E1383" s="1">
        <v>0</v>
      </c>
      <c r="F1383" s="1">
        <v>-6.0260608673095701</v>
      </c>
    </row>
    <row r="1384" spans="1:6" x14ac:dyDescent="0.2">
      <c r="A1384" s="1" t="s">
        <v>15</v>
      </c>
      <c r="B1384" s="1">
        <v>48</v>
      </c>
      <c r="C1384" s="1">
        <v>3.9576109886169402</v>
      </c>
      <c r="D1384" s="1">
        <v>-6.2587668418884199</v>
      </c>
      <c r="E1384" s="1">
        <v>0</v>
      </c>
      <c r="F1384" s="1">
        <v>-6.2587668418884199</v>
      </c>
    </row>
    <row r="1385" spans="1:6" x14ac:dyDescent="0.2">
      <c r="A1385" s="1" t="s">
        <v>13</v>
      </c>
      <c r="B1385" s="1">
        <v>49</v>
      </c>
      <c r="C1385" s="1">
        <v>3.8987722124372199</v>
      </c>
      <c r="D1385" s="1">
        <v>-6.2220067977905202</v>
      </c>
      <c r="E1385" s="1">
        <v>0</v>
      </c>
      <c r="F1385" s="1">
        <v>-6.2220067977905202</v>
      </c>
    </row>
    <row r="1386" spans="1:6" x14ac:dyDescent="0.2">
      <c r="A1386" s="1" t="s">
        <v>14</v>
      </c>
      <c r="B1386" s="1">
        <v>49</v>
      </c>
      <c r="C1386" s="1">
        <v>5.1134039878845199</v>
      </c>
      <c r="D1386" s="1">
        <v>-5.9898880958557097</v>
      </c>
      <c r="E1386" s="1">
        <v>0</v>
      </c>
      <c r="F1386" s="1">
        <v>-5.9898880958557097</v>
      </c>
    </row>
    <row r="1387" spans="1:6" x14ac:dyDescent="0.2">
      <c r="A1387" s="1" t="s">
        <v>15</v>
      </c>
      <c r="B1387" s="1">
        <v>49</v>
      </c>
      <c r="C1387" s="1">
        <v>4.5147365570068301</v>
      </c>
      <c r="D1387" s="1">
        <v>-5.9263094902038498</v>
      </c>
      <c r="E1387" s="1">
        <v>0</v>
      </c>
      <c r="F1387" s="1">
        <v>-5.9263094902038498</v>
      </c>
    </row>
    <row r="1388" spans="1:6" x14ac:dyDescent="0.2">
      <c r="A1388" s="1" t="s">
        <v>13</v>
      </c>
      <c r="B1388" s="1">
        <v>50</v>
      </c>
      <c r="C1388" s="1">
        <v>5.0894290106637099</v>
      </c>
      <c r="D1388" s="1">
        <v>-6.0095009803771902</v>
      </c>
      <c r="E1388" s="1">
        <v>0</v>
      </c>
      <c r="F1388" s="1">
        <v>-6.0095009803771902</v>
      </c>
    </row>
    <row r="1389" spans="1:6" x14ac:dyDescent="0.2">
      <c r="A1389" s="1" t="s">
        <v>14</v>
      </c>
      <c r="B1389" s="1">
        <v>50</v>
      </c>
      <c r="C1389" s="1">
        <v>5.8080098152160602</v>
      </c>
      <c r="D1389" s="1">
        <v>-6.0558662414550701</v>
      </c>
      <c r="E1389" s="1">
        <v>0</v>
      </c>
      <c r="F1389" s="1">
        <v>-6.0558662414550701</v>
      </c>
    </row>
    <row r="1390" spans="1:6" x14ac:dyDescent="0.2">
      <c r="A1390" s="1" t="s">
        <v>15</v>
      </c>
      <c r="B1390" s="1">
        <v>50</v>
      </c>
      <c r="C1390" s="1">
        <v>5.1388317108154196</v>
      </c>
      <c r="D1390" s="1">
        <v>-5.8578808784484799</v>
      </c>
      <c r="E1390" s="1">
        <v>0</v>
      </c>
      <c r="F1390" s="1">
        <v>-5.8578808784484799</v>
      </c>
    </row>
    <row r="1391" spans="1:6" x14ac:dyDescent="0.2">
      <c r="A1391" s="1" t="s">
        <v>13</v>
      </c>
      <c r="B1391" s="1">
        <v>51</v>
      </c>
      <c r="C1391" s="1">
        <v>5.1893884113856696</v>
      </c>
      <c r="D1391" s="1">
        <v>-6.0099000930786097</v>
      </c>
      <c r="E1391" s="1">
        <v>0</v>
      </c>
      <c r="F1391" s="1">
        <v>-6.0099000930786097</v>
      </c>
    </row>
    <row r="1392" spans="1:6" x14ac:dyDescent="0.2">
      <c r="A1392" s="1" t="s">
        <v>14</v>
      </c>
      <c r="B1392" s="1">
        <v>51</v>
      </c>
      <c r="C1392" s="1">
        <v>5.6561751365661603</v>
      </c>
      <c r="D1392" s="1">
        <v>-6.04568891525268</v>
      </c>
      <c r="E1392" s="1">
        <v>0</v>
      </c>
      <c r="F1392" s="1">
        <v>-6.04568891525268</v>
      </c>
    </row>
    <row r="1393" spans="1:6" x14ac:dyDescent="0.2">
      <c r="A1393" s="1" t="s">
        <v>15</v>
      </c>
      <c r="B1393" s="1">
        <v>51</v>
      </c>
      <c r="C1393" s="1">
        <v>4.9950354576110803</v>
      </c>
      <c r="D1393" s="1">
        <v>-5.8660603523254302</v>
      </c>
      <c r="E1393" s="1">
        <v>0</v>
      </c>
      <c r="F1393" s="1">
        <v>-5.8660603523254302</v>
      </c>
    </row>
    <row r="1394" spans="1:6" x14ac:dyDescent="0.2">
      <c r="A1394" s="1" t="s">
        <v>13</v>
      </c>
      <c r="B1394" s="1">
        <v>52</v>
      </c>
      <c r="C1394" s="1">
        <v>4.8181476865495902</v>
      </c>
      <c r="D1394" s="1">
        <v>-6.0063605308532697</v>
      </c>
      <c r="E1394" s="1">
        <v>0</v>
      </c>
      <c r="F1394" s="1">
        <v>-6.0063605308532697</v>
      </c>
    </row>
    <row r="1395" spans="1:6" x14ac:dyDescent="0.2">
      <c r="A1395" s="1" t="s">
        <v>14</v>
      </c>
      <c r="B1395" s="1">
        <v>52</v>
      </c>
      <c r="C1395" s="1">
        <v>5.3876795768737704</v>
      </c>
      <c r="D1395" s="1">
        <v>-6.0178751945495597</v>
      </c>
      <c r="E1395" s="1">
        <v>0</v>
      </c>
      <c r="F1395" s="1">
        <v>-6.0178751945495597</v>
      </c>
    </row>
    <row r="1396" spans="1:6" x14ac:dyDescent="0.2">
      <c r="A1396" s="1" t="s">
        <v>15</v>
      </c>
      <c r="B1396" s="1">
        <v>52</v>
      </c>
      <c r="C1396" s="1">
        <v>4.7508608818054201</v>
      </c>
      <c r="D1396" s="1">
        <v>-5.8893967628479</v>
      </c>
      <c r="E1396" s="1">
        <v>0</v>
      </c>
      <c r="F1396" s="1">
        <v>-5.8893967628479</v>
      </c>
    </row>
    <row r="1397" spans="1:6" x14ac:dyDescent="0.2">
      <c r="A1397" s="1" t="s">
        <v>13</v>
      </c>
      <c r="B1397" s="1">
        <v>53</v>
      </c>
      <c r="C1397" s="1">
        <v>4.89277529035295</v>
      </c>
      <c r="D1397" s="1">
        <v>-6.0089144706726003</v>
      </c>
      <c r="E1397" s="1">
        <v>0</v>
      </c>
      <c r="F1397" s="1">
        <v>-6.0089144706726003</v>
      </c>
    </row>
    <row r="1398" spans="1:6" x14ac:dyDescent="0.2">
      <c r="A1398" s="1" t="s">
        <v>14</v>
      </c>
      <c r="B1398" s="1">
        <v>53</v>
      </c>
      <c r="C1398" s="1">
        <v>5.3987605094909599</v>
      </c>
      <c r="D1398" s="1">
        <v>-6.01875143051147</v>
      </c>
      <c r="E1398" s="1">
        <v>0</v>
      </c>
      <c r="F1398" s="1">
        <v>-6.01875143051147</v>
      </c>
    </row>
    <row r="1399" spans="1:6" x14ac:dyDescent="0.2">
      <c r="A1399" s="1" t="s">
        <v>15</v>
      </c>
      <c r="B1399" s="1">
        <v>53</v>
      </c>
      <c r="C1399" s="1">
        <v>4.7605301856994604</v>
      </c>
      <c r="D1399" s="1">
        <v>-5.8883101463317802</v>
      </c>
      <c r="E1399" s="1">
        <v>0</v>
      </c>
      <c r="F1399" s="1">
        <v>-5.8883101463317802</v>
      </c>
    </row>
    <row r="1400" spans="1:6" x14ac:dyDescent="0.2">
      <c r="A1400" s="1" t="s">
        <v>13</v>
      </c>
      <c r="B1400" s="1">
        <v>54</v>
      </c>
      <c r="C1400" s="1">
        <v>4.7734773090907501</v>
      </c>
      <c r="D1400" s="1">
        <v>-6.0058798789978001</v>
      </c>
      <c r="E1400" s="1">
        <v>0</v>
      </c>
      <c r="F1400" s="1">
        <v>-6.0058798789978001</v>
      </c>
    </row>
    <row r="1401" spans="1:6" x14ac:dyDescent="0.2">
      <c r="A1401" s="1" t="s">
        <v>14</v>
      </c>
      <c r="B1401" s="1">
        <v>54</v>
      </c>
      <c r="C1401" s="1">
        <v>5.3068554878234799</v>
      </c>
      <c r="D1401" s="1">
        <v>-6.0094789505004798</v>
      </c>
      <c r="E1401" s="1">
        <v>0</v>
      </c>
      <c r="F1401" s="1">
        <v>-6.0094789505004798</v>
      </c>
    </row>
    <row r="1402" spans="1:6" x14ac:dyDescent="0.2">
      <c r="A1402" s="1" t="s">
        <v>15</v>
      </c>
      <c r="B1402" s="1">
        <v>54</v>
      </c>
      <c r="C1402" s="1">
        <v>4.6797281265258697</v>
      </c>
      <c r="D1402" s="1">
        <v>-5.8983163356780999</v>
      </c>
      <c r="E1402" s="1">
        <v>0</v>
      </c>
      <c r="F1402" s="1">
        <v>-5.8983163356780999</v>
      </c>
    </row>
    <row r="1403" spans="1:6" x14ac:dyDescent="0.2">
      <c r="A1403" s="1" t="s">
        <v>13</v>
      </c>
      <c r="B1403" s="1">
        <v>55</v>
      </c>
      <c r="C1403" s="1">
        <v>4.6770953587123296</v>
      </c>
      <c r="D1403" s="1">
        <v>-6.0083136558532697</v>
      </c>
      <c r="E1403" s="1">
        <v>0</v>
      </c>
      <c r="F1403" s="1">
        <v>-6.0083136558532697</v>
      </c>
    </row>
    <row r="1404" spans="1:6" x14ac:dyDescent="0.2">
      <c r="A1404" s="1" t="s">
        <v>14</v>
      </c>
      <c r="B1404" s="1">
        <v>55</v>
      </c>
      <c r="C1404" s="1">
        <v>5.2087960243225098</v>
      </c>
      <c r="D1404" s="1">
        <v>-5.9990452766418398</v>
      </c>
      <c r="E1404" s="1">
        <v>0</v>
      </c>
      <c r="F1404" s="1">
        <v>-5.9990452766418398</v>
      </c>
    </row>
    <row r="1405" spans="1:6" x14ac:dyDescent="0.2">
      <c r="A1405" s="1" t="s">
        <v>15</v>
      </c>
      <c r="B1405" s="1">
        <v>55</v>
      </c>
      <c r="C1405" s="1">
        <v>4.5950901031494098</v>
      </c>
      <c r="D1405" s="1">
        <v>-5.9105852603912297</v>
      </c>
      <c r="E1405" s="1">
        <v>0</v>
      </c>
      <c r="F1405" s="1">
        <v>-5.9105852603912297</v>
      </c>
    </row>
    <row r="1406" spans="1:6" x14ac:dyDescent="0.2">
      <c r="A1406" s="1" t="s">
        <v>13</v>
      </c>
      <c r="B1406" s="1">
        <v>56</v>
      </c>
      <c r="C1406" s="1">
        <v>4.77045557839529</v>
      </c>
      <c r="D1406" s="1">
        <v>-6.0078649520873997</v>
      </c>
      <c r="E1406" s="1">
        <v>0</v>
      </c>
      <c r="F1406" s="1">
        <v>-6.0078649520873997</v>
      </c>
    </row>
    <row r="1407" spans="1:6" x14ac:dyDescent="0.2">
      <c r="A1407" s="1" t="s">
        <v>14</v>
      </c>
      <c r="B1407" s="1">
        <v>56</v>
      </c>
      <c r="C1407" s="1">
        <v>5.4852013587951598</v>
      </c>
      <c r="D1407" s="1">
        <v>-6.0280705451965302</v>
      </c>
      <c r="E1407" s="1">
        <v>0</v>
      </c>
      <c r="F1407" s="1">
        <v>-6.0280705451965302</v>
      </c>
    </row>
    <row r="1408" spans="1:6" x14ac:dyDescent="0.2">
      <c r="A1408" s="1" t="s">
        <v>15</v>
      </c>
      <c r="B1408" s="1">
        <v>56</v>
      </c>
      <c r="C1408" s="1">
        <v>4.8378753662109304</v>
      </c>
      <c r="D1408" s="1">
        <v>-5.8799297332763603</v>
      </c>
      <c r="E1408" s="1">
        <v>0</v>
      </c>
      <c r="F1408" s="1">
        <v>-5.8799297332763603</v>
      </c>
    </row>
    <row r="1409" spans="1:6" x14ac:dyDescent="0.2">
      <c r="A1409" s="1" t="s">
        <v>13</v>
      </c>
      <c r="B1409" s="1">
        <v>57</v>
      </c>
      <c r="C1409" s="1">
        <v>4.9005109786987298</v>
      </c>
      <c r="D1409" s="1">
        <v>-6.0054135322570801</v>
      </c>
      <c r="E1409" s="1">
        <v>0</v>
      </c>
      <c r="F1409" s="1">
        <v>-6.0054135322570801</v>
      </c>
    </row>
    <row r="1410" spans="1:6" x14ac:dyDescent="0.2">
      <c r="A1410" s="1" t="s">
        <v>14</v>
      </c>
      <c r="B1410" s="1">
        <v>57</v>
      </c>
      <c r="C1410" s="1">
        <v>5.4499375343322702</v>
      </c>
      <c r="D1410" s="1">
        <v>-6.0241967201232898</v>
      </c>
      <c r="E1410" s="1">
        <v>0</v>
      </c>
      <c r="F1410" s="1">
        <v>-6.0241967201232898</v>
      </c>
    </row>
    <row r="1411" spans="1:6" x14ac:dyDescent="0.2">
      <c r="A1411" s="1" t="s">
        <v>15</v>
      </c>
      <c r="B1411" s="1">
        <v>57</v>
      </c>
      <c r="C1411" s="1">
        <v>4.8061784744262699</v>
      </c>
      <c r="D1411" s="1">
        <v>-5.8831284523010199</v>
      </c>
      <c r="E1411" s="1">
        <v>0</v>
      </c>
      <c r="F1411" s="1">
        <v>-5.8831284523010199</v>
      </c>
    </row>
    <row r="1412" spans="1:6" x14ac:dyDescent="0.2">
      <c r="A1412" s="1" t="s">
        <v>13</v>
      </c>
      <c r="B1412" s="1">
        <v>58</v>
      </c>
      <c r="C1412" s="1">
        <v>4.8584580285208503</v>
      </c>
      <c r="D1412" s="1">
        <v>-6.0052084922790501</v>
      </c>
      <c r="E1412" s="1">
        <v>0</v>
      </c>
      <c r="F1412" s="1">
        <v>-6.0052084922790501</v>
      </c>
    </row>
    <row r="1413" spans="1:6" x14ac:dyDescent="0.2">
      <c r="A1413" s="1" t="s">
        <v>14</v>
      </c>
      <c r="B1413" s="1">
        <v>58</v>
      </c>
      <c r="C1413" s="1">
        <v>5.4563540458679203</v>
      </c>
      <c r="D1413" s="1">
        <v>-6.0249387741088798</v>
      </c>
      <c r="E1413" s="1">
        <v>0</v>
      </c>
      <c r="F1413" s="1">
        <v>-6.0249387741088798</v>
      </c>
    </row>
    <row r="1414" spans="1:6" x14ac:dyDescent="0.2">
      <c r="A1414" s="1" t="s">
        <v>15</v>
      </c>
      <c r="B1414" s="1">
        <v>58</v>
      </c>
      <c r="C1414" s="1">
        <v>4.8119298934936499</v>
      </c>
      <c r="D1414" s="1">
        <v>-5.8825117588043199</v>
      </c>
      <c r="E1414" s="1">
        <v>0</v>
      </c>
      <c r="F1414" s="1">
        <v>-5.8825117588043199</v>
      </c>
    </row>
    <row r="1415" spans="1:6" x14ac:dyDescent="0.2">
      <c r="A1415" s="1" t="s">
        <v>13</v>
      </c>
      <c r="B1415" s="1">
        <v>59</v>
      </c>
      <c r="C1415" s="1">
        <v>4.85781481606619</v>
      </c>
      <c r="D1415" s="1">
        <v>-6.0051455497741699</v>
      </c>
      <c r="E1415" s="1">
        <v>0</v>
      </c>
      <c r="F1415" s="1">
        <v>-6.0051455497741699</v>
      </c>
    </row>
    <row r="1416" spans="1:6" x14ac:dyDescent="0.2">
      <c r="A1416" s="1" t="s">
        <v>14</v>
      </c>
      <c r="B1416" s="1">
        <v>59</v>
      </c>
      <c r="C1416" s="1">
        <v>5.4277066230773903</v>
      </c>
      <c r="D1416" s="1">
        <v>-6.0219125747680602</v>
      </c>
      <c r="E1416" s="1">
        <v>0</v>
      </c>
      <c r="F1416" s="1">
        <v>-6.0219125747680602</v>
      </c>
    </row>
    <row r="1417" spans="1:6" x14ac:dyDescent="0.2">
      <c r="A1417" s="1" t="s">
        <v>15</v>
      </c>
      <c r="B1417" s="1">
        <v>59</v>
      </c>
      <c r="C1417" s="1">
        <v>4.7862613677978496</v>
      </c>
      <c r="D1417" s="1">
        <v>-5.8854459762573201</v>
      </c>
      <c r="E1417" s="1">
        <v>0</v>
      </c>
      <c r="F1417" s="1">
        <v>-5.8854459762573201</v>
      </c>
    </row>
    <row r="1418" spans="1:6" x14ac:dyDescent="0.2">
      <c r="A1418" s="1" t="s">
        <v>13</v>
      </c>
      <c r="B1418" s="1">
        <v>60</v>
      </c>
      <c r="C1418" s="1">
        <v>4.8828253882271904</v>
      </c>
      <c r="D1418" s="1">
        <v>-6.0058889389037997</v>
      </c>
      <c r="E1418" s="1">
        <v>0</v>
      </c>
      <c r="F1418" s="1">
        <v>-6.0058889389037997</v>
      </c>
    </row>
    <row r="1419" spans="1:6" x14ac:dyDescent="0.2">
      <c r="A1419" s="1" t="s">
        <v>14</v>
      </c>
      <c r="B1419" s="1">
        <v>60</v>
      </c>
      <c r="C1419" s="1">
        <v>5.4631491661071703</v>
      </c>
      <c r="D1419" s="1">
        <v>-6.0257021903991701</v>
      </c>
      <c r="E1419" s="1">
        <v>0</v>
      </c>
      <c r="F1419" s="1">
        <v>-6.0257021903991701</v>
      </c>
    </row>
    <row r="1420" spans="1:6" x14ac:dyDescent="0.2">
      <c r="A1420" s="1" t="s">
        <v>15</v>
      </c>
      <c r="B1420" s="1">
        <v>60</v>
      </c>
      <c r="C1420" s="1">
        <v>4.8179401397705002</v>
      </c>
      <c r="D1420" s="1">
        <v>-5.8819344997406002</v>
      </c>
      <c r="E1420" s="1">
        <v>0</v>
      </c>
      <c r="F1420" s="1">
        <v>-5.8819344997406002</v>
      </c>
    </row>
    <row r="1421" spans="1:6" x14ac:dyDescent="0.2">
      <c r="A1421" s="1" t="s">
        <v>13</v>
      </c>
      <c r="B1421" s="1">
        <v>61</v>
      </c>
      <c r="C1421" s="1">
        <v>4.8372970853532999</v>
      </c>
      <c r="D1421" s="1">
        <v>-6.00443315505981</v>
      </c>
      <c r="E1421" s="1">
        <v>0</v>
      </c>
      <c r="F1421" s="1">
        <v>-6.00443315505981</v>
      </c>
    </row>
    <row r="1422" spans="1:6" x14ac:dyDescent="0.2">
      <c r="A1422" s="1" t="s">
        <v>14</v>
      </c>
      <c r="B1422" s="1">
        <v>61</v>
      </c>
      <c r="C1422" s="1">
        <v>5.35279989242553</v>
      </c>
      <c r="D1422" s="1">
        <v>-6.0138512611389103</v>
      </c>
      <c r="E1422" s="1">
        <v>0</v>
      </c>
      <c r="F1422" s="1">
        <v>-6.0138512611389103</v>
      </c>
    </row>
    <row r="1423" spans="1:6" x14ac:dyDescent="0.2">
      <c r="A1423" s="1" t="s">
        <v>15</v>
      </c>
      <c r="B1423" s="1">
        <v>61</v>
      </c>
      <c r="C1423" s="1">
        <v>4.7198006629943796</v>
      </c>
      <c r="D1423" s="1">
        <v>-5.8931388378143303</v>
      </c>
      <c r="E1423" s="1">
        <v>0</v>
      </c>
      <c r="F1423" s="1">
        <v>-5.8931388378143303</v>
      </c>
    </row>
    <row r="1424" spans="1:6" x14ac:dyDescent="0.2">
      <c r="A1424" s="1" t="s">
        <v>13</v>
      </c>
      <c r="B1424" s="1">
        <v>62</v>
      </c>
      <c r="C1424" s="1">
        <v>4.78605254037039</v>
      </c>
      <c r="D1424" s="1">
        <v>-6.0050086975097603</v>
      </c>
      <c r="E1424" s="1">
        <v>0</v>
      </c>
      <c r="F1424" s="1">
        <v>-6.0050086975097603</v>
      </c>
    </row>
    <row r="1425" spans="1:6" x14ac:dyDescent="0.2">
      <c r="A1425" s="1" t="s">
        <v>14</v>
      </c>
      <c r="B1425" s="1">
        <v>62</v>
      </c>
      <c r="C1425" s="1">
        <v>5.3561005592346103</v>
      </c>
      <c r="D1425" s="1">
        <v>-6.0144574165344196</v>
      </c>
      <c r="E1425" s="1">
        <v>0</v>
      </c>
      <c r="F1425" s="1">
        <v>-6.0144574165344196</v>
      </c>
    </row>
    <row r="1426" spans="1:6" x14ac:dyDescent="0.2">
      <c r="A1426" s="1" t="s">
        <v>15</v>
      </c>
      <c r="B1426" s="1">
        <v>62</v>
      </c>
      <c r="C1426" s="1">
        <v>4.7226879119873004</v>
      </c>
      <c r="D1426" s="1">
        <v>-5.8927744865417404</v>
      </c>
      <c r="E1426" s="1">
        <v>0</v>
      </c>
      <c r="F1426" s="1">
        <v>-5.8927744865417404</v>
      </c>
    </row>
    <row r="1427" spans="1:6" x14ac:dyDescent="0.2">
      <c r="A1427" s="1" t="s">
        <v>13</v>
      </c>
      <c r="B1427" s="1">
        <v>63</v>
      </c>
      <c r="C1427" s="1">
        <v>4.7111185346330897</v>
      </c>
      <c r="D1427" s="1">
        <v>-6.0040960311889604</v>
      </c>
      <c r="E1427" s="1">
        <v>0</v>
      </c>
      <c r="F1427" s="1">
        <v>-6.0040960311889604</v>
      </c>
    </row>
    <row r="1428" spans="1:6" x14ac:dyDescent="0.2">
      <c r="A1428" s="1" t="s">
        <v>14</v>
      </c>
      <c r="B1428" s="1">
        <v>63</v>
      </c>
      <c r="C1428" s="1">
        <v>5.0897515296935998</v>
      </c>
      <c r="D1428" s="1">
        <v>-5.9871495246887196</v>
      </c>
      <c r="E1428" s="1">
        <v>0</v>
      </c>
      <c r="F1428" s="1">
        <v>-5.9871495246887196</v>
      </c>
    </row>
    <row r="1429" spans="1:6" x14ac:dyDescent="0.2">
      <c r="A1429" s="1" t="s">
        <v>15</v>
      </c>
      <c r="B1429" s="1">
        <v>63</v>
      </c>
      <c r="C1429" s="1">
        <v>4.4942563056945799</v>
      </c>
      <c r="D1429" s="1">
        <v>-5.9310530662536598</v>
      </c>
      <c r="E1429" s="1">
        <v>0</v>
      </c>
      <c r="F1429" s="1">
        <v>-5.9310530662536598</v>
      </c>
    </row>
    <row r="1430" spans="1:6" x14ac:dyDescent="0.2">
      <c r="A1430" s="1" t="s">
        <v>13</v>
      </c>
      <c r="B1430" s="1">
        <v>64</v>
      </c>
      <c r="C1430" s="1">
        <v>4.3374949319022003</v>
      </c>
      <c r="D1430" s="1">
        <v>-6.0370454788207999</v>
      </c>
      <c r="E1430" s="1">
        <v>0</v>
      </c>
      <c r="F1430" s="1">
        <v>-6.0370454788207999</v>
      </c>
    </row>
    <row r="1431" spans="1:6" x14ac:dyDescent="0.2">
      <c r="A1431" s="1" t="s">
        <v>14</v>
      </c>
      <c r="B1431" s="1">
        <v>64</v>
      </c>
      <c r="C1431" s="1">
        <v>4.7800467491149901</v>
      </c>
      <c r="D1431" s="1">
        <v>-5.9798652648925703</v>
      </c>
      <c r="E1431" s="1">
        <v>0</v>
      </c>
      <c r="F1431" s="1">
        <v>-5.9798652648925703</v>
      </c>
    </row>
    <row r="1432" spans="1:6" x14ac:dyDescent="0.2">
      <c r="A1432" s="1" t="s">
        <v>15</v>
      </c>
      <c r="B1432" s="1">
        <v>64</v>
      </c>
      <c r="C1432" s="1">
        <v>4.2392830848693803</v>
      </c>
      <c r="D1432" s="1">
        <v>-6.0311784744262598</v>
      </c>
      <c r="E1432" s="1">
        <v>0</v>
      </c>
      <c r="F1432" s="1">
        <v>-6.0311784744262598</v>
      </c>
    </row>
    <row r="1433" spans="1:6" x14ac:dyDescent="0.2">
      <c r="A1433" s="1" t="s">
        <v>13</v>
      </c>
      <c r="B1433" s="1">
        <v>65</v>
      </c>
      <c r="C1433" s="1">
        <v>4.2513062340872603</v>
      </c>
      <c r="D1433" s="1">
        <v>-6.0373649597167898</v>
      </c>
      <c r="E1433" s="1">
        <v>0</v>
      </c>
      <c r="F1433" s="1">
        <v>-6.0373649597167898</v>
      </c>
    </row>
    <row r="1434" spans="1:6" x14ac:dyDescent="0.2">
      <c r="A1434" s="1" t="s">
        <v>14</v>
      </c>
      <c r="B1434" s="1">
        <v>65</v>
      </c>
      <c r="C1434" s="1">
        <v>4.8121975898742599</v>
      </c>
      <c r="D1434" s="1">
        <v>-5.9793131828308104</v>
      </c>
      <c r="E1434" s="1">
        <v>0</v>
      </c>
      <c r="F1434" s="1">
        <v>-5.9793131828308104</v>
      </c>
    </row>
    <row r="1435" spans="1:6" x14ac:dyDescent="0.2">
      <c r="A1435" s="1" t="s">
        <v>15</v>
      </c>
      <c r="B1435" s="1">
        <v>65</v>
      </c>
      <c r="C1435" s="1">
        <v>4.2658022880554203</v>
      </c>
      <c r="D1435" s="1">
        <v>-6.0183238506317096</v>
      </c>
      <c r="E1435" s="1">
        <v>0</v>
      </c>
      <c r="F1435" s="1">
        <v>-6.0183238506317096</v>
      </c>
    </row>
    <row r="1436" spans="1:6" x14ac:dyDescent="0.2">
      <c r="A1436" s="1" t="s">
        <v>13</v>
      </c>
      <c r="B1436" s="1">
        <v>66</v>
      </c>
      <c r="C1436" s="1">
        <v>4.3010563714163599</v>
      </c>
      <c r="D1436" s="1">
        <v>-6.0323810577392498</v>
      </c>
      <c r="E1436" s="1">
        <v>0</v>
      </c>
      <c r="F1436" s="1">
        <v>-6.0323810577392498</v>
      </c>
    </row>
    <row r="1437" spans="1:6" x14ac:dyDescent="0.2">
      <c r="A1437" s="1" t="s">
        <v>14</v>
      </c>
      <c r="B1437" s="1">
        <v>66</v>
      </c>
      <c r="C1437" s="1">
        <v>4.8626700401306104</v>
      </c>
      <c r="D1437" s="1">
        <v>-5.9783934593200598</v>
      </c>
      <c r="E1437" s="1">
        <v>0</v>
      </c>
      <c r="F1437" s="1">
        <v>-5.9783934593200598</v>
      </c>
    </row>
    <row r="1438" spans="1:6" x14ac:dyDescent="0.2">
      <c r="A1438" s="1" t="s">
        <v>15</v>
      </c>
      <c r="B1438" s="1">
        <v>66</v>
      </c>
      <c r="C1438" s="1">
        <v>4.3071325302124004</v>
      </c>
      <c r="D1438" s="1">
        <v>-5.9965184211730902</v>
      </c>
      <c r="E1438" s="1">
        <v>0</v>
      </c>
      <c r="F1438" s="1">
        <v>-5.9965184211730902</v>
      </c>
    </row>
    <row r="1439" spans="1:6" x14ac:dyDescent="0.2">
      <c r="A1439" s="1" t="s">
        <v>13</v>
      </c>
      <c r="B1439" s="1">
        <v>67</v>
      </c>
      <c r="C1439" s="1">
        <v>4.35222331455775</v>
      </c>
      <c r="D1439" s="1">
        <v>-6.0291147232055602</v>
      </c>
      <c r="E1439" s="1">
        <v>0</v>
      </c>
      <c r="F1439" s="1">
        <v>-6.0291147232055602</v>
      </c>
    </row>
    <row r="1440" spans="1:6" x14ac:dyDescent="0.2">
      <c r="A1440" s="1" t="s">
        <v>14</v>
      </c>
      <c r="B1440" s="1">
        <v>67</v>
      </c>
      <c r="C1440" s="1">
        <v>4.9216639518737697</v>
      </c>
      <c r="D1440" s="1">
        <v>-5.9780634880065904</v>
      </c>
      <c r="E1440" s="1">
        <v>0</v>
      </c>
      <c r="F1440" s="1">
        <v>-5.9780634880065904</v>
      </c>
    </row>
    <row r="1441" spans="1:6" x14ac:dyDescent="0.2">
      <c r="A1441" s="1" t="s">
        <v>15</v>
      </c>
      <c r="B1441" s="1">
        <v>67</v>
      </c>
      <c r="C1441" s="1">
        <v>4.3553349494934004</v>
      </c>
      <c r="D1441" s="1">
        <v>-5.9742251873016299</v>
      </c>
      <c r="E1441" s="1">
        <v>0</v>
      </c>
      <c r="F1441" s="1">
        <v>-5.9742251873016299</v>
      </c>
    </row>
    <row r="1442" spans="1:6" x14ac:dyDescent="0.2">
      <c r="A1442" s="1" t="s">
        <v>13</v>
      </c>
      <c r="B1442" s="1">
        <v>68</v>
      </c>
      <c r="C1442" s="1">
        <v>4.4079436710902602</v>
      </c>
      <c r="D1442" s="1">
        <v>-6.0235033035278303</v>
      </c>
      <c r="E1442" s="1">
        <v>0</v>
      </c>
      <c r="F1442" s="1">
        <v>-6.0235033035278303</v>
      </c>
    </row>
    <row r="1443" spans="1:6" x14ac:dyDescent="0.2">
      <c r="A1443" s="1" t="s">
        <v>14</v>
      </c>
      <c r="B1443" s="1">
        <v>68</v>
      </c>
      <c r="C1443" s="1">
        <v>4.9664229393005304</v>
      </c>
      <c r="D1443" s="1">
        <v>-5.9784333229064899</v>
      </c>
      <c r="E1443" s="1">
        <v>0</v>
      </c>
      <c r="F1443" s="1">
        <v>-5.9784333229064899</v>
      </c>
    </row>
    <row r="1444" spans="1:6" x14ac:dyDescent="0.2">
      <c r="A1444" s="1" t="s">
        <v>15</v>
      </c>
      <c r="B1444" s="1">
        <v>68</v>
      </c>
      <c r="C1444" s="1">
        <v>4.3920378684997496</v>
      </c>
      <c r="D1444" s="1">
        <v>-5.9604403972625697</v>
      </c>
      <c r="E1444" s="1">
        <v>0</v>
      </c>
      <c r="F1444" s="1">
        <v>-5.9604403972625697</v>
      </c>
    </row>
    <row r="1445" spans="1:6" x14ac:dyDescent="0.2">
      <c r="A1445" s="1" t="s">
        <v>13</v>
      </c>
      <c r="B1445" s="1">
        <v>69</v>
      </c>
      <c r="C1445" s="1">
        <v>4.4371862956455699</v>
      </c>
      <c r="D1445" s="1">
        <v>-6.0199942588806099</v>
      </c>
      <c r="E1445" s="1">
        <v>0</v>
      </c>
      <c r="F1445" s="1">
        <v>-6.0199942588806099</v>
      </c>
    </row>
    <row r="1446" spans="1:6" x14ac:dyDescent="0.2">
      <c r="A1446" s="1" t="s">
        <v>14</v>
      </c>
      <c r="B1446" s="1">
        <v>69</v>
      </c>
      <c r="C1446" s="1">
        <v>4.9991013526916497</v>
      </c>
      <c r="D1446" s="1">
        <v>-5.9799411773681603</v>
      </c>
      <c r="E1446" s="1">
        <v>0</v>
      </c>
      <c r="F1446" s="1">
        <v>-5.9799411773681603</v>
      </c>
    </row>
    <row r="1447" spans="1:6" x14ac:dyDescent="0.2">
      <c r="A1447" s="1" t="s">
        <v>15</v>
      </c>
      <c r="B1447" s="1">
        <v>69</v>
      </c>
      <c r="C1447" s="1">
        <v>4.4189277648925698</v>
      </c>
      <c r="D1447" s="1">
        <v>-5.9513191699981602</v>
      </c>
      <c r="E1447" s="1">
        <v>0</v>
      </c>
      <c r="F1447" s="1">
        <v>-5.9513191699981602</v>
      </c>
    </row>
    <row r="1448" spans="1:6" x14ac:dyDescent="0.2">
      <c r="A1448" s="1" t="s">
        <v>13</v>
      </c>
      <c r="B1448" s="1">
        <v>70</v>
      </c>
      <c r="C1448" s="1">
        <v>4.4848969050816097</v>
      </c>
      <c r="D1448" s="1">
        <v>-6.0171990394592196</v>
      </c>
      <c r="E1448" s="1">
        <v>0</v>
      </c>
      <c r="F1448" s="1">
        <v>-6.0171990394592196</v>
      </c>
    </row>
    <row r="1449" spans="1:6" x14ac:dyDescent="0.2">
      <c r="A1449" s="1" t="s">
        <v>14</v>
      </c>
      <c r="B1449" s="1">
        <v>70</v>
      </c>
      <c r="C1449" s="1">
        <v>5.0627783775329496</v>
      </c>
      <c r="D1449" s="1">
        <v>-5.9844273567199702</v>
      </c>
      <c r="E1449" s="1">
        <v>0</v>
      </c>
      <c r="F1449" s="1">
        <v>-5.9844273567199702</v>
      </c>
    </row>
    <row r="1450" spans="1:6" x14ac:dyDescent="0.2">
      <c r="A1450" s="1" t="s">
        <v>15</v>
      </c>
      <c r="B1450" s="1">
        <v>70</v>
      </c>
      <c r="C1450" s="1">
        <v>4.4717221260070801</v>
      </c>
      <c r="D1450" s="1">
        <v>-5.9366022109985304</v>
      </c>
      <c r="E1450" s="1">
        <v>0</v>
      </c>
      <c r="F1450" s="1">
        <v>-5.9366022109985304</v>
      </c>
    </row>
    <row r="1451" spans="1:6" x14ac:dyDescent="0.2">
      <c r="A1451" s="1" t="s">
        <v>13</v>
      </c>
      <c r="B1451" s="1">
        <v>71</v>
      </c>
      <c r="C1451" s="1">
        <v>4.5372794560023699</v>
      </c>
      <c r="D1451" s="1">
        <v>-6.0128707885742099</v>
      </c>
      <c r="E1451" s="1">
        <v>0</v>
      </c>
      <c r="F1451" s="1">
        <v>-6.0128707885742099</v>
      </c>
    </row>
    <row r="1452" spans="1:6" x14ac:dyDescent="0.2">
      <c r="A1452" s="1" t="s">
        <v>14</v>
      </c>
      <c r="B1452" s="1">
        <v>71</v>
      </c>
      <c r="C1452" s="1">
        <v>5.1068154335021898</v>
      </c>
      <c r="D1452" s="1">
        <v>-5.9888427734374998</v>
      </c>
      <c r="E1452" s="1">
        <v>0</v>
      </c>
      <c r="F1452" s="1">
        <v>-5.9888427734374998</v>
      </c>
    </row>
    <row r="1453" spans="1:6" x14ac:dyDescent="0.2">
      <c r="A1453" s="1" t="s">
        <v>15</v>
      </c>
      <c r="B1453" s="1">
        <v>71</v>
      </c>
      <c r="C1453" s="1">
        <v>4.5085443496704096</v>
      </c>
      <c r="D1453" s="1">
        <v>-5.9276418209075903</v>
      </c>
      <c r="E1453" s="1">
        <v>0</v>
      </c>
      <c r="F1453" s="1">
        <v>-5.9276418209075903</v>
      </c>
    </row>
    <row r="1454" spans="1:6" x14ac:dyDescent="0.2">
      <c r="A1454" s="1" t="s">
        <v>13</v>
      </c>
      <c r="B1454" s="1">
        <v>72</v>
      </c>
      <c r="C1454" s="1">
        <v>4.5659838267734996</v>
      </c>
      <c r="D1454" s="1">
        <v>-6.00996541976928</v>
      </c>
      <c r="E1454" s="1">
        <v>0</v>
      </c>
      <c r="F1454" s="1">
        <v>-6.00996541976928</v>
      </c>
    </row>
    <row r="1455" spans="1:6" x14ac:dyDescent="0.2">
      <c r="A1455" s="1" t="s">
        <v>14</v>
      </c>
      <c r="B1455" s="1">
        <v>72</v>
      </c>
      <c r="C1455" s="1">
        <v>5.1359457969665501</v>
      </c>
      <c r="D1455" s="1">
        <v>-5.9917137145995998</v>
      </c>
      <c r="E1455" s="1">
        <v>0</v>
      </c>
      <c r="F1455" s="1">
        <v>-5.9917137145995998</v>
      </c>
    </row>
    <row r="1456" spans="1:6" x14ac:dyDescent="0.2">
      <c r="A1456" s="1" t="s">
        <v>15</v>
      </c>
      <c r="B1456" s="1">
        <v>72</v>
      </c>
      <c r="C1456" s="1">
        <v>4.5330373764037999</v>
      </c>
      <c r="D1456" s="1">
        <v>-5.9223946571350101</v>
      </c>
      <c r="E1456" s="1">
        <v>0</v>
      </c>
      <c r="F1456" s="1">
        <v>-5.9223946571350101</v>
      </c>
    </row>
    <row r="1457" spans="1:6" x14ac:dyDescent="0.2">
      <c r="A1457" s="1" t="s">
        <v>13</v>
      </c>
      <c r="B1457" s="1">
        <v>73</v>
      </c>
      <c r="C1457" s="1">
        <v>4.5967019762311603</v>
      </c>
      <c r="D1457" s="1">
        <v>-6.0086159706115696</v>
      </c>
      <c r="E1457" s="1">
        <v>0</v>
      </c>
      <c r="F1457" s="1">
        <v>-6.0086159706115696</v>
      </c>
    </row>
    <row r="1458" spans="1:6" x14ac:dyDescent="0.2">
      <c r="A1458" s="1" t="s">
        <v>14</v>
      </c>
      <c r="B1458" s="1">
        <v>73</v>
      </c>
      <c r="C1458" s="1">
        <v>5.1738186836242601</v>
      </c>
      <c r="D1458" s="1">
        <v>-5.9956941604614196</v>
      </c>
      <c r="E1458" s="1">
        <v>0</v>
      </c>
      <c r="F1458" s="1">
        <v>-5.9956941604614196</v>
      </c>
    </row>
    <row r="1459" spans="1:6" x14ac:dyDescent="0.2">
      <c r="A1459" s="1" t="s">
        <v>15</v>
      </c>
      <c r="B1459" s="1">
        <v>73</v>
      </c>
      <c r="C1459" s="1">
        <v>4.5650951385498004</v>
      </c>
      <c r="D1459" s="1">
        <v>-5.9159179687499996</v>
      </c>
      <c r="E1459" s="1">
        <v>0</v>
      </c>
      <c r="F1459" s="1">
        <v>-5.9159179687499996</v>
      </c>
    </row>
    <row r="1460" spans="1:6" x14ac:dyDescent="0.2">
      <c r="A1460" s="1" t="s">
        <v>13</v>
      </c>
      <c r="B1460" s="1">
        <v>74</v>
      </c>
      <c r="C1460" s="1">
        <v>4.6258206776210198</v>
      </c>
      <c r="D1460" s="1">
        <v>-6.0069069862365696</v>
      </c>
      <c r="E1460" s="1">
        <v>0</v>
      </c>
      <c r="F1460" s="1">
        <v>-6.0069069862365696</v>
      </c>
    </row>
    <row r="1461" spans="1:6" x14ac:dyDescent="0.2">
      <c r="A1461" s="1" t="s">
        <v>14</v>
      </c>
      <c r="B1461" s="1">
        <v>74</v>
      </c>
      <c r="C1461" s="1">
        <v>5.1917920112609801</v>
      </c>
      <c r="D1461" s="1">
        <v>-5.9974470138549796</v>
      </c>
      <c r="E1461" s="1">
        <v>0</v>
      </c>
      <c r="F1461" s="1">
        <v>-5.9974470138549796</v>
      </c>
    </row>
    <row r="1462" spans="1:6" x14ac:dyDescent="0.2">
      <c r="A1462" s="1" t="s">
        <v>15</v>
      </c>
      <c r="B1462" s="1">
        <v>74</v>
      </c>
      <c r="C1462" s="1">
        <v>4.58036041259765</v>
      </c>
      <c r="D1462" s="1">
        <v>-5.9130339145660402</v>
      </c>
      <c r="E1462" s="1">
        <v>0</v>
      </c>
      <c r="F1462" s="1">
        <v>-5.9130339145660402</v>
      </c>
    </row>
    <row r="1463" spans="1:6" x14ac:dyDescent="0.2">
      <c r="A1463" s="1" t="s">
        <v>13</v>
      </c>
      <c r="B1463" s="1">
        <v>75</v>
      </c>
      <c r="C1463" s="1">
        <v>4.6421985626220703</v>
      </c>
      <c r="D1463" s="1">
        <v>-6.0066843032836896</v>
      </c>
      <c r="E1463" s="1">
        <v>0</v>
      </c>
      <c r="F1463" s="1">
        <v>-6.0066843032836896</v>
      </c>
    </row>
    <row r="1464" spans="1:6" x14ac:dyDescent="0.2">
      <c r="A1464" s="1" t="s">
        <v>14</v>
      </c>
      <c r="B1464" s="1">
        <v>75</v>
      </c>
      <c r="C1464" s="1">
        <v>5.2083769798278796</v>
      </c>
      <c r="D1464" s="1">
        <v>-5.99913368225097</v>
      </c>
      <c r="E1464" s="1">
        <v>0</v>
      </c>
      <c r="F1464" s="1">
        <v>-5.99913368225097</v>
      </c>
    </row>
    <row r="1465" spans="1:6" x14ac:dyDescent="0.2">
      <c r="A1465" s="1" t="s">
        <v>15</v>
      </c>
      <c r="B1465" s="1">
        <v>75</v>
      </c>
      <c r="C1465" s="1">
        <v>4.5945328712463303</v>
      </c>
      <c r="D1465" s="1">
        <v>-5.9106403827667204</v>
      </c>
      <c r="E1465" s="1">
        <v>0</v>
      </c>
      <c r="F1465" s="1">
        <v>-5.9106403827667204</v>
      </c>
    </row>
    <row r="1466" spans="1:6" x14ac:dyDescent="0.2">
      <c r="A1466" s="1" t="s">
        <v>13</v>
      </c>
      <c r="B1466" s="1">
        <v>76</v>
      </c>
      <c r="C1466" s="1">
        <v>4.6505181176321804</v>
      </c>
      <c r="D1466" s="1">
        <v>-6.0065336227416903</v>
      </c>
      <c r="E1466" s="1">
        <v>0</v>
      </c>
      <c r="F1466" s="1">
        <v>-6.0065336227416903</v>
      </c>
    </row>
    <row r="1467" spans="1:6" x14ac:dyDescent="0.2">
      <c r="A1467" s="1" t="s">
        <v>14</v>
      </c>
      <c r="B1467" s="1">
        <v>76</v>
      </c>
      <c r="C1467" s="1">
        <v>5.2097441673278801</v>
      </c>
      <c r="D1467" s="1">
        <v>-5.9992583274841298</v>
      </c>
      <c r="E1467" s="1">
        <v>0</v>
      </c>
      <c r="F1467" s="1">
        <v>-5.9992583274841298</v>
      </c>
    </row>
    <row r="1468" spans="1:6" x14ac:dyDescent="0.2">
      <c r="A1468" s="1" t="s">
        <v>15</v>
      </c>
      <c r="B1468" s="1">
        <v>76</v>
      </c>
      <c r="C1468" s="1">
        <v>4.5957292556762699</v>
      </c>
      <c r="D1468" s="1">
        <v>-5.9104046344757002</v>
      </c>
      <c r="E1468" s="1">
        <v>0</v>
      </c>
      <c r="F1468" s="1">
        <v>-5.9104046344757002</v>
      </c>
    </row>
    <row r="1469" spans="1:6" x14ac:dyDescent="0.2">
      <c r="A1469" s="1" t="s">
        <v>13</v>
      </c>
      <c r="B1469" s="1">
        <v>77</v>
      </c>
      <c r="C1469" s="1">
        <v>4.6514716012137196</v>
      </c>
      <c r="D1469" s="1">
        <v>-6.0064401626586896</v>
      </c>
      <c r="E1469" s="1">
        <v>0</v>
      </c>
      <c r="F1469" s="1">
        <v>-6.0064401626586896</v>
      </c>
    </row>
    <row r="1470" spans="1:6" x14ac:dyDescent="0.2">
      <c r="A1470" s="1" t="s">
        <v>14</v>
      </c>
      <c r="B1470" s="1">
        <v>77</v>
      </c>
      <c r="C1470" s="1">
        <v>5.2105839729309</v>
      </c>
      <c r="D1470" s="1">
        <v>-5.9994272232055597</v>
      </c>
      <c r="E1470" s="1">
        <v>0</v>
      </c>
      <c r="F1470" s="1">
        <v>-5.9994272232055597</v>
      </c>
    </row>
    <row r="1471" spans="1:6" x14ac:dyDescent="0.2">
      <c r="A1471" s="1" t="s">
        <v>15</v>
      </c>
      <c r="B1471" s="1">
        <v>77</v>
      </c>
      <c r="C1471" s="1">
        <v>4.5964271545410096</v>
      </c>
      <c r="D1471" s="1">
        <v>-5.9103197097778297</v>
      </c>
      <c r="E1471" s="1">
        <v>0</v>
      </c>
      <c r="F1471" s="1">
        <v>-5.9103197097778297</v>
      </c>
    </row>
    <row r="1472" spans="1:6" x14ac:dyDescent="0.2">
      <c r="A1472" s="1" t="s">
        <v>13</v>
      </c>
      <c r="B1472" s="1">
        <v>78</v>
      </c>
      <c r="C1472" s="1">
        <v>4.65284309387207</v>
      </c>
      <c r="D1472" s="1">
        <v>-6.00642967224121</v>
      </c>
      <c r="E1472" s="1">
        <v>0</v>
      </c>
      <c r="F1472" s="1">
        <v>-6.00642967224121</v>
      </c>
    </row>
    <row r="1473" spans="1:6" x14ac:dyDescent="0.2">
      <c r="A1473" s="1" t="s">
        <v>14</v>
      </c>
      <c r="B1473" s="1">
        <v>78</v>
      </c>
      <c r="C1473" s="1">
        <v>5.2122815132141103</v>
      </c>
      <c r="D1473" s="1">
        <v>-5.9995254516601504</v>
      </c>
      <c r="E1473" s="1">
        <v>0</v>
      </c>
      <c r="F1473" s="1">
        <v>-5.9995254516601504</v>
      </c>
    </row>
    <row r="1474" spans="1:6" x14ac:dyDescent="0.2">
      <c r="A1474" s="1" t="s">
        <v>15</v>
      </c>
      <c r="B1474" s="1">
        <v>78</v>
      </c>
      <c r="C1474" s="1">
        <v>4.59787492752075</v>
      </c>
      <c r="D1474" s="1">
        <v>-5.9100883007049498</v>
      </c>
      <c r="E1474" s="1">
        <v>0</v>
      </c>
      <c r="F1474" s="1">
        <v>-5.9100883007049498</v>
      </c>
    </row>
    <row r="1475" spans="1:6" x14ac:dyDescent="0.2">
      <c r="A1475" s="1" t="s">
        <v>13</v>
      </c>
      <c r="B1475" s="1">
        <v>79</v>
      </c>
      <c r="C1475" s="1">
        <v>4.6543595450264998</v>
      </c>
      <c r="D1475" s="1">
        <v>-6.0064306259155202</v>
      </c>
      <c r="E1475" s="1">
        <v>0</v>
      </c>
      <c r="F1475" s="1">
        <v>-6.0064306259155202</v>
      </c>
    </row>
    <row r="1476" spans="1:6" x14ac:dyDescent="0.2">
      <c r="A1476" s="1" t="s">
        <v>14</v>
      </c>
      <c r="B1476" s="1">
        <v>79</v>
      </c>
      <c r="C1476" s="1">
        <v>5.21385488510131</v>
      </c>
      <c r="D1476" s="1">
        <v>-5.9998623847961401</v>
      </c>
      <c r="E1476" s="1">
        <v>0</v>
      </c>
      <c r="F1476" s="1">
        <v>-5.9998623847961401</v>
      </c>
    </row>
    <row r="1477" spans="1:6" x14ac:dyDescent="0.2">
      <c r="A1477" s="1" t="s">
        <v>15</v>
      </c>
      <c r="B1477" s="1">
        <v>79</v>
      </c>
      <c r="C1477" s="1">
        <v>4.5992188453674299</v>
      </c>
      <c r="D1477" s="1">
        <v>-5.9098555564880302</v>
      </c>
      <c r="E1477" s="1">
        <v>0</v>
      </c>
      <c r="F1477" s="1">
        <v>-5.9098555564880302</v>
      </c>
    </row>
    <row r="1478" spans="1:6" x14ac:dyDescent="0.2">
      <c r="A1478" s="1" t="s">
        <v>13</v>
      </c>
      <c r="B1478" s="1">
        <v>80</v>
      </c>
      <c r="C1478" s="1">
        <v>4.6554005214146201</v>
      </c>
      <c r="D1478" s="1">
        <v>-6.0063786506652797</v>
      </c>
      <c r="E1478" s="1">
        <v>0</v>
      </c>
      <c r="F1478" s="1">
        <v>-6.0063786506652797</v>
      </c>
    </row>
    <row r="1479" spans="1:6" x14ac:dyDescent="0.2">
      <c r="A1479" s="1" t="s">
        <v>14</v>
      </c>
      <c r="B1479" s="1">
        <v>80</v>
      </c>
      <c r="C1479" s="1">
        <v>5.2153218269348098</v>
      </c>
      <c r="D1479" s="1">
        <v>-5.9999215126037599</v>
      </c>
      <c r="E1479" s="1">
        <v>0</v>
      </c>
      <c r="F1479" s="1">
        <v>-5.9999215126037599</v>
      </c>
    </row>
    <row r="1480" spans="1:6" x14ac:dyDescent="0.2">
      <c r="A1480" s="1" t="s">
        <v>15</v>
      </c>
      <c r="B1480" s="1">
        <v>80</v>
      </c>
      <c r="C1480" s="1">
        <v>4.6004755973815898</v>
      </c>
      <c r="D1480" s="1">
        <v>-5.9095559597015299</v>
      </c>
      <c r="E1480" s="1">
        <v>0</v>
      </c>
      <c r="F1480" s="1">
        <v>-5.9095559597015299</v>
      </c>
    </row>
    <row r="1481" spans="1:6" x14ac:dyDescent="0.2">
      <c r="A1481" s="1" t="s">
        <v>13</v>
      </c>
      <c r="B1481" s="1">
        <v>81</v>
      </c>
      <c r="C1481" s="1">
        <v>4.6573405674525601</v>
      </c>
      <c r="D1481" s="1">
        <v>-6.00636434555053</v>
      </c>
      <c r="E1481" s="1">
        <v>0</v>
      </c>
      <c r="F1481" s="1">
        <v>-6.00636434555053</v>
      </c>
    </row>
    <row r="1482" spans="1:6" x14ac:dyDescent="0.2">
      <c r="A1482" s="1" t="s">
        <v>14</v>
      </c>
      <c r="B1482" s="1">
        <v>81</v>
      </c>
      <c r="C1482" s="1">
        <v>5.2175044059753404</v>
      </c>
      <c r="D1482" s="1">
        <v>-6.0001358032226504</v>
      </c>
      <c r="E1482" s="1">
        <v>0</v>
      </c>
      <c r="F1482" s="1">
        <v>-6.0001358032226504</v>
      </c>
    </row>
    <row r="1483" spans="1:6" x14ac:dyDescent="0.2">
      <c r="A1483" s="1" t="s">
        <v>15</v>
      </c>
      <c r="B1483" s="1">
        <v>81</v>
      </c>
      <c r="C1483" s="1">
        <v>4.6023298263549801</v>
      </c>
      <c r="D1483" s="1">
        <v>-5.9093999862670898</v>
      </c>
      <c r="E1483" s="1">
        <v>0</v>
      </c>
      <c r="F1483" s="1">
        <v>-5.9093999862670898</v>
      </c>
    </row>
    <row r="1484" spans="1:6" x14ac:dyDescent="0.2">
      <c r="A1484" s="1" t="s">
        <v>13</v>
      </c>
      <c r="B1484" s="1">
        <v>82</v>
      </c>
      <c r="C1484" s="1">
        <v>4.6588751656668501</v>
      </c>
      <c r="D1484" s="1">
        <v>-6.0063185691833496</v>
      </c>
      <c r="E1484" s="1">
        <v>0</v>
      </c>
      <c r="F1484" s="1">
        <v>-6.0063185691833496</v>
      </c>
    </row>
    <row r="1485" spans="1:6" x14ac:dyDescent="0.2">
      <c r="A1485" s="1" t="s">
        <v>14</v>
      </c>
      <c r="B1485" s="1">
        <v>82</v>
      </c>
      <c r="C1485" s="1">
        <v>5.2185473442077601</v>
      </c>
      <c r="D1485" s="1">
        <v>-6.00021867752075</v>
      </c>
      <c r="E1485" s="1">
        <v>0</v>
      </c>
      <c r="F1485" s="1">
        <v>-6.00021867752075</v>
      </c>
    </row>
    <row r="1486" spans="1:6" x14ac:dyDescent="0.2">
      <c r="A1486" s="1" t="s">
        <v>15</v>
      </c>
      <c r="B1486" s="1">
        <v>82</v>
      </c>
      <c r="C1486" s="1">
        <v>4.60323143005371</v>
      </c>
      <c r="D1486" s="1">
        <v>-5.9092686653137196</v>
      </c>
      <c r="E1486" s="1">
        <v>0</v>
      </c>
      <c r="F1486" s="1">
        <v>-5.9092686653137196</v>
      </c>
    </row>
    <row r="1487" spans="1:6" x14ac:dyDescent="0.2">
      <c r="A1487" s="1" t="s">
        <v>13</v>
      </c>
      <c r="B1487" s="1">
        <v>83</v>
      </c>
      <c r="C1487" s="1">
        <v>4.6599024091448102</v>
      </c>
      <c r="D1487" s="1">
        <v>-6.0062365531921298</v>
      </c>
      <c r="E1487" s="1">
        <v>0</v>
      </c>
      <c r="F1487" s="1">
        <v>-6.0062365531921298</v>
      </c>
    </row>
    <row r="1488" spans="1:6" x14ac:dyDescent="0.2">
      <c r="A1488" s="1" t="s">
        <v>14</v>
      </c>
      <c r="B1488" s="1">
        <v>83</v>
      </c>
      <c r="C1488" s="1">
        <v>5.2197688102722104</v>
      </c>
      <c r="D1488" s="1">
        <v>-6.0003565788269002</v>
      </c>
      <c r="E1488" s="1">
        <v>0</v>
      </c>
      <c r="F1488" s="1">
        <v>-6.0003565788269002</v>
      </c>
    </row>
    <row r="1489" spans="1:6" x14ac:dyDescent="0.2">
      <c r="A1489" s="1" t="s">
        <v>15</v>
      </c>
      <c r="B1489" s="1">
        <v>83</v>
      </c>
      <c r="C1489" s="1">
        <v>4.60427932739257</v>
      </c>
      <c r="D1489" s="1">
        <v>-5.9090764045715298</v>
      </c>
      <c r="E1489" s="1">
        <v>0</v>
      </c>
      <c r="F1489" s="1">
        <v>-5.9090764045715298</v>
      </c>
    </row>
    <row r="1490" spans="1:6" x14ac:dyDescent="0.2">
      <c r="A1490" s="1" t="s">
        <v>13</v>
      </c>
      <c r="B1490" s="1">
        <v>84</v>
      </c>
      <c r="C1490" s="1">
        <v>4.6603060313633504</v>
      </c>
      <c r="D1490" s="1">
        <v>-6.0062298774719203</v>
      </c>
      <c r="E1490" s="1">
        <v>0</v>
      </c>
      <c r="F1490" s="1">
        <v>-6.0062298774719203</v>
      </c>
    </row>
    <row r="1491" spans="1:6" x14ac:dyDescent="0.2">
      <c r="A1491" s="1" t="s">
        <v>14</v>
      </c>
      <c r="B1491" s="1">
        <v>84</v>
      </c>
      <c r="C1491" s="1">
        <v>5.2203782081604002</v>
      </c>
      <c r="D1491" s="1">
        <v>-6.0004586219787601</v>
      </c>
      <c r="E1491" s="1">
        <v>0</v>
      </c>
      <c r="F1491" s="1">
        <v>-6.0004586219787601</v>
      </c>
    </row>
    <row r="1492" spans="1:6" x14ac:dyDescent="0.2">
      <c r="A1492" s="1" t="s">
        <v>15</v>
      </c>
      <c r="B1492" s="1">
        <v>84</v>
      </c>
      <c r="C1492" s="1">
        <v>4.6048013687133702</v>
      </c>
      <c r="D1492" s="1">
        <v>-5.9089750289916996</v>
      </c>
      <c r="E1492" s="1">
        <v>0</v>
      </c>
      <c r="F1492" s="1">
        <v>-5.9089750289916996</v>
      </c>
    </row>
    <row r="1493" spans="1:6" x14ac:dyDescent="0.2">
      <c r="A1493" s="1" t="s">
        <v>13</v>
      </c>
      <c r="B1493" s="1">
        <v>85</v>
      </c>
      <c r="C1493" s="1">
        <v>4.6615971973964099</v>
      </c>
      <c r="D1493" s="1">
        <v>-6.0062689781188903</v>
      </c>
      <c r="E1493" s="1">
        <v>0</v>
      </c>
      <c r="F1493" s="1">
        <v>-6.0062689781188903</v>
      </c>
    </row>
    <row r="1494" spans="1:6" x14ac:dyDescent="0.2">
      <c r="A1494" s="1" t="s">
        <v>14</v>
      </c>
      <c r="B1494" s="1">
        <v>85</v>
      </c>
      <c r="C1494" s="1">
        <v>5.2215634346008297</v>
      </c>
      <c r="D1494" s="1">
        <v>-6.0005011558532697</v>
      </c>
      <c r="E1494" s="1">
        <v>0</v>
      </c>
      <c r="F1494" s="1">
        <v>-6.0005011558532697</v>
      </c>
    </row>
    <row r="1495" spans="1:6" x14ac:dyDescent="0.2">
      <c r="A1495" s="1" t="s">
        <v>15</v>
      </c>
      <c r="B1495" s="1">
        <v>85</v>
      </c>
      <c r="C1495" s="1">
        <v>4.6058211326599103</v>
      </c>
      <c r="D1495" s="1">
        <v>-5.9088135242462103</v>
      </c>
      <c r="E1495" s="1">
        <v>0</v>
      </c>
      <c r="F1495" s="1">
        <v>-5.9088135242462103</v>
      </c>
    </row>
    <row r="1496" spans="1:6" x14ac:dyDescent="0.2">
      <c r="A1496" s="1" t="s">
        <v>13</v>
      </c>
      <c r="B1496" s="1">
        <v>86</v>
      </c>
      <c r="C1496" s="1">
        <v>4.6627106257847304</v>
      </c>
      <c r="D1496" s="1">
        <v>-6.0062336921691797</v>
      </c>
      <c r="E1496" s="1">
        <v>0</v>
      </c>
      <c r="F1496" s="1">
        <v>-6.0062336921691797</v>
      </c>
    </row>
    <row r="1497" spans="1:6" x14ac:dyDescent="0.2">
      <c r="A1497" s="1" t="s">
        <v>14</v>
      </c>
      <c r="B1497" s="1">
        <v>86</v>
      </c>
      <c r="C1497" s="1">
        <v>5.2235869407653803</v>
      </c>
      <c r="D1497" s="1">
        <v>-6.0005896568298303</v>
      </c>
      <c r="E1497" s="1">
        <v>0</v>
      </c>
      <c r="F1497" s="1">
        <v>-6.0005896568298303</v>
      </c>
    </row>
    <row r="1498" spans="1:6" x14ac:dyDescent="0.2">
      <c r="A1498" s="1" t="s">
        <v>15</v>
      </c>
      <c r="B1498" s="1">
        <v>86</v>
      </c>
      <c r="C1498" s="1">
        <v>4.6075466156005804</v>
      </c>
      <c r="D1498" s="1">
        <v>-5.9086190700531001</v>
      </c>
      <c r="E1498" s="1">
        <v>0</v>
      </c>
      <c r="F1498" s="1">
        <v>-5.9086190700531001</v>
      </c>
    </row>
    <row r="1499" spans="1:6" x14ac:dyDescent="0.2">
      <c r="A1499" s="1" t="s">
        <v>13</v>
      </c>
      <c r="B1499" s="1">
        <v>87</v>
      </c>
      <c r="C1499" s="1">
        <v>4.6638093130929104</v>
      </c>
      <c r="D1499" s="1">
        <v>-6.0061340332031197</v>
      </c>
      <c r="E1499" s="1">
        <v>0</v>
      </c>
      <c r="F1499" s="1">
        <v>-6.0061340332031197</v>
      </c>
    </row>
    <row r="1500" spans="1:6" x14ac:dyDescent="0.2">
      <c r="A1500" s="1" t="s">
        <v>14</v>
      </c>
      <c r="B1500" s="1">
        <v>87</v>
      </c>
      <c r="C1500" s="1">
        <v>5.2236645698547299</v>
      </c>
      <c r="D1500" s="1">
        <v>-6.0007620811462399</v>
      </c>
      <c r="E1500" s="1">
        <v>0</v>
      </c>
      <c r="F1500" s="1">
        <v>-6.0007620811462399</v>
      </c>
    </row>
    <row r="1501" spans="1:6" x14ac:dyDescent="0.2">
      <c r="A1501" s="1" t="s">
        <v>15</v>
      </c>
      <c r="B1501" s="1">
        <v>87</v>
      </c>
      <c r="C1501" s="1">
        <v>4.6076013565063398</v>
      </c>
      <c r="D1501" s="1">
        <v>-5.9084732532501203</v>
      </c>
      <c r="E1501" s="1">
        <v>0</v>
      </c>
      <c r="F1501" s="1">
        <v>-5.9084732532501203</v>
      </c>
    </row>
    <row r="1502" spans="1:6" x14ac:dyDescent="0.2">
      <c r="A1502" s="1" t="s">
        <v>13</v>
      </c>
      <c r="B1502" s="1">
        <v>88</v>
      </c>
      <c r="C1502" s="1">
        <v>4.6638409478323801</v>
      </c>
      <c r="D1502" s="1">
        <v>-6.00614213943481</v>
      </c>
      <c r="E1502" s="1">
        <v>0</v>
      </c>
      <c r="F1502" s="1">
        <v>-6.00614213943481</v>
      </c>
    </row>
    <row r="1503" spans="1:6" x14ac:dyDescent="0.2">
      <c r="A1503" s="1" t="s">
        <v>14</v>
      </c>
      <c r="B1503" s="1">
        <v>88</v>
      </c>
      <c r="C1503" s="1">
        <v>5.2236704826354901</v>
      </c>
      <c r="D1503" s="1">
        <v>-6.0006739616394</v>
      </c>
      <c r="E1503" s="1">
        <v>0</v>
      </c>
      <c r="F1503" s="1">
        <v>-6.0006739616394</v>
      </c>
    </row>
    <row r="1504" spans="1:6" x14ac:dyDescent="0.2">
      <c r="A1504" s="1" t="s">
        <v>15</v>
      </c>
      <c r="B1504" s="1">
        <v>88</v>
      </c>
      <c r="C1504" s="1">
        <v>4.6076105117797796</v>
      </c>
      <c r="D1504" s="1">
        <v>-5.9085345268249503</v>
      </c>
      <c r="E1504" s="1">
        <v>0</v>
      </c>
      <c r="F1504" s="1">
        <v>-5.9085345268249503</v>
      </c>
    </row>
    <row r="1505" spans="1:6" x14ac:dyDescent="0.2">
      <c r="A1505" s="1" t="s">
        <v>13</v>
      </c>
      <c r="B1505" s="1">
        <v>89</v>
      </c>
      <c r="C1505" s="1">
        <v>4.6638514654976904</v>
      </c>
      <c r="D1505" s="1">
        <v>-6.0061163902282697</v>
      </c>
      <c r="E1505" s="1">
        <v>0</v>
      </c>
      <c r="F1505" s="1">
        <v>-6.0061163902282697</v>
      </c>
    </row>
    <row r="1506" spans="1:6" x14ac:dyDescent="0.2">
      <c r="A1506" s="1" t="s">
        <v>14</v>
      </c>
      <c r="B1506" s="1">
        <v>89</v>
      </c>
      <c r="C1506" s="1">
        <v>5.2237231254577603</v>
      </c>
      <c r="D1506" s="1">
        <v>-6.0006422042846603</v>
      </c>
      <c r="E1506" s="1">
        <v>0</v>
      </c>
      <c r="F1506" s="1">
        <v>-6.0006422042846603</v>
      </c>
    </row>
    <row r="1507" spans="1:6" x14ac:dyDescent="0.2">
      <c r="A1507" s="1" t="s">
        <v>15</v>
      </c>
      <c r="B1507" s="1">
        <v>89</v>
      </c>
      <c r="C1507" s="1">
        <v>4.6076386451721101</v>
      </c>
      <c r="D1507" s="1">
        <v>-5.9085828781127896</v>
      </c>
      <c r="E1507" s="1">
        <v>0</v>
      </c>
      <c r="F1507" s="1">
        <v>-5.9085828781127896</v>
      </c>
    </row>
    <row r="1508" spans="1:6" x14ac:dyDescent="0.2">
      <c r="A1508" s="1" t="s">
        <v>13</v>
      </c>
      <c r="B1508" s="1">
        <v>90</v>
      </c>
      <c r="C1508" s="1">
        <v>4.6639418465750504</v>
      </c>
      <c r="D1508" s="1">
        <v>-6.0061616897582999</v>
      </c>
      <c r="E1508" s="1">
        <v>0</v>
      </c>
      <c r="F1508" s="1">
        <v>-6.0061616897582999</v>
      </c>
    </row>
    <row r="1509" spans="1:6" x14ac:dyDescent="0.2">
      <c r="A1509" s="1" t="s">
        <v>14</v>
      </c>
      <c r="B1509" s="1">
        <v>90</v>
      </c>
      <c r="C1509" s="1">
        <v>5.2238238334655698</v>
      </c>
      <c r="D1509" s="1">
        <v>-6.0007788658142003</v>
      </c>
      <c r="E1509" s="1">
        <v>0</v>
      </c>
      <c r="F1509" s="1">
        <v>-6.0007788658142003</v>
      </c>
    </row>
    <row r="1510" spans="1:6" x14ac:dyDescent="0.2">
      <c r="A1510" s="1" t="s">
        <v>15</v>
      </c>
      <c r="B1510" s="1">
        <v>90</v>
      </c>
      <c r="C1510" s="1">
        <v>4.6077363014221104</v>
      </c>
      <c r="D1510" s="1">
        <v>-5.9084735393524097</v>
      </c>
      <c r="E1510" s="1">
        <v>0</v>
      </c>
      <c r="F1510" s="1">
        <v>-5.9084735393524097</v>
      </c>
    </row>
    <row r="1511" spans="1:6" x14ac:dyDescent="0.2">
      <c r="A1511" s="1" t="s">
        <v>13</v>
      </c>
      <c r="B1511" s="1">
        <v>91</v>
      </c>
      <c r="C1511" s="1">
        <v>4.6639878954206102</v>
      </c>
      <c r="D1511" s="1">
        <v>-6.0061364173889098</v>
      </c>
      <c r="E1511" s="1">
        <v>0</v>
      </c>
      <c r="F1511" s="1">
        <v>-6.0061364173889098</v>
      </c>
    </row>
    <row r="1512" spans="1:6" x14ac:dyDescent="0.2">
      <c r="A1512" s="1" t="s">
        <v>14</v>
      </c>
      <c r="B1512" s="1">
        <v>91</v>
      </c>
      <c r="C1512" s="1">
        <v>5.22382249832153</v>
      </c>
      <c r="D1512" s="1">
        <v>-6.0008008956909098</v>
      </c>
      <c r="E1512" s="1">
        <v>0</v>
      </c>
      <c r="F1512" s="1">
        <v>-6.0008008956909098</v>
      </c>
    </row>
    <row r="1513" spans="1:6" x14ac:dyDescent="0.2">
      <c r="A1513" s="1" t="s">
        <v>15</v>
      </c>
      <c r="B1513" s="1">
        <v>91</v>
      </c>
      <c r="C1513" s="1">
        <v>4.6077354431152298</v>
      </c>
      <c r="D1513" s="1">
        <v>-5.9084976673126199</v>
      </c>
      <c r="E1513" s="1">
        <v>0</v>
      </c>
      <c r="F1513" s="1">
        <v>-5.9084976673126199</v>
      </c>
    </row>
    <row r="1514" spans="1:6" x14ac:dyDescent="0.2">
      <c r="A1514" s="1" t="s">
        <v>13</v>
      </c>
      <c r="B1514" s="1">
        <v>92</v>
      </c>
      <c r="C1514" s="1">
        <v>4.6639989580426899</v>
      </c>
      <c r="D1514" s="1">
        <v>-6.0060958862304599</v>
      </c>
      <c r="E1514" s="1">
        <v>0</v>
      </c>
      <c r="F1514" s="1">
        <v>-6.0060958862304599</v>
      </c>
    </row>
    <row r="1515" spans="1:6" x14ac:dyDescent="0.2">
      <c r="A1515" s="1" t="s">
        <v>14</v>
      </c>
      <c r="B1515" s="1">
        <v>92</v>
      </c>
      <c r="C1515" s="1">
        <v>5.2238482475280703</v>
      </c>
      <c r="D1515" s="1">
        <v>-6.0006534576416</v>
      </c>
      <c r="E1515" s="1">
        <v>0</v>
      </c>
      <c r="F1515" s="1">
        <v>-6.0006534576416</v>
      </c>
    </row>
    <row r="1516" spans="1:6" x14ac:dyDescent="0.2">
      <c r="A1516" s="1" t="s">
        <v>15</v>
      </c>
      <c r="B1516" s="1">
        <v>92</v>
      </c>
      <c r="C1516" s="1">
        <v>4.6077667236328104</v>
      </c>
      <c r="D1516" s="1">
        <v>-5.9085802078247003</v>
      </c>
      <c r="E1516" s="1">
        <v>0</v>
      </c>
      <c r="F1516" s="1">
        <v>-5.9085802078247003</v>
      </c>
    </row>
    <row r="1517" spans="1:6" x14ac:dyDescent="0.2">
      <c r="A1517" s="1" t="s">
        <v>13</v>
      </c>
      <c r="B1517" s="1">
        <v>93</v>
      </c>
      <c r="C1517" s="1">
        <v>4.6640858786446699</v>
      </c>
      <c r="D1517" s="1">
        <v>-6.0061631202697701</v>
      </c>
      <c r="E1517" s="1">
        <v>0</v>
      </c>
      <c r="F1517" s="1">
        <v>-6.0061631202697701</v>
      </c>
    </row>
    <row r="1518" spans="1:6" x14ac:dyDescent="0.2">
      <c r="A1518" s="1" t="s">
        <v>14</v>
      </c>
      <c r="B1518" s="1">
        <v>93</v>
      </c>
      <c r="C1518" s="1">
        <v>5.2239678382873498</v>
      </c>
      <c r="D1518" s="1">
        <v>-6.0007172584533599</v>
      </c>
      <c r="E1518" s="1">
        <v>0</v>
      </c>
      <c r="F1518" s="1">
        <v>-6.0007172584533599</v>
      </c>
    </row>
    <row r="1519" spans="1:6" x14ac:dyDescent="0.2">
      <c r="A1519" s="1" t="s">
        <v>15</v>
      </c>
      <c r="B1519" s="1">
        <v>93</v>
      </c>
      <c r="C1519" s="1">
        <v>4.6078778266906699</v>
      </c>
      <c r="D1519" s="1">
        <v>-5.9086765766143801</v>
      </c>
      <c r="E1519" s="1">
        <v>0</v>
      </c>
      <c r="F1519" s="1">
        <v>-5.9086765766143801</v>
      </c>
    </row>
    <row r="1520" spans="1:6" x14ac:dyDescent="0.2">
      <c r="A1520" s="1" t="s">
        <v>13</v>
      </c>
      <c r="B1520" s="1">
        <v>94</v>
      </c>
      <c r="C1520" s="1">
        <v>4.6641236168997597</v>
      </c>
      <c r="D1520" s="1">
        <v>-6.0061678886413503</v>
      </c>
      <c r="E1520" s="1">
        <v>0</v>
      </c>
      <c r="F1520" s="1">
        <v>-6.0061678886413503</v>
      </c>
    </row>
    <row r="1521" spans="1:6" x14ac:dyDescent="0.2">
      <c r="A1521" s="1" t="s">
        <v>14</v>
      </c>
      <c r="B1521" s="1">
        <v>94</v>
      </c>
      <c r="C1521" s="1">
        <v>5.2239577293395998</v>
      </c>
      <c r="D1521" s="1">
        <v>-6.0007489204406701</v>
      </c>
      <c r="E1521" s="1">
        <v>0</v>
      </c>
      <c r="F1521" s="1">
        <v>-6.0007489204406701</v>
      </c>
    </row>
    <row r="1522" spans="1:6" x14ac:dyDescent="0.2">
      <c r="A1522" s="1" t="s">
        <v>15</v>
      </c>
      <c r="B1522" s="1">
        <v>94</v>
      </c>
      <c r="C1522" s="1">
        <v>4.6078683853149398</v>
      </c>
      <c r="D1522" s="1">
        <v>-5.90853276252746</v>
      </c>
      <c r="E1522" s="1">
        <v>0</v>
      </c>
      <c r="F1522" s="1">
        <v>-5.90853276252746</v>
      </c>
    </row>
    <row r="1523" spans="1:6" x14ac:dyDescent="0.2">
      <c r="A1523" s="1" t="s">
        <v>13</v>
      </c>
      <c r="B1523" s="1">
        <v>95</v>
      </c>
      <c r="C1523" s="1">
        <v>4.66412478855678</v>
      </c>
      <c r="D1523" s="1">
        <v>-6.0061578750610298</v>
      </c>
      <c r="E1523" s="1">
        <v>0</v>
      </c>
      <c r="F1523" s="1">
        <v>-6.0061578750610298</v>
      </c>
    </row>
    <row r="1524" spans="1:6" x14ac:dyDescent="0.2">
      <c r="A1524" s="1" t="s">
        <v>14</v>
      </c>
      <c r="B1524" s="1">
        <v>95</v>
      </c>
      <c r="C1524" s="1">
        <v>5.2239909172058097</v>
      </c>
      <c r="D1524" s="1">
        <v>-6.0007444381713801</v>
      </c>
      <c r="E1524" s="1">
        <v>0</v>
      </c>
      <c r="F1524" s="1">
        <v>-6.0007444381713801</v>
      </c>
    </row>
    <row r="1525" spans="1:6" x14ac:dyDescent="0.2">
      <c r="A1525" s="1" t="s">
        <v>15</v>
      </c>
      <c r="B1525" s="1">
        <v>95</v>
      </c>
      <c r="C1525" s="1">
        <v>4.6078897476196197</v>
      </c>
      <c r="D1525" s="1">
        <v>-5.9084502220153796</v>
      </c>
      <c r="E1525" s="1">
        <v>0</v>
      </c>
      <c r="F1525" s="1">
        <v>-5.9084502220153796</v>
      </c>
    </row>
    <row r="1526" spans="1:6" x14ac:dyDescent="0.2">
      <c r="A1526" s="1" t="s">
        <v>13</v>
      </c>
      <c r="B1526" s="1">
        <v>96</v>
      </c>
      <c r="C1526" s="1">
        <v>4.6641497203281901</v>
      </c>
      <c r="D1526" s="1">
        <v>-6.0060853958129803</v>
      </c>
      <c r="E1526" s="1">
        <v>0</v>
      </c>
      <c r="F1526" s="1">
        <v>-6.0060853958129803</v>
      </c>
    </row>
    <row r="1527" spans="1:6" x14ac:dyDescent="0.2">
      <c r="A1527" s="1" t="s">
        <v>14</v>
      </c>
      <c r="B1527" s="1">
        <v>96</v>
      </c>
      <c r="C1527" s="1">
        <v>5.2239897727966298</v>
      </c>
      <c r="D1527" s="1">
        <v>-6.0007568359374996</v>
      </c>
      <c r="E1527" s="1">
        <v>0</v>
      </c>
      <c r="F1527" s="1">
        <v>-6.0007568359374996</v>
      </c>
    </row>
    <row r="1528" spans="1:6" x14ac:dyDescent="0.2">
      <c r="A1528" s="1" t="s">
        <v>15</v>
      </c>
      <c r="B1528" s="1">
        <v>96</v>
      </c>
      <c r="C1528" s="1">
        <v>4.6079080581665002</v>
      </c>
      <c r="D1528" s="1">
        <v>-5.9084945678710898</v>
      </c>
      <c r="E1528" s="1">
        <v>0</v>
      </c>
      <c r="F1528" s="1">
        <v>-5.9084945678710898</v>
      </c>
    </row>
    <row r="1529" spans="1:6" x14ac:dyDescent="0.2">
      <c r="A1529" s="1" t="s">
        <v>13</v>
      </c>
      <c r="B1529" s="1">
        <v>97</v>
      </c>
      <c r="C1529" s="1">
        <v>4.6641562870570503</v>
      </c>
      <c r="D1529" s="1">
        <v>-6.0060496330261204</v>
      </c>
      <c r="E1529" s="1">
        <v>0</v>
      </c>
      <c r="F1529" s="1">
        <v>-6.0060496330261204</v>
      </c>
    </row>
    <row r="1530" spans="1:6" x14ac:dyDescent="0.2">
      <c r="A1530" s="1" t="s">
        <v>14</v>
      </c>
      <c r="B1530" s="1">
        <v>97</v>
      </c>
      <c r="C1530" s="1">
        <v>5.2239979743957496</v>
      </c>
      <c r="D1530" s="1">
        <v>-6.0007516860961898</v>
      </c>
      <c r="E1530" s="1">
        <v>0</v>
      </c>
      <c r="F1530" s="1">
        <v>-6.0007516860961898</v>
      </c>
    </row>
    <row r="1531" spans="1:6" x14ac:dyDescent="0.2">
      <c r="A1531" s="1" t="s">
        <v>15</v>
      </c>
      <c r="B1531" s="1">
        <v>97</v>
      </c>
      <c r="C1531" s="1">
        <v>4.6079050064086902</v>
      </c>
      <c r="D1531" s="1">
        <v>-5.9084626674652103</v>
      </c>
      <c r="E1531" s="1">
        <v>0</v>
      </c>
      <c r="F1531" s="1">
        <v>-5.9084626674652103</v>
      </c>
    </row>
    <row r="1532" spans="1:6" x14ac:dyDescent="0.2">
      <c r="A1532" s="1" t="s">
        <v>13</v>
      </c>
      <c r="B1532" s="1">
        <v>98</v>
      </c>
      <c r="C1532" s="1">
        <v>4.6641877038138198</v>
      </c>
      <c r="D1532" s="1">
        <v>-6.0061264038085902</v>
      </c>
      <c r="E1532" s="1">
        <v>0</v>
      </c>
      <c r="F1532" s="1">
        <v>-6.0061264038085902</v>
      </c>
    </row>
    <row r="1533" spans="1:6" x14ac:dyDescent="0.2">
      <c r="A1533" s="1" t="s">
        <v>14</v>
      </c>
      <c r="B1533" s="1">
        <v>98</v>
      </c>
      <c r="C1533" s="1">
        <v>5.2240799903869597</v>
      </c>
      <c r="D1533" s="1">
        <v>-6.00080099105835</v>
      </c>
      <c r="E1533" s="1">
        <v>0</v>
      </c>
      <c r="F1533" s="1">
        <v>-6.00080099105835</v>
      </c>
    </row>
    <row r="1534" spans="1:6" x14ac:dyDescent="0.2">
      <c r="A1534" s="1" t="s">
        <v>15</v>
      </c>
      <c r="B1534" s="1">
        <v>98</v>
      </c>
      <c r="C1534" s="1">
        <v>4.6079695701599102</v>
      </c>
      <c r="D1534" s="1">
        <v>-5.9083765983581502</v>
      </c>
      <c r="E1534" s="1">
        <v>0</v>
      </c>
      <c r="F1534" s="1">
        <v>-5.9083765983581502</v>
      </c>
    </row>
    <row r="1535" spans="1:6" x14ac:dyDescent="0.2">
      <c r="A1535" s="1" t="s">
        <v>13</v>
      </c>
      <c r="B1535" s="1">
        <v>99</v>
      </c>
      <c r="C1535" s="1">
        <v>4.6642770494733501</v>
      </c>
      <c r="D1535" s="1">
        <v>-6.0061216354370099</v>
      </c>
      <c r="E1535" s="1">
        <v>0</v>
      </c>
      <c r="F1535" s="1">
        <v>-6.0061216354370099</v>
      </c>
    </row>
    <row r="1536" spans="1:6" x14ac:dyDescent="0.2">
      <c r="A1536" s="1" t="s">
        <v>14</v>
      </c>
      <c r="B1536" s="1">
        <v>99</v>
      </c>
      <c r="C1536" s="1">
        <v>5.22421369552612</v>
      </c>
      <c r="D1536" s="1">
        <v>-6.0007508277893002</v>
      </c>
      <c r="E1536" s="1">
        <v>0</v>
      </c>
      <c r="F1536" s="1">
        <v>-6.0007508277893002</v>
      </c>
    </row>
    <row r="1537" spans="1:6" x14ac:dyDescent="0.2">
      <c r="A1537" s="1" t="s">
        <v>15</v>
      </c>
      <c r="B1537" s="1">
        <v>99</v>
      </c>
      <c r="C1537" s="1">
        <v>4.6080626487731902</v>
      </c>
      <c r="D1537" s="1">
        <v>-5.9085464954376201</v>
      </c>
      <c r="E1537" s="1">
        <v>0</v>
      </c>
      <c r="F1537" s="1">
        <v>-5.9085464954376201</v>
      </c>
    </row>
    <row r="1538" spans="1:6" x14ac:dyDescent="0.2">
      <c r="A1538" s="1" t="s">
        <v>13</v>
      </c>
      <c r="B1538" s="1">
        <v>100</v>
      </c>
      <c r="C1538" s="1">
        <v>4.6643556322370197</v>
      </c>
      <c r="D1538" s="1">
        <v>-6.0060734748840297</v>
      </c>
      <c r="E1538" s="1">
        <v>0</v>
      </c>
      <c r="F1538" s="1">
        <v>-6.0060734748840297</v>
      </c>
    </row>
    <row r="1539" spans="1:6" x14ac:dyDescent="0.2">
      <c r="A1539" s="1" t="s">
        <v>14</v>
      </c>
      <c r="B1539" s="1">
        <v>100</v>
      </c>
      <c r="C1539" s="1">
        <v>5.2242411613464297</v>
      </c>
      <c r="D1539" s="1">
        <v>-6.0008197784423798</v>
      </c>
      <c r="E1539" s="1">
        <v>0</v>
      </c>
      <c r="F1539" s="1">
        <v>-6.0008197784423798</v>
      </c>
    </row>
    <row r="1540" spans="1:6" x14ac:dyDescent="0.2">
      <c r="A1540" s="1" t="s">
        <v>15</v>
      </c>
      <c r="B1540" s="1">
        <v>100</v>
      </c>
      <c r="C1540" s="1">
        <v>4.6080995559692299</v>
      </c>
      <c r="D1540" s="1">
        <v>-5.9085460662841696</v>
      </c>
      <c r="E1540" s="1">
        <v>0</v>
      </c>
      <c r="F1540" s="1">
        <v>-5.9085460662841696</v>
      </c>
    </row>
    <row r="1541" spans="1:6" x14ac:dyDescent="0.2">
      <c r="A1541" s="1" t="s">
        <v>16</v>
      </c>
      <c r="B1541" s="1">
        <v>7</v>
      </c>
    </row>
    <row r="1542" spans="1:6" x14ac:dyDescent="0.2">
      <c r="A1542" s="1" t="s">
        <v>7</v>
      </c>
      <c r="B1542" s="1" t="s">
        <v>8</v>
      </c>
      <c r="C1542" s="1" t="s">
        <v>9</v>
      </c>
      <c r="D1542" s="1" t="s">
        <v>12</v>
      </c>
      <c r="E1542" s="1" t="s">
        <v>11</v>
      </c>
      <c r="F1542" s="1" t="s">
        <v>12</v>
      </c>
    </row>
    <row r="1543" spans="1:6" x14ac:dyDescent="0.2">
      <c r="A1543" s="1" t="s">
        <v>13</v>
      </c>
      <c r="B1543" s="1">
        <v>-1</v>
      </c>
      <c r="C1543" s="1">
        <v>1.9336110115051199</v>
      </c>
      <c r="D1543" s="1">
        <v>-4.5022068023681596</v>
      </c>
      <c r="E1543" s="1">
        <v>0</v>
      </c>
      <c r="F1543" s="1">
        <v>-4.5022068023681596</v>
      </c>
    </row>
    <row r="1544" spans="1:6" x14ac:dyDescent="0.2">
      <c r="A1544" s="1" t="s">
        <v>14</v>
      </c>
      <c r="B1544" s="1">
        <v>-1</v>
      </c>
      <c r="C1544" s="1">
        <v>2.0329570770263601</v>
      </c>
      <c r="D1544" s="1">
        <v>-4.3963250637054401</v>
      </c>
      <c r="E1544" s="1">
        <v>0</v>
      </c>
      <c r="F1544" s="1">
        <v>-4.3963250637054401</v>
      </c>
    </row>
    <row r="1545" spans="1:6" x14ac:dyDescent="0.2">
      <c r="A1545" s="1" t="s">
        <v>15</v>
      </c>
      <c r="B1545" s="1">
        <v>-1</v>
      </c>
      <c r="C1545" s="1">
        <v>1.8501386642455999</v>
      </c>
      <c r="D1545" s="1">
        <v>-4.5180467128753596</v>
      </c>
      <c r="E1545" s="1">
        <v>0</v>
      </c>
      <c r="F1545" s="1">
        <v>-4.5180467128753596</v>
      </c>
    </row>
    <row r="1546" spans="1:6" x14ac:dyDescent="0.2">
      <c r="A1546" s="1" t="s">
        <v>13</v>
      </c>
      <c r="B1546" s="1">
        <v>0</v>
      </c>
      <c r="C1546" s="1">
        <v>6.0337675230843599</v>
      </c>
      <c r="D1546" s="1">
        <v>-5.1395797729492099</v>
      </c>
      <c r="E1546" s="1">
        <v>0</v>
      </c>
      <c r="F1546" s="1">
        <v>-5.1395797729492099</v>
      </c>
    </row>
    <row r="1547" spans="1:6" x14ac:dyDescent="0.2">
      <c r="A1547" s="1" t="s">
        <v>14</v>
      </c>
      <c r="B1547" s="1">
        <v>0</v>
      </c>
      <c r="C1547" s="1">
        <v>4.9748462677001903</v>
      </c>
      <c r="D1547" s="1">
        <v>-4.8294997215270996</v>
      </c>
      <c r="E1547" s="1">
        <v>0</v>
      </c>
      <c r="F1547" s="1">
        <v>-4.8294997215270996</v>
      </c>
    </row>
    <row r="1548" spans="1:6" x14ac:dyDescent="0.2">
      <c r="A1548" s="1" t="s">
        <v>15</v>
      </c>
      <c r="B1548" s="1">
        <v>0</v>
      </c>
      <c r="C1548" s="1">
        <v>6.76019945144653</v>
      </c>
      <c r="D1548" s="1">
        <v>-5.1552113533019996</v>
      </c>
      <c r="E1548" s="1">
        <v>0</v>
      </c>
      <c r="F1548" s="1">
        <v>-5.1552113533019996</v>
      </c>
    </row>
    <row r="1549" spans="1:6" x14ac:dyDescent="0.2">
      <c r="A1549" s="1" t="s">
        <v>13</v>
      </c>
      <c r="B1549" s="1">
        <v>1</v>
      </c>
      <c r="C1549" s="1">
        <v>5.6563858713422501</v>
      </c>
      <c r="D1549" s="1">
        <v>-4.9977078437805096</v>
      </c>
      <c r="E1549" s="1">
        <v>0</v>
      </c>
      <c r="F1549" s="1">
        <v>-4.9977078437805096</v>
      </c>
    </row>
    <row r="1550" spans="1:6" x14ac:dyDescent="0.2">
      <c r="A1550" s="1" t="s">
        <v>14</v>
      </c>
      <c r="B1550" s="1">
        <v>1</v>
      </c>
      <c r="C1550" s="1">
        <v>4.7593441009521396</v>
      </c>
      <c r="D1550" s="1">
        <v>-4.8406901359558097</v>
      </c>
      <c r="E1550" s="1">
        <v>0</v>
      </c>
      <c r="F1550" s="1">
        <v>-4.8406901359558097</v>
      </c>
    </row>
    <row r="1551" spans="1:6" x14ac:dyDescent="0.2">
      <c r="A1551" s="1" t="s">
        <v>15</v>
      </c>
      <c r="B1551" s="1">
        <v>1</v>
      </c>
      <c r="C1551" s="1">
        <v>4.2522701263427702</v>
      </c>
      <c r="D1551" s="1">
        <v>-4.8429211616516099</v>
      </c>
      <c r="E1551" s="1">
        <v>0</v>
      </c>
      <c r="F1551" s="1">
        <v>-4.8429211616516099</v>
      </c>
    </row>
    <row r="1552" spans="1:6" x14ac:dyDescent="0.2">
      <c r="A1552" s="1" t="s">
        <v>13</v>
      </c>
      <c r="B1552" s="1">
        <v>2</v>
      </c>
      <c r="C1552" s="1">
        <v>4.9486469949994696</v>
      </c>
      <c r="D1552" s="1">
        <v>-4.8949608802795401</v>
      </c>
      <c r="E1552" s="1">
        <v>0</v>
      </c>
      <c r="F1552" s="1">
        <v>-4.8949608802795401</v>
      </c>
    </row>
    <row r="1553" spans="1:6" x14ac:dyDescent="0.2">
      <c r="A1553" s="1" t="s">
        <v>14</v>
      </c>
      <c r="B1553" s="1">
        <v>2</v>
      </c>
      <c r="C1553" s="1">
        <v>4.7690883636474597</v>
      </c>
      <c r="D1553" s="1">
        <v>-4.8421878814697203</v>
      </c>
      <c r="E1553" s="1">
        <v>0</v>
      </c>
      <c r="F1553" s="1">
        <v>-4.8421878814697203</v>
      </c>
    </row>
    <row r="1554" spans="1:6" x14ac:dyDescent="0.2">
      <c r="A1554" s="1" t="s">
        <v>15</v>
      </c>
      <c r="B1554" s="1">
        <v>2</v>
      </c>
      <c r="C1554" s="1">
        <v>4.1211362838745096</v>
      </c>
      <c r="D1554" s="1">
        <v>-4.8163208007812504</v>
      </c>
      <c r="E1554" s="1">
        <v>0</v>
      </c>
      <c r="F1554" s="1">
        <v>-4.8163208007812504</v>
      </c>
    </row>
    <row r="1555" spans="1:6" x14ac:dyDescent="0.2">
      <c r="A1555" s="1" t="s">
        <v>13</v>
      </c>
      <c r="B1555" s="1">
        <v>3</v>
      </c>
      <c r="C1555" s="1">
        <v>4.8538237571716296</v>
      </c>
      <c r="D1555" s="1">
        <v>-4.8736715316772399</v>
      </c>
      <c r="E1555" s="1">
        <v>0</v>
      </c>
      <c r="F1555" s="1">
        <v>-4.8736715316772399</v>
      </c>
    </row>
    <row r="1556" spans="1:6" x14ac:dyDescent="0.2">
      <c r="A1556" s="1" t="s">
        <v>14</v>
      </c>
      <c r="B1556" s="1">
        <v>3</v>
      </c>
      <c r="C1556" s="1">
        <v>4.70912742614746</v>
      </c>
      <c r="D1556" s="1">
        <v>-4.8112678527831996</v>
      </c>
      <c r="E1556" s="1">
        <v>0</v>
      </c>
      <c r="F1556" s="1">
        <v>-4.8112678527831996</v>
      </c>
    </row>
    <row r="1557" spans="1:6" x14ac:dyDescent="0.2">
      <c r="A1557" s="1" t="s">
        <v>15</v>
      </c>
      <c r="B1557" s="1">
        <v>3</v>
      </c>
      <c r="C1557" s="1">
        <v>4.1030416488647399</v>
      </c>
      <c r="D1557" s="1">
        <v>-4.7955823421478199</v>
      </c>
      <c r="E1557" s="1">
        <v>0</v>
      </c>
      <c r="F1557" s="1">
        <v>-4.7955823421478199</v>
      </c>
    </row>
    <row r="1558" spans="1:6" x14ac:dyDescent="0.2">
      <c r="A1558" s="1" t="s">
        <v>13</v>
      </c>
      <c r="B1558" s="1">
        <v>4</v>
      </c>
      <c r="C1558" s="1">
        <v>4.7847195897783497</v>
      </c>
      <c r="D1558" s="1">
        <v>-4.8544464111328098</v>
      </c>
      <c r="E1558" s="1">
        <v>0</v>
      </c>
      <c r="F1558" s="1">
        <v>-4.8544464111328098</v>
      </c>
    </row>
    <row r="1559" spans="1:6" x14ac:dyDescent="0.2">
      <c r="A1559" s="1" t="s">
        <v>14</v>
      </c>
      <c r="B1559" s="1">
        <v>4</v>
      </c>
      <c r="C1559" s="1">
        <v>4.6287803649902299</v>
      </c>
      <c r="D1559" s="1">
        <v>-4.7755572319030701</v>
      </c>
      <c r="E1559" s="1">
        <v>0</v>
      </c>
      <c r="F1559" s="1">
        <v>-4.7755572319030701</v>
      </c>
    </row>
    <row r="1560" spans="1:6" x14ac:dyDescent="0.2">
      <c r="A1560" s="1" t="s">
        <v>15</v>
      </c>
      <c r="B1560" s="1">
        <v>4</v>
      </c>
      <c r="C1560" s="1">
        <v>4.1206008911132797</v>
      </c>
      <c r="D1560" s="1">
        <v>-4.7786602973937899</v>
      </c>
      <c r="E1560" s="1">
        <v>0</v>
      </c>
      <c r="F1560" s="1">
        <v>-4.7786602973937899</v>
      </c>
    </row>
    <row r="1561" spans="1:6" x14ac:dyDescent="0.2">
      <c r="A1561" s="1" t="s">
        <v>13</v>
      </c>
      <c r="B1561" s="1">
        <v>5</v>
      </c>
      <c r="C1561" s="1">
        <v>4.7264780725751603</v>
      </c>
      <c r="D1561" s="1">
        <v>-4.8381199836730904</v>
      </c>
      <c r="E1561" s="1">
        <v>0</v>
      </c>
      <c r="F1561" s="1">
        <v>-4.8381199836730904</v>
      </c>
    </row>
    <row r="1562" spans="1:6" x14ac:dyDescent="0.2">
      <c r="A1562" s="1" t="s">
        <v>14</v>
      </c>
      <c r="B1562" s="1">
        <v>5</v>
      </c>
      <c r="C1562" s="1">
        <v>4.6014152526855403</v>
      </c>
      <c r="D1562" s="1">
        <v>-4.7499350547790504</v>
      </c>
      <c r="E1562" s="1">
        <v>0</v>
      </c>
      <c r="F1562" s="1">
        <v>-4.7499350547790504</v>
      </c>
    </row>
    <row r="1563" spans="1:6" x14ac:dyDescent="0.2">
      <c r="A1563" s="1" t="s">
        <v>15</v>
      </c>
      <c r="B1563" s="1">
        <v>5</v>
      </c>
      <c r="C1563" s="1">
        <v>4.1341955184936499</v>
      </c>
      <c r="D1563" s="1">
        <v>-4.7683230876922602</v>
      </c>
      <c r="E1563" s="1">
        <v>0</v>
      </c>
      <c r="F1563" s="1">
        <v>-4.7683230876922602</v>
      </c>
    </row>
    <row r="1564" spans="1:6" x14ac:dyDescent="0.2">
      <c r="A1564" s="1" t="s">
        <v>13</v>
      </c>
      <c r="B1564" s="1">
        <v>6</v>
      </c>
      <c r="C1564" s="1">
        <v>4.7004031181335399</v>
      </c>
      <c r="D1564" s="1">
        <v>-4.8301286697387598</v>
      </c>
      <c r="E1564" s="1">
        <v>0</v>
      </c>
      <c r="F1564" s="1">
        <v>-4.8301286697387598</v>
      </c>
    </row>
    <row r="1565" spans="1:6" x14ac:dyDescent="0.2">
      <c r="A1565" s="1" t="s">
        <v>14</v>
      </c>
      <c r="B1565" s="1">
        <v>6</v>
      </c>
      <c r="C1565" s="1">
        <v>4.5804996490478498</v>
      </c>
      <c r="D1565" s="1">
        <v>-4.7262164115905696</v>
      </c>
      <c r="E1565" s="1">
        <v>0</v>
      </c>
      <c r="F1565" s="1">
        <v>-4.7262164115905696</v>
      </c>
    </row>
    <row r="1566" spans="1:6" x14ac:dyDescent="0.2">
      <c r="A1566" s="1" t="s">
        <v>15</v>
      </c>
      <c r="B1566" s="1">
        <v>6</v>
      </c>
      <c r="C1566" s="1">
        <v>4.18636808395385</v>
      </c>
      <c r="D1566" s="1">
        <v>-4.7613357067108097</v>
      </c>
      <c r="E1566" s="1">
        <v>0</v>
      </c>
      <c r="F1566" s="1">
        <v>-4.7613357067108097</v>
      </c>
    </row>
    <row r="1567" spans="1:6" x14ac:dyDescent="0.2">
      <c r="A1567" s="1" t="s">
        <v>13</v>
      </c>
      <c r="B1567" s="1">
        <v>7</v>
      </c>
      <c r="C1567" s="1">
        <v>4.6883547510419499</v>
      </c>
      <c r="D1567" s="1">
        <v>-4.8176512718200604</v>
      </c>
      <c r="E1567" s="1">
        <v>0</v>
      </c>
      <c r="F1567" s="1">
        <v>-4.8176512718200604</v>
      </c>
    </row>
    <row r="1568" spans="1:6" x14ac:dyDescent="0.2">
      <c r="A1568" s="1" t="s">
        <v>14</v>
      </c>
      <c r="B1568" s="1">
        <v>7</v>
      </c>
      <c r="C1568" s="1">
        <v>4.5976528167724604</v>
      </c>
      <c r="D1568" s="1">
        <v>-4.7445838928222601</v>
      </c>
      <c r="E1568" s="1">
        <v>0</v>
      </c>
      <c r="F1568" s="1">
        <v>-4.7445838928222601</v>
      </c>
    </row>
    <row r="1569" spans="1:6" x14ac:dyDescent="0.2">
      <c r="A1569" s="1" t="s">
        <v>15</v>
      </c>
      <c r="B1569" s="1">
        <v>7</v>
      </c>
      <c r="C1569" s="1">
        <v>4.20374946594238</v>
      </c>
      <c r="D1569" s="1">
        <v>-4.7715765953063896</v>
      </c>
      <c r="E1569" s="1">
        <v>0</v>
      </c>
      <c r="F1569" s="1">
        <v>-4.7715765953063896</v>
      </c>
    </row>
    <row r="1570" spans="1:6" x14ac:dyDescent="0.2">
      <c r="A1570" s="1" t="s">
        <v>13</v>
      </c>
      <c r="B1570" s="1">
        <v>8</v>
      </c>
      <c r="C1570" s="1">
        <v>4.6643506867544904</v>
      </c>
      <c r="D1570" s="1">
        <v>-4.8013243675231898</v>
      </c>
      <c r="E1570" s="1">
        <v>0</v>
      </c>
      <c r="F1570" s="1">
        <v>-4.8013243675231898</v>
      </c>
    </row>
    <row r="1571" spans="1:6" x14ac:dyDescent="0.2">
      <c r="A1571" s="1" t="s">
        <v>14</v>
      </c>
      <c r="B1571" s="1">
        <v>8</v>
      </c>
      <c r="C1571" s="1">
        <v>4.5925662994384702</v>
      </c>
      <c r="D1571" s="1">
        <v>-4.7077912330627401</v>
      </c>
      <c r="E1571" s="1">
        <v>0</v>
      </c>
      <c r="F1571" s="1">
        <v>-4.7077912330627401</v>
      </c>
    </row>
    <row r="1572" spans="1:6" x14ac:dyDescent="0.2">
      <c r="A1572" s="1" t="s">
        <v>15</v>
      </c>
      <c r="B1572" s="1">
        <v>8</v>
      </c>
      <c r="C1572" s="1">
        <v>4.3108865737914996</v>
      </c>
      <c r="D1572" s="1">
        <v>-4.7596360683441103</v>
      </c>
      <c r="E1572" s="1">
        <v>0</v>
      </c>
      <c r="F1572" s="1">
        <v>-4.7596360683441103</v>
      </c>
    </row>
    <row r="1573" spans="1:6" x14ac:dyDescent="0.2">
      <c r="A1573" s="1" t="s">
        <v>13</v>
      </c>
      <c r="B1573" s="1">
        <v>9</v>
      </c>
      <c r="C1573" s="1">
        <v>4.6801335607256203</v>
      </c>
      <c r="D1573" s="1">
        <v>-4.7900938987731898</v>
      </c>
      <c r="E1573" s="1">
        <v>0</v>
      </c>
      <c r="F1573" s="1">
        <v>-4.7900938987731898</v>
      </c>
    </row>
    <row r="1574" spans="1:6" x14ac:dyDescent="0.2">
      <c r="A1574" s="1" t="s">
        <v>14</v>
      </c>
      <c r="B1574" s="1">
        <v>9</v>
      </c>
      <c r="C1574" s="1">
        <v>4.67220115661621</v>
      </c>
      <c r="D1574" s="1">
        <v>-4.6697874069213796</v>
      </c>
      <c r="E1574" s="1">
        <v>0</v>
      </c>
      <c r="F1574" s="1">
        <v>-4.6697874069213796</v>
      </c>
    </row>
    <row r="1575" spans="1:6" x14ac:dyDescent="0.2">
      <c r="A1575" s="1" t="s">
        <v>15</v>
      </c>
      <c r="B1575" s="1">
        <v>9</v>
      </c>
      <c r="C1575" s="1">
        <v>4.5280529975891097</v>
      </c>
      <c r="D1575" s="1">
        <v>-4.7622637271881096</v>
      </c>
      <c r="E1575" s="1">
        <v>0</v>
      </c>
      <c r="F1575" s="1">
        <v>-4.7622637271881096</v>
      </c>
    </row>
    <row r="1576" spans="1:6" x14ac:dyDescent="0.2">
      <c r="A1576" s="1" t="s">
        <v>13</v>
      </c>
      <c r="B1576" s="1">
        <v>10</v>
      </c>
      <c r="C1576" s="1">
        <v>4.6804821968078603</v>
      </c>
      <c r="D1576" s="1">
        <v>-4.7821636199951101</v>
      </c>
      <c r="E1576" s="1">
        <v>0</v>
      </c>
      <c r="F1576" s="1">
        <v>-4.7821636199951101</v>
      </c>
    </row>
    <row r="1577" spans="1:6" x14ac:dyDescent="0.2">
      <c r="A1577" s="1" t="s">
        <v>14</v>
      </c>
      <c r="B1577" s="1">
        <v>10</v>
      </c>
      <c r="C1577" s="1">
        <v>4.7516952514648398</v>
      </c>
      <c r="D1577" s="1">
        <v>-4.6553917884826603</v>
      </c>
      <c r="E1577" s="1">
        <v>0</v>
      </c>
      <c r="F1577" s="1">
        <v>-4.6553917884826603</v>
      </c>
    </row>
    <row r="1578" spans="1:6" x14ac:dyDescent="0.2">
      <c r="A1578" s="1" t="s">
        <v>15</v>
      </c>
      <c r="B1578" s="1">
        <v>10</v>
      </c>
      <c r="C1578" s="1">
        <v>4.7614350318908603</v>
      </c>
      <c r="D1578" s="1">
        <v>-4.7856991291046098</v>
      </c>
      <c r="E1578" s="1">
        <v>0</v>
      </c>
      <c r="F1578" s="1">
        <v>-4.7856991291046098</v>
      </c>
    </row>
    <row r="1579" spans="1:6" x14ac:dyDescent="0.2">
      <c r="A1579" s="1" t="s">
        <v>13</v>
      </c>
      <c r="B1579" s="1">
        <v>11</v>
      </c>
      <c r="C1579" s="1">
        <v>4.7737747056143602</v>
      </c>
      <c r="D1579" s="1">
        <v>-4.7714209556579501</v>
      </c>
      <c r="E1579" s="1">
        <v>0</v>
      </c>
      <c r="F1579" s="1">
        <v>-4.7714209556579501</v>
      </c>
    </row>
    <row r="1580" spans="1:6" x14ac:dyDescent="0.2">
      <c r="A1580" s="1" t="s">
        <v>14</v>
      </c>
      <c r="B1580" s="1">
        <v>11</v>
      </c>
      <c r="C1580" s="1">
        <v>4.6775207519531197</v>
      </c>
      <c r="D1580" s="1">
        <v>-4.66737508773803</v>
      </c>
      <c r="E1580" s="1">
        <v>0</v>
      </c>
      <c r="F1580" s="1">
        <v>-4.66737508773803</v>
      </c>
    </row>
    <row r="1581" spans="1:6" x14ac:dyDescent="0.2">
      <c r="A1581" s="1" t="s">
        <v>15</v>
      </c>
      <c r="B1581" s="1">
        <v>11</v>
      </c>
      <c r="C1581" s="1">
        <v>4.70215549468994</v>
      </c>
      <c r="D1581" s="1">
        <v>-4.7867887020111004</v>
      </c>
      <c r="E1581" s="1">
        <v>0</v>
      </c>
      <c r="F1581" s="1">
        <v>-4.7867887020111004</v>
      </c>
    </row>
    <row r="1582" spans="1:6" x14ac:dyDescent="0.2">
      <c r="A1582" s="1" t="s">
        <v>13</v>
      </c>
      <c r="B1582" s="1">
        <v>12</v>
      </c>
      <c r="C1582" s="1">
        <v>4.6819152423313604</v>
      </c>
      <c r="D1582" s="1">
        <v>-4.74731016159057</v>
      </c>
      <c r="E1582" s="1">
        <v>0</v>
      </c>
      <c r="F1582" s="1">
        <v>-4.74731016159057</v>
      </c>
    </row>
    <row r="1583" spans="1:6" x14ac:dyDescent="0.2">
      <c r="A1583" s="1" t="s">
        <v>14</v>
      </c>
      <c r="B1583" s="1">
        <v>12</v>
      </c>
      <c r="C1583" s="1">
        <v>4.6838554382324196</v>
      </c>
      <c r="D1583" s="1">
        <v>-4.6560430526733398</v>
      </c>
      <c r="E1583" s="1">
        <v>0</v>
      </c>
      <c r="F1583" s="1">
        <v>-4.6560430526733398</v>
      </c>
    </row>
    <row r="1584" spans="1:6" x14ac:dyDescent="0.2">
      <c r="A1584" s="1" t="s">
        <v>15</v>
      </c>
      <c r="B1584" s="1">
        <v>12</v>
      </c>
      <c r="C1584" s="1">
        <v>4.7316281318664499</v>
      </c>
      <c r="D1584" s="1">
        <v>-4.7828248977661101</v>
      </c>
      <c r="E1584" s="1">
        <v>0</v>
      </c>
      <c r="F1584" s="1">
        <v>-4.7828248977661101</v>
      </c>
    </row>
    <row r="1585" spans="1:6" x14ac:dyDescent="0.2">
      <c r="A1585" s="1" t="s">
        <v>13</v>
      </c>
      <c r="B1585" s="1">
        <v>13</v>
      </c>
      <c r="C1585" s="1">
        <v>5.05070521490914</v>
      </c>
      <c r="D1585" s="1">
        <v>-4.7489800453186</v>
      </c>
      <c r="E1585" s="1">
        <v>0</v>
      </c>
      <c r="F1585" s="1">
        <v>-4.7489800453186</v>
      </c>
    </row>
    <row r="1586" spans="1:6" x14ac:dyDescent="0.2">
      <c r="A1586" s="1" t="s">
        <v>14</v>
      </c>
      <c r="B1586" s="1">
        <v>13</v>
      </c>
      <c r="C1586" s="1">
        <v>4.89776916503906</v>
      </c>
      <c r="D1586" s="1">
        <v>-4.5552413940429597</v>
      </c>
      <c r="E1586" s="1">
        <v>0</v>
      </c>
      <c r="F1586" s="1">
        <v>-4.5552413940429597</v>
      </c>
    </row>
    <row r="1587" spans="1:6" x14ac:dyDescent="0.2">
      <c r="A1587" s="1" t="s">
        <v>15</v>
      </c>
      <c r="B1587" s="1">
        <v>13</v>
      </c>
      <c r="C1587" s="1">
        <v>5.3858600616455004</v>
      </c>
      <c r="D1587" s="1">
        <v>-4.85412831306457</v>
      </c>
      <c r="E1587" s="1">
        <v>0</v>
      </c>
      <c r="F1587" s="1">
        <v>-4.85412831306457</v>
      </c>
    </row>
    <row r="1588" spans="1:6" x14ac:dyDescent="0.2">
      <c r="A1588" s="1" t="s">
        <v>13</v>
      </c>
      <c r="B1588" s="1">
        <v>14</v>
      </c>
      <c r="C1588" s="1">
        <v>4.9126197406223797</v>
      </c>
      <c r="D1588" s="1">
        <v>-4.7184104919433496</v>
      </c>
      <c r="E1588" s="1">
        <v>0</v>
      </c>
      <c r="F1588" s="1">
        <v>-4.7184104919433496</v>
      </c>
    </row>
    <row r="1589" spans="1:6" x14ac:dyDescent="0.2">
      <c r="A1589" s="1" t="s">
        <v>14</v>
      </c>
      <c r="B1589" s="1">
        <v>14</v>
      </c>
      <c r="C1589" s="1">
        <v>4.90455207824707</v>
      </c>
      <c r="D1589" s="1">
        <v>-4.6052848815917899</v>
      </c>
      <c r="E1589" s="1">
        <v>0</v>
      </c>
      <c r="F1589" s="1">
        <v>-4.6052848815917899</v>
      </c>
    </row>
    <row r="1590" spans="1:6" x14ac:dyDescent="0.2">
      <c r="A1590" s="1" t="s">
        <v>15</v>
      </c>
      <c r="B1590" s="1">
        <v>14</v>
      </c>
      <c r="C1590" s="1">
        <v>4.98584995269775</v>
      </c>
      <c r="D1590" s="1">
        <v>-4.8128854751586898</v>
      </c>
      <c r="E1590" s="1">
        <v>0</v>
      </c>
      <c r="F1590" s="1">
        <v>-4.8128854751586898</v>
      </c>
    </row>
    <row r="1591" spans="1:6" x14ac:dyDescent="0.2">
      <c r="A1591" s="1" t="s">
        <v>13</v>
      </c>
      <c r="B1591" s="1">
        <v>15</v>
      </c>
      <c r="C1591" s="1">
        <v>4.94479695728847</v>
      </c>
      <c r="D1591" s="1">
        <v>-4.7005944252014098</v>
      </c>
      <c r="E1591" s="1">
        <v>0</v>
      </c>
      <c r="F1591" s="1">
        <v>-4.7005944252014098</v>
      </c>
    </row>
    <row r="1592" spans="1:6" x14ac:dyDescent="0.2">
      <c r="A1592" s="1" t="s">
        <v>14</v>
      </c>
      <c r="B1592" s="1">
        <v>15</v>
      </c>
      <c r="C1592" s="1">
        <v>4.8422870635986301</v>
      </c>
      <c r="D1592" s="1">
        <v>-4.6385139465331999</v>
      </c>
      <c r="E1592" s="1">
        <v>0</v>
      </c>
      <c r="F1592" s="1">
        <v>-4.6385139465331999</v>
      </c>
    </row>
    <row r="1593" spans="1:6" x14ac:dyDescent="0.2">
      <c r="A1593" s="1" t="s">
        <v>15</v>
      </c>
      <c r="B1593" s="1">
        <v>15</v>
      </c>
      <c r="C1593" s="1">
        <v>4.9349500656127896</v>
      </c>
      <c r="D1593" s="1">
        <v>-4.8162901878356896</v>
      </c>
      <c r="E1593" s="1">
        <v>0</v>
      </c>
      <c r="F1593" s="1">
        <v>-4.8162901878356896</v>
      </c>
    </row>
    <row r="1594" spans="1:6" x14ac:dyDescent="0.2">
      <c r="A1594" s="1" t="s">
        <v>13</v>
      </c>
      <c r="B1594" s="1">
        <v>16</v>
      </c>
      <c r="C1594" s="1">
        <v>4.8906574930463496</v>
      </c>
      <c r="D1594" s="1">
        <v>-4.6929450035095197</v>
      </c>
      <c r="E1594" s="1">
        <v>0</v>
      </c>
      <c r="F1594" s="1">
        <v>-4.6929450035095197</v>
      </c>
    </row>
    <row r="1595" spans="1:6" x14ac:dyDescent="0.2">
      <c r="A1595" s="1" t="s">
        <v>14</v>
      </c>
      <c r="B1595" s="1">
        <v>16</v>
      </c>
      <c r="C1595" s="1">
        <v>5.0300720214843704</v>
      </c>
      <c r="D1595" s="1">
        <v>-4.6008274078369098</v>
      </c>
      <c r="E1595" s="1">
        <v>0</v>
      </c>
      <c r="F1595" s="1">
        <v>-4.6008274078369098</v>
      </c>
    </row>
    <row r="1596" spans="1:6" x14ac:dyDescent="0.2">
      <c r="A1596" s="1" t="s">
        <v>15</v>
      </c>
      <c r="B1596" s="1">
        <v>16</v>
      </c>
      <c r="C1596" s="1">
        <v>5.51805410385131</v>
      </c>
      <c r="D1596" s="1">
        <v>-4.8499313831329296</v>
      </c>
      <c r="E1596" s="1">
        <v>0</v>
      </c>
      <c r="F1596" s="1">
        <v>-4.8499313831329296</v>
      </c>
    </row>
    <row r="1597" spans="1:6" x14ac:dyDescent="0.2">
      <c r="A1597" s="1" t="s">
        <v>13</v>
      </c>
      <c r="B1597" s="1">
        <v>17</v>
      </c>
      <c r="C1597" s="1">
        <v>5.2023351533072297</v>
      </c>
      <c r="D1597" s="1">
        <v>-4.6804084777831996</v>
      </c>
      <c r="E1597" s="1">
        <v>0</v>
      </c>
      <c r="F1597" s="1">
        <v>-4.6804084777831996</v>
      </c>
    </row>
    <row r="1598" spans="1:6" x14ac:dyDescent="0.2">
      <c r="A1598" s="1" t="s">
        <v>14</v>
      </c>
      <c r="B1598" s="1">
        <v>17</v>
      </c>
      <c r="C1598" s="1">
        <v>4.7300636291503899</v>
      </c>
      <c r="D1598" s="1">
        <v>-4.6301115036010696</v>
      </c>
      <c r="E1598" s="1">
        <v>0</v>
      </c>
      <c r="F1598" s="1">
        <v>-4.6301115036010696</v>
      </c>
    </row>
    <row r="1599" spans="1:6" x14ac:dyDescent="0.2">
      <c r="A1599" s="1" t="s">
        <v>15</v>
      </c>
      <c r="B1599" s="1">
        <v>17</v>
      </c>
      <c r="C1599" s="1">
        <v>4.9062962532043404</v>
      </c>
      <c r="D1599" s="1">
        <v>-4.8029249191284098</v>
      </c>
      <c r="E1599" s="1">
        <v>0</v>
      </c>
      <c r="F1599" s="1">
        <v>-4.8029249191284098</v>
      </c>
    </row>
    <row r="1600" spans="1:6" x14ac:dyDescent="0.2">
      <c r="A1600" s="1" t="s">
        <v>13</v>
      </c>
      <c r="B1600" s="1">
        <v>18</v>
      </c>
      <c r="C1600" s="1">
        <v>4.81445409229823</v>
      </c>
      <c r="D1600" s="1">
        <v>-4.6827063560485804</v>
      </c>
      <c r="E1600" s="1">
        <v>0</v>
      </c>
      <c r="F1600" s="1">
        <v>-4.6827063560485804</v>
      </c>
    </row>
    <row r="1601" spans="1:6" x14ac:dyDescent="0.2">
      <c r="A1601" s="1" t="s">
        <v>14</v>
      </c>
      <c r="B1601" s="1">
        <v>18</v>
      </c>
      <c r="C1601" s="1">
        <v>4.88420143127441</v>
      </c>
      <c r="D1601" s="1">
        <v>-4.5743890762329098</v>
      </c>
      <c r="E1601" s="1">
        <v>0</v>
      </c>
      <c r="F1601" s="1">
        <v>-4.5743890762329098</v>
      </c>
    </row>
    <row r="1602" spans="1:6" x14ac:dyDescent="0.2">
      <c r="A1602" s="1" t="s">
        <v>15</v>
      </c>
      <c r="B1602" s="1">
        <v>18</v>
      </c>
      <c r="C1602" s="1">
        <v>5.2413605690002401</v>
      </c>
      <c r="D1602" s="1">
        <v>-4.7921129703521697</v>
      </c>
      <c r="E1602" s="1">
        <v>0</v>
      </c>
      <c r="F1602" s="1">
        <v>-4.7921129703521697</v>
      </c>
    </row>
    <row r="1603" spans="1:6" x14ac:dyDescent="0.2">
      <c r="A1603" s="1" t="s">
        <v>13</v>
      </c>
      <c r="B1603" s="1">
        <v>19</v>
      </c>
      <c r="C1603" s="1">
        <v>5.0762032781328399</v>
      </c>
      <c r="D1603" s="1">
        <v>-4.6902122497558496</v>
      </c>
      <c r="E1603" s="1">
        <v>0</v>
      </c>
      <c r="F1603" s="1">
        <v>-4.6902122497558496</v>
      </c>
    </row>
    <row r="1604" spans="1:6" x14ac:dyDescent="0.2">
      <c r="A1604" s="1" t="s">
        <v>14</v>
      </c>
      <c r="B1604" s="1">
        <v>19</v>
      </c>
      <c r="C1604" s="1">
        <v>5.0006050109863196</v>
      </c>
      <c r="D1604" s="1">
        <v>-4.6006045341491699</v>
      </c>
      <c r="E1604" s="1">
        <v>0</v>
      </c>
      <c r="F1604" s="1">
        <v>-4.6006045341491699</v>
      </c>
    </row>
    <row r="1605" spans="1:6" x14ac:dyDescent="0.2">
      <c r="A1605" s="1" t="s">
        <v>15</v>
      </c>
      <c r="B1605" s="1">
        <v>19</v>
      </c>
      <c r="C1605" s="1">
        <v>5.03743953704834</v>
      </c>
      <c r="D1605" s="1">
        <v>-4.7888675212860097</v>
      </c>
      <c r="E1605" s="1">
        <v>0</v>
      </c>
      <c r="F1605" s="1">
        <v>-4.7888675212860097</v>
      </c>
    </row>
    <row r="1606" spans="1:6" x14ac:dyDescent="0.2">
      <c r="A1606" s="1" t="s">
        <v>13</v>
      </c>
      <c r="B1606" s="1">
        <v>20</v>
      </c>
      <c r="C1606" s="1">
        <v>4.9294938904898498</v>
      </c>
      <c r="D1606" s="1">
        <v>-4.6577987670898402</v>
      </c>
      <c r="E1606" s="1">
        <v>0</v>
      </c>
      <c r="F1606" s="1">
        <v>-4.6577987670898402</v>
      </c>
    </row>
    <row r="1607" spans="1:6" x14ac:dyDescent="0.2">
      <c r="A1607" s="1" t="s">
        <v>14</v>
      </c>
      <c r="B1607" s="1">
        <v>20</v>
      </c>
      <c r="C1607" s="1">
        <v>5.2265018463134698</v>
      </c>
      <c r="D1607" s="1">
        <v>-4.6930312156677196</v>
      </c>
      <c r="E1607" s="1">
        <v>0</v>
      </c>
      <c r="F1607" s="1">
        <v>-4.6930312156677196</v>
      </c>
    </row>
    <row r="1608" spans="1:6" x14ac:dyDescent="0.2">
      <c r="A1608" s="1" t="s">
        <v>15</v>
      </c>
      <c r="B1608" s="1">
        <v>20</v>
      </c>
      <c r="C1608" s="1">
        <v>5.0707214355468704</v>
      </c>
      <c r="D1608" s="1">
        <v>-4.8386284828186001</v>
      </c>
      <c r="E1608" s="1">
        <v>0</v>
      </c>
      <c r="F1608" s="1">
        <v>-4.8386284828186001</v>
      </c>
    </row>
    <row r="1609" spans="1:6" x14ac:dyDescent="0.2">
      <c r="A1609" s="1" t="s">
        <v>13</v>
      </c>
      <c r="B1609" s="1">
        <v>21</v>
      </c>
      <c r="C1609" s="1">
        <v>5.2460341453552202</v>
      </c>
      <c r="D1609" s="1">
        <v>-4.6725172996520996</v>
      </c>
      <c r="E1609" s="1">
        <v>0</v>
      </c>
      <c r="F1609" s="1">
        <v>-4.6725172996520996</v>
      </c>
    </row>
    <row r="1610" spans="1:6" x14ac:dyDescent="0.2">
      <c r="A1610" s="1" t="s">
        <v>14</v>
      </c>
      <c r="B1610" s="1">
        <v>21</v>
      </c>
      <c r="C1610" s="1">
        <v>5.4231700897216797</v>
      </c>
      <c r="D1610" s="1">
        <v>-4.6393486976623501</v>
      </c>
      <c r="E1610" s="1">
        <v>0</v>
      </c>
      <c r="F1610" s="1">
        <v>-4.6393486976623501</v>
      </c>
    </row>
    <row r="1611" spans="1:6" x14ac:dyDescent="0.2">
      <c r="A1611" s="1" t="s">
        <v>15</v>
      </c>
      <c r="B1611" s="1">
        <v>21</v>
      </c>
      <c r="C1611" s="1">
        <v>5.4062687873840298</v>
      </c>
      <c r="D1611" s="1">
        <v>-4.8480358123779297</v>
      </c>
      <c r="E1611" s="1">
        <v>0</v>
      </c>
      <c r="F1611" s="1">
        <v>-4.8480358123779297</v>
      </c>
    </row>
    <row r="1612" spans="1:6" x14ac:dyDescent="0.2">
      <c r="A1612" s="1" t="s">
        <v>13</v>
      </c>
      <c r="B1612" s="1">
        <v>22</v>
      </c>
      <c r="C1612" s="1">
        <v>4.89683218002319</v>
      </c>
      <c r="D1612" s="1">
        <v>-4.6507210731506303</v>
      </c>
      <c r="E1612" s="1">
        <v>0</v>
      </c>
      <c r="F1612" s="1">
        <v>-4.6507210731506303</v>
      </c>
    </row>
    <row r="1613" spans="1:6" x14ac:dyDescent="0.2">
      <c r="A1613" s="1" t="s">
        <v>14</v>
      </c>
      <c r="B1613" s="1">
        <v>22</v>
      </c>
      <c r="C1613" s="1">
        <v>5.0830875396728503</v>
      </c>
      <c r="D1613" s="1">
        <v>-4.6260660171508698</v>
      </c>
      <c r="E1613" s="1">
        <v>0</v>
      </c>
      <c r="F1613" s="1">
        <v>-4.6260660171508698</v>
      </c>
    </row>
    <row r="1614" spans="1:6" x14ac:dyDescent="0.2">
      <c r="A1614" s="1" t="s">
        <v>15</v>
      </c>
      <c r="B1614" s="1">
        <v>22</v>
      </c>
      <c r="C1614" s="1">
        <v>4.8275931358337401</v>
      </c>
      <c r="D1614" s="1">
        <v>-4.7729775428771903</v>
      </c>
      <c r="E1614" s="1">
        <v>0</v>
      </c>
      <c r="F1614" s="1">
        <v>-4.7729775428771903</v>
      </c>
    </row>
    <row r="1615" spans="1:6" x14ac:dyDescent="0.2">
      <c r="A1615" s="1" t="s">
        <v>13</v>
      </c>
      <c r="B1615" s="1">
        <v>23</v>
      </c>
      <c r="C1615" s="1">
        <v>5.02662011555263</v>
      </c>
      <c r="D1615" s="1">
        <v>-4.6515846252441397</v>
      </c>
      <c r="E1615" s="1">
        <v>0</v>
      </c>
      <c r="F1615" s="1">
        <v>-4.6515846252441397</v>
      </c>
    </row>
    <row r="1616" spans="1:6" x14ac:dyDescent="0.2">
      <c r="A1616" s="1" t="s">
        <v>14</v>
      </c>
      <c r="B1616" s="1">
        <v>23</v>
      </c>
      <c r="C1616" s="1">
        <v>5.3706420898437504</v>
      </c>
      <c r="D1616" s="1">
        <v>-4.6344399452209402</v>
      </c>
      <c r="E1616" s="1">
        <v>0</v>
      </c>
      <c r="F1616" s="1">
        <v>-4.6344399452209402</v>
      </c>
    </row>
    <row r="1617" spans="1:6" x14ac:dyDescent="0.2">
      <c r="A1617" s="1" t="s">
        <v>15</v>
      </c>
      <c r="B1617" s="1">
        <v>23</v>
      </c>
      <c r="C1617" s="1">
        <v>5.1931366920471103</v>
      </c>
      <c r="D1617" s="1">
        <v>-4.8301445007324197</v>
      </c>
      <c r="E1617" s="1">
        <v>0</v>
      </c>
      <c r="F1617" s="1">
        <v>-4.8301445007324197</v>
      </c>
    </row>
    <row r="1618" spans="1:6" x14ac:dyDescent="0.2">
      <c r="A1618" s="1" t="s">
        <v>13</v>
      </c>
      <c r="B1618" s="1">
        <v>24</v>
      </c>
      <c r="C1618" s="1">
        <v>5.09211909430367</v>
      </c>
      <c r="D1618" s="1">
        <v>-4.64147472381591</v>
      </c>
      <c r="E1618" s="1">
        <v>0</v>
      </c>
      <c r="F1618" s="1">
        <v>-4.64147472381591</v>
      </c>
    </row>
    <row r="1619" spans="1:6" x14ac:dyDescent="0.2">
      <c r="A1619" s="1" t="s">
        <v>14</v>
      </c>
      <c r="B1619" s="1">
        <v>24</v>
      </c>
      <c r="C1619" s="1">
        <v>5.34234619140625</v>
      </c>
      <c r="D1619" s="1">
        <v>-4.6631934165954503</v>
      </c>
      <c r="E1619" s="1">
        <v>0</v>
      </c>
      <c r="F1619" s="1">
        <v>-4.6631934165954503</v>
      </c>
    </row>
    <row r="1620" spans="1:6" x14ac:dyDescent="0.2">
      <c r="A1620" s="1" t="s">
        <v>15</v>
      </c>
      <c r="B1620" s="1">
        <v>24</v>
      </c>
      <c r="C1620" s="1">
        <v>5.2269318580627404</v>
      </c>
      <c r="D1620" s="1">
        <v>-4.8395893573760898</v>
      </c>
      <c r="E1620" s="1">
        <v>0</v>
      </c>
      <c r="F1620" s="1">
        <v>-4.8395893573760898</v>
      </c>
    </row>
    <row r="1621" spans="1:6" x14ac:dyDescent="0.2">
      <c r="A1621" s="1" t="s">
        <v>13</v>
      </c>
      <c r="B1621" s="1">
        <v>25</v>
      </c>
      <c r="C1621" s="1">
        <v>5.1383431162152897</v>
      </c>
      <c r="D1621" s="1">
        <v>-4.6258802413940403</v>
      </c>
      <c r="E1621" s="1">
        <v>0</v>
      </c>
      <c r="F1621" s="1">
        <v>-4.6258802413940403</v>
      </c>
    </row>
    <row r="1622" spans="1:6" x14ac:dyDescent="0.2">
      <c r="A1622" s="1" t="s">
        <v>14</v>
      </c>
      <c r="B1622" s="1">
        <v>25</v>
      </c>
      <c r="C1622" s="1">
        <v>5.3790088653564396</v>
      </c>
      <c r="D1622" s="1">
        <v>-4.6260848999023398</v>
      </c>
      <c r="E1622" s="1">
        <v>0</v>
      </c>
      <c r="F1622" s="1">
        <v>-4.6260848999023398</v>
      </c>
    </row>
    <row r="1623" spans="1:6" x14ac:dyDescent="0.2">
      <c r="A1623" s="1" t="s">
        <v>15</v>
      </c>
      <c r="B1623" s="1">
        <v>25</v>
      </c>
      <c r="C1623" s="1">
        <v>5.17002201080322</v>
      </c>
      <c r="D1623" s="1">
        <v>-4.8302229881286598</v>
      </c>
      <c r="E1623" s="1">
        <v>0</v>
      </c>
      <c r="F1623" s="1">
        <v>-4.8302229881286598</v>
      </c>
    </row>
    <row r="1624" spans="1:6" x14ac:dyDescent="0.2">
      <c r="A1624" s="1" t="s">
        <v>13</v>
      </c>
      <c r="B1624" s="1">
        <v>26</v>
      </c>
      <c r="C1624" s="1">
        <v>5.0834105491638102</v>
      </c>
      <c r="D1624" s="1">
        <v>-4.62221336364746</v>
      </c>
      <c r="E1624" s="1">
        <v>0</v>
      </c>
      <c r="F1624" s="1">
        <v>-4.62221336364746</v>
      </c>
    </row>
    <row r="1625" spans="1:6" x14ac:dyDescent="0.2">
      <c r="A1625" s="1" t="s">
        <v>14</v>
      </c>
      <c r="B1625" s="1">
        <v>26</v>
      </c>
      <c r="C1625" s="1">
        <v>5.4857044219970703</v>
      </c>
      <c r="D1625" s="1">
        <v>-4.6426608085632299</v>
      </c>
      <c r="E1625" s="1">
        <v>0</v>
      </c>
      <c r="F1625" s="1">
        <v>-4.6426608085632299</v>
      </c>
    </row>
    <row r="1626" spans="1:6" x14ac:dyDescent="0.2">
      <c r="A1626" s="1" t="s">
        <v>15</v>
      </c>
      <c r="B1626" s="1">
        <v>26</v>
      </c>
      <c r="C1626" s="1">
        <v>5.3286157608032196</v>
      </c>
      <c r="D1626" s="1">
        <v>-4.8194329261779698</v>
      </c>
      <c r="E1626" s="1">
        <v>0</v>
      </c>
      <c r="F1626" s="1">
        <v>-4.8194329261779698</v>
      </c>
    </row>
    <row r="1627" spans="1:6" x14ac:dyDescent="0.2">
      <c r="A1627" s="1" t="s">
        <v>13</v>
      </c>
      <c r="B1627" s="1">
        <v>27</v>
      </c>
      <c r="C1627" s="1">
        <v>5.1683981622968398</v>
      </c>
      <c r="D1627" s="1">
        <v>-4.6268110275268501</v>
      </c>
      <c r="E1627" s="1">
        <v>0</v>
      </c>
      <c r="F1627" s="1">
        <v>-4.6268110275268501</v>
      </c>
    </row>
    <row r="1628" spans="1:6" x14ac:dyDescent="0.2">
      <c r="A1628" s="1" t="s">
        <v>14</v>
      </c>
      <c r="B1628" s="1">
        <v>27</v>
      </c>
      <c r="C1628" s="1">
        <v>5.3340744018554602</v>
      </c>
      <c r="D1628" s="1">
        <v>-4.6603062629699696</v>
      </c>
      <c r="E1628" s="1">
        <v>0</v>
      </c>
      <c r="F1628" s="1">
        <v>-4.6603062629699696</v>
      </c>
    </row>
    <row r="1629" spans="1:6" x14ac:dyDescent="0.2">
      <c r="A1629" s="1" t="s">
        <v>15</v>
      </c>
      <c r="B1629" s="1">
        <v>27</v>
      </c>
      <c r="C1629" s="1">
        <v>5.09892215728759</v>
      </c>
      <c r="D1629" s="1">
        <v>-4.8125545024871803</v>
      </c>
      <c r="E1629" s="1">
        <v>0</v>
      </c>
      <c r="F1629" s="1">
        <v>-4.8125545024871803</v>
      </c>
    </row>
    <row r="1630" spans="1:6" x14ac:dyDescent="0.2">
      <c r="A1630" s="1" t="s">
        <v>13</v>
      </c>
      <c r="B1630" s="1">
        <v>28</v>
      </c>
      <c r="C1630" s="1">
        <v>4.9496329307556097</v>
      </c>
      <c r="D1630" s="1">
        <v>-4.6211190223693803</v>
      </c>
      <c r="E1630" s="1">
        <v>0</v>
      </c>
      <c r="F1630" s="1">
        <v>-4.6211190223693803</v>
      </c>
    </row>
    <row r="1631" spans="1:6" x14ac:dyDescent="0.2">
      <c r="A1631" s="1" t="s">
        <v>14</v>
      </c>
      <c r="B1631" s="1">
        <v>28</v>
      </c>
      <c r="C1631" s="1">
        <v>5.32152137756347</v>
      </c>
      <c r="D1631" s="1">
        <v>-4.6491123199462798</v>
      </c>
      <c r="E1631" s="1">
        <v>0</v>
      </c>
      <c r="F1631" s="1">
        <v>-4.6491123199462798</v>
      </c>
    </row>
    <row r="1632" spans="1:6" x14ac:dyDescent="0.2">
      <c r="A1632" s="1" t="s">
        <v>15</v>
      </c>
      <c r="B1632" s="1">
        <v>28</v>
      </c>
      <c r="C1632" s="1">
        <v>5.0093039512634201</v>
      </c>
      <c r="D1632" s="1">
        <v>-4.8245770454406696</v>
      </c>
      <c r="E1632" s="1">
        <v>0</v>
      </c>
      <c r="F1632" s="1">
        <v>-4.8245770454406696</v>
      </c>
    </row>
    <row r="1633" spans="1:6" x14ac:dyDescent="0.2">
      <c r="A1633" s="1" t="s">
        <v>13</v>
      </c>
      <c r="B1633" s="1">
        <v>29</v>
      </c>
      <c r="C1633" s="1">
        <v>4.9774213382175896</v>
      </c>
      <c r="D1633" s="1">
        <v>-4.6129608154296804</v>
      </c>
      <c r="E1633" s="1">
        <v>0</v>
      </c>
      <c r="F1633" s="1">
        <v>-4.6129608154296804</v>
      </c>
    </row>
    <row r="1634" spans="1:6" x14ac:dyDescent="0.2">
      <c r="A1634" s="1" t="s">
        <v>14</v>
      </c>
      <c r="B1634" s="1">
        <v>29</v>
      </c>
      <c r="C1634" s="1">
        <v>5.4674266815185497</v>
      </c>
      <c r="D1634" s="1">
        <v>-4.59374122619628</v>
      </c>
      <c r="E1634" s="1">
        <v>0</v>
      </c>
      <c r="F1634" s="1">
        <v>-4.59374122619628</v>
      </c>
    </row>
    <row r="1635" spans="1:6" x14ac:dyDescent="0.2">
      <c r="A1635" s="1" t="s">
        <v>15</v>
      </c>
      <c r="B1635" s="1">
        <v>29</v>
      </c>
      <c r="C1635" s="1">
        <v>5.4406991958618098</v>
      </c>
      <c r="D1635" s="1">
        <v>-4.8288456916809004</v>
      </c>
      <c r="E1635" s="1">
        <v>0</v>
      </c>
      <c r="F1635" s="1">
        <v>-4.8288456916809004</v>
      </c>
    </row>
    <row r="1636" spans="1:6" x14ac:dyDescent="0.2">
      <c r="A1636" s="1" t="s">
        <v>13</v>
      </c>
      <c r="B1636" s="1">
        <v>30</v>
      </c>
      <c r="C1636" s="1">
        <v>5.0795265061514696</v>
      </c>
      <c r="D1636" s="1">
        <v>-4.61832427978515</v>
      </c>
      <c r="E1636" s="1">
        <v>0</v>
      </c>
      <c r="F1636" s="1">
        <v>-4.61832427978515</v>
      </c>
    </row>
    <row r="1637" spans="1:6" x14ac:dyDescent="0.2">
      <c r="A1637" s="1" t="s">
        <v>14</v>
      </c>
      <c r="B1637" s="1">
        <v>30</v>
      </c>
      <c r="C1637" s="1">
        <v>5.2244701385498002</v>
      </c>
      <c r="D1637" s="1">
        <v>-4.6728264808654698</v>
      </c>
      <c r="E1637" s="1">
        <v>0</v>
      </c>
      <c r="F1637" s="1">
        <v>-4.6728264808654698</v>
      </c>
    </row>
    <row r="1638" spans="1:6" x14ac:dyDescent="0.2">
      <c r="A1638" s="1" t="s">
        <v>15</v>
      </c>
      <c r="B1638" s="1">
        <v>30</v>
      </c>
      <c r="C1638" s="1">
        <v>4.8178495407104496</v>
      </c>
      <c r="D1638" s="1">
        <v>-4.8048919677734299</v>
      </c>
      <c r="E1638" s="1">
        <v>0</v>
      </c>
      <c r="F1638" s="1">
        <v>-4.8048919677734299</v>
      </c>
    </row>
    <row r="1639" spans="1:6" x14ac:dyDescent="0.2">
      <c r="A1639" s="1" t="s">
        <v>13</v>
      </c>
      <c r="B1639" s="1">
        <v>31</v>
      </c>
      <c r="C1639" s="1">
        <v>4.9054976190839499</v>
      </c>
      <c r="D1639" s="1">
        <v>-4.6123533248901296</v>
      </c>
      <c r="E1639" s="1">
        <v>0</v>
      </c>
      <c r="F1639" s="1">
        <v>-4.6123533248901296</v>
      </c>
    </row>
    <row r="1640" spans="1:6" x14ac:dyDescent="0.2">
      <c r="A1640" s="1" t="s">
        <v>14</v>
      </c>
      <c r="B1640" s="1">
        <v>31</v>
      </c>
      <c r="C1640" s="1">
        <v>5.4216587066650304</v>
      </c>
      <c r="D1640" s="1">
        <v>-4.6229264259338301</v>
      </c>
      <c r="E1640" s="1">
        <v>0</v>
      </c>
      <c r="F1640" s="1">
        <v>-4.6229264259338301</v>
      </c>
    </row>
    <row r="1641" spans="1:6" x14ac:dyDescent="0.2">
      <c r="A1641" s="1" t="s">
        <v>15</v>
      </c>
      <c r="B1641" s="1">
        <v>31</v>
      </c>
      <c r="C1641" s="1">
        <v>5.4662233352661103</v>
      </c>
      <c r="D1641" s="1">
        <v>-4.8526566982269204</v>
      </c>
      <c r="E1641" s="1">
        <v>0</v>
      </c>
      <c r="F1641" s="1">
        <v>-4.8526566982269204</v>
      </c>
    </row>
    <row r="1642" spans="1:6" x14ac:dyDescent="0.2">
      <c r="A1642" s="1" t="s">
        <v>13</v>
      </c>
      <c r="B1642" s="1">
        <v>32</v>
      </c>
      <c r="C1642" s="1">
        <v>5.2214865139552504</v>
      </c>
      <c r="D1642" s="1">
        <v>-4.5999050140380797</v>
      </c>
      <c r="E1642" s="1">
        <v>0</v>
      </c>
      <c r="F1642" s="1">
        <v>-4.5999050140380797</v>
      </c>
    </row>
    <row r="1643" spans="1:6" x14ac:dyDescent="0.2">
      <c r="A1643" s="1" t="s">
        <v>14</v>
      </c>
      <c r="B1643" s="1">
        <v>32</v>
      </c>
      <c r="C1643" s="1">
        <v>5.3154182434081996</v>
      </c>
      <c r="D1643" s="1">
        <v>-4.6468976020812898</v>
      </c>
      <c r="E1643" s="1">
        <v>0</v>
      </c>
      <c r="F1643" s="1">
        <v>-4.6468976020812898</v>
      </c>
    </row>
    <row r="1644" spans="1:6" x14ac:dyDescent="0.2">
      <c r="A1644" s="1" t="s">
        <v>15</v>
      </c>
      <c r="B1644" s="1">
        <v>32</v>
      </c>
      <c r="C1644" s="1">
        <v>5.1493328094482402</v>
      </c>
      <c r="D1644" s="1">
        <v>-4.8704719066619804</v>
      </c>
      <c r="E1644" s="1">
        <v>0</v>
      </c>
      <c r="F1644" s="1">
        <v>-4.8704719066619804</v>
      </c>
    </row>
    <row r="1645" spans="1:6" x14ac:dyDescent="0.2">
      <c r="A1645" s="1" t="s">
        <v>13</v>
      </c>
      <c r="B1645" s="1">
        <v>33</v>
      </c>
      <c r="C1645" s="1">
        <v>5.0988994734627804</v>
      </c>
      <c r="D1645" s="1">
        <v>-4.6034164428710902</v>
      </c>
      <c r="E1645" s="1">
        <v>0</v>
      </c>
      <c r="F1645" s="1">
        <v>-4.6034164428710902</v>
      </c>
    </row>
    <row r="1646" spans="1:6" x14ac:dyDescent="0.2">
      <c r="A1646" s="1" t="s">
        <v>14</v>
      </c>
      <c r="B1646" s="1">
        <v>33</v>
      </c>
      <c r="C1646" s="1">
        <v>5.4396255493163999</v>
      </c>
      <c r="D1646" s="1">
        <v>-4.6186712265014602</v>
      </c>
      <c r="E1646" s="1">
        <v>0</v>
      </c>
      <c r="F1646" s="1">
        <v>-4.6186712265014602</v>
      </c>
    </row>
    <row r="1647" spans="1:6" x14ac:dyDescent="0.2">
      <c r="A1647" s="1" t="s">
        <v>15</v>
      </c>
      <c r="B1647" s="1">
        <v>33</v>
      </c>
      <c r="C1647" s="1">
        <v>5.1447768211364702</v>
      </c>
      <c r="D1647" s="1">
        <v>-4.8467596530914303</v>
      </c>
      <c r="E1647" s="1">
        <v>0</v>
      </c>
      <c r="F1647" s="1">
        <v>-4.8467596530914303</v>
      </c>
    </row>
    <row r="1648" spans="1:6" x14ac:dyDescent="0.2">
      <c r="A1648" s="1" t="s">
        <v>13</v>
      </c>
      <c r="B1648" s="1">
        <v>34</v>
      </c>
      <c r="C1648" s="1">
        <v>5.1201774460928702</v>
      </c>
      <c r="D1648" s="1">
        <v>-4.5964431762695304</v>
      </c>
      <c r="E1648" s="1">
        <v>0</v>
      </c>
      <c r="F1648" s="1">
        <v>-4.5964431762695304</v>
      </c>
    </row>
    <row r="1649" spans="1:6" x14ac:dyDescent="0.2">
      <c r="A1649" s="1" t="s">
        <v>14</v>
      </c>
      <c r="B1649" s="1">
        <v>34</v>
      </c>
      <c r="C1649" s="1">
        <v>5.3703178405761696</v>
      </c>
      <c r="D1649" s="1">
        <v>-4.6780535697936996</v>
      </c>
      <c r="E1649" s="1">
        <v>0</v>
      </c>
      <c r="F1649" s="1">
        <v>-4.6780535697936996</v>
      </c>
    </row>
    <row r="1650" spans="1:6" x14ac:dyDescent="0.2">
      <c r="A1650" s="1" t="s">
        <v>15</v>
      </c>
      <c r="B1650" s="1">
        <v>34</v>
      </c>
      <c r="C1650" s="1">
        <v>5.2042944908141999</v>
      </c>
      <c r="D1650" s="1">
        <v>-4.85548214912414</v>
      </c>
      <c r="E1650" s="1">
        <v>0</v>
      </c>
      <c r="F1650" s="1">
        <v>-4.85548214912414</v>
      </c>
    </row>
    <row r="1651" spans="1:6" x14ac:dyDescent="0.2">
      <c r="A1651" s="1" t="s">
        <v>13</v>
      </c>
      <c r="B1651" s="1">
        <v>35</v>
      </c>
      <c r="C1651" s="1">
        <v>5.2438003131321498</v>
      </c>
      <c r="D1651" s="1">
        <v>-4.5961480140686</v>
      </c>
      <c r="E1651" s="1">
        <v>0</v>
      </c>
      <c r="F1651" s="1">
        <v>-4.5961480140686</v>
      </c>
    </row>
    <row r="1652" spans="1:6" x14ac:dyDescent="0.2">
      <c r="A1652" s="1" t="s">
        <v>14</v>
      </c>
      <c r="B1652" s="1">
        <v>35</v>
      </c>
      <c r="C1652" s="1">
        <v>5.4893486022949203</v>
      </c>
      <c r="D1652" s="1">
        <v>-4.6212896347045902</v>
      </c>
      <c r="E1652" s="1">
        <v>0</v>
      </c>
      <c r="F1652" s="1">
        <v>-4.6212896347045902</v>
      </c>
    </row>
    <row r="1653" spans="1:6" x14ac:dyDescent="0.2">
      <c r="A1653" s="1" t="s">
        <v>15</v>
      </c>
      <c r="B1653" s="1">
        <v>35</v>
      </c>
      <c r="C1653" s="1">
        <v>5.2847292900085403</v>
      </c>
      <c r="D1653" s="1">
        <v>-4.8260524272918701</v>
      </c>
      <c r="E1653" s="1">
        <v>0</v>
      </c>
      <c r="F1653" s="1">
        <v>-4.8260524272918701</v>
      </c>
    </row>
    <row r="1654" spans="1:6" x14ac:dyDescent="0.2">
      <c r="A1654" s="1" t="s">
        <v>13</v>
      </c>
      <c r="B1654" s="1">
        <v>36</v>
      </c>
      <c r="C1654" s="1">
        <v>5.1032358033316401</v>
      </c>
      <c r="D1654" s="1">
        <v>-4.5951385498046804</v>
      </c>
      <c r="E1654" s="1">
        <v>0</v>
      </c>
      <c r="F1654" s="1">
        <v>-4.5951385498046804</v>
      </c>
    </row>
    <row r="1655" spans="1:6" x14ac:dyDescent="0.2">
      <c r="A1655" s="1" t="s">
        <v>14</v>
      </c>
      <c r="B1655" s="1">
        <v>36</v>
      </c>
      <c r="C1655" s="1">
        <v>5.5943817138671799</v>
      </c>
      <c r="D1655" s="1">
        <v>-4.6235820770263603</v>
      </c>
      <c r="E1655" s="1">
        <v>0</v>
      </c>
      <c r="F1655" s="1">
        <v>-4.6235820770263603</v>
      </c>
    </row>
    <row r="1656" spans="1:6" x14ac:dyDescent="0.2">
      <c r="A1656" s="1" t="s">
        <v>15</v>
      </c>
      <c r="B1656" s="1">
        <v>36</v>
      </c>
      <c r="C1656" s="1">
        <v>5.5096790313720696</v>
      </c>
      <c r="D1656" s="1">
        <v>-4.8709661960601798</v>
      </c>
      <c r="E1656" s="1">
        <v>0</v>
      </c>
      <c r="F1656" s="1">
        <v>-4.8709661960601798</v>
      </c>
    </row>
    <row r="1657" spans="1:6" x14ac:dyDescent="0.2">
      <c r="A1657" s="1" t="s">
        <v>13</v>
      </c>
      <c r="B1657" s="1">
        <v>37</v>
      </c>
      <c r="C1657" s="1">
        <v>5.3952342850821298</v>
      </c>
      <c r="D1657" s="1">
        <v>-4.5831813812255797</v>
      </c>
      <c r="E1657" s="1">
        <v>0</v>
      </c>
      <c r="F1657" s="1">
        <v>-4.5831813812255797</v>
      </c>
    </row>
    <row r="1658" spans="1:6" x14ac:dyDescent="0.2">
      <c r="A1658" s="1" t="s">
        <v>14</v>
      </c>
      <c r="B1658" s="1">
        <v>37</v>
      </c>
      <c r="C1658" s="1">
        <v>5.5281681060791001</v>
      </c>
      <c r="D1658" s="1">
        <v>-4.6220454216003404</v>
      </c>
      <c r="E1658" s="1">
        <v>0</v>
      </c>
      <c r="F1658" s="1">
        <v>-4.6220454216003404</v>
      </c>
    </row>
    <row r="1659" spans="1:6" x14ac:dyDescent="0.2">
      <c r="A1659" s="1" t="s">
        <v>15</v>
      </c>
      <c r="B1659" s="1">
        <v>37</v>
      </c>
      <c r="C1659" s="1">
        <v>5.3612248420715298</v>
      </c>
      <c r="D1659" s="1">
        <v>-4.8733020305633499</v>
      </c>
      <c r="E1659" s="1">
        <v>0</v>
      </c>
      <c r="F1659" s="1">
        <v>-4.8733020305633499</v>
      </c>
    </row>
    <row r="1660" spans="1:6" x14ac:dyDescent="0.2">
      <c r="A1660" s="1" t="s">
        <v>13</v>
      </c>
      <c r="B1660" s="1">
        <v>38</v>
      </c>
      <c r="C1660" s="1">
        <v>5.1906656129019604</v>
      </c>
      <c r="D1660" s="1">
        <v>-4.5756144523620597</v>
      </c>
      <c r="E1660" s="1">
        <v>0</v>
      </c>
      <c r="F1660" s="1">
        <v>-4.5756144523620597</v>
      </c>
    </row>
    <row r="1661" spans="1:6" x14ac:dyDescent="0.2">
      <c r="A1661" s="1" t="s">
        <v>14</v>
      </c>
      <c r="B1661" s="1">
        <v>38</v>
      </c>
      <c r="C1661" s="1">
        <v>5.4652198791503901</v>
      </c>
      <c r="D1661" s="1">
        <v>-4.6308125495910604</v>
      </c>
      <c r="E1661" s="1">
        <v>0</v>
      </c>
      <c r="F1661" s="1">
        <v>-4.6308125495910604</v>
      </c>
    </row>
    <row r="1662" spans="1:6" x14ac:dyDescent="0.2">
      <c r="A1662" s="1" t="s">
        <v>15</v>
      </c>
      <c r="B1662" s="1">
        <v>38</v>
      </c>
      <c r="C1662" s="1">
        <v>5.2310841560363697</v>
      </c>
      <c r="D1662" s="1">
        <v>-4.8728115558624197</v>
      </c>
      <c r="E1662" s="1">
        <v>0</v>
      </c>
      <c r="F1662" s="1">
        <v>-4.8728115558624197</v>
      </c>
    </row>
    <row r="1663" spans="1:6" x14ac:dyDescent="0.2">
      <c r="A1663" s="1" t="s">
        <v>13</v>
      </c>
      <c r="B1663" s="1">
        <v>39</v>
      </c>
      <c r="C1663" s="1">
        <v>5.1696587290082601</v>
      </c>
      <c r="D1663" s="1">
        <v>-4.5728430747985804</v>
      </c>
      <c r="E1663" s="1">
        <v>0</v>
      </c>
      <c r="F1663" s="1">
        <v>-4.5728430747985804</v>
      </c>
    </row>
    <row r="1664" spans="1:6" x14ac:dyDescent="0.2">
      <c r="A1664" s="1" t="s">
        <v>14</v>
      </c>
      <c r="B1664" s="1">
        <v>39</v>
      </c>
      <c r="C1664" s="1">
        <v>5.4852138519287097</v>
      </c>
      <c r="D1664" s="1">
        <v>-4.6305248260498004</v>
      </c>
      <c r="E1664" s="1">
        <v>0</v>
      </c>
      <c r="F1664" s="1">
        <v>-4.6305248260498004</v>
      </c>
    </row>
    <row r="1665" spans="1:6" x14ac:dyDescent="0.2">
      <c r="A1665" s="1" t="s">
        <v>15</v>
      </c>
      <c r="B1665" s="1">
        <v>39</v>
      </c>
      <c r="C1665" s="1">
        <v>5.3838360786437898</v>
      </c>
      <c r="D1665" s="1">
        <v>-4.8864830017089798</v>
      </c>
      <c r="E1665" s="1">
        <v>0</v>
      </c>
      <c r="F1665" s="1">
        <v>-4.8864830017089798</v>
      </c>
    </row>
    <row r="1666" spans="1:6" x14ac:dyDescent="0.2">
      <c r="A1666" s="1" t="s">
        <v>13</v>
      </c>
      <c r="B1666" s="1">
        <v>40</v>
      </c>
      <c r="C1666" s="1">
        <v>5.28008544104439</v>
      </c>
      <c r="D1666" s="1">
        <v>-4.5688786506652797</v>
      </c>
      <c r="E1666" s="1">
        <v>0</v>
      </c>
      <c r="F1666" s="1">
        <v>-4.5688786506652797</v>
      </c>
    </row>
    <row r="1667" spans="1:6" x14ac:dyDescent="0.2">
      <c r="A1667" s="1" t="s">
        <v>14</v>
      </c>
      <c r="B1667" s="1">
        <v>40</v>
      </c>
      <c r="C1667" s="1">
        <v>5.4902507781982397</v>
      </c>
      <c r="D1667" s="1">
        <v>-4.6339358329772899</v>
      </c>
      <c r="E1667" s="1">
        <v>0</v>
      </c>
      <c r="F1667" s="1">
        <v>-4.6339358329772899</v>
      </c>
    </row>
    <row r="1668" spans="1:6" x14ac:dyDescent="0.2">
      <c r="A1668" s="1" t="s">
        <v>15</v>
      </c>
      <c r="B1668" s="1">
        <v>40</v>
      </c>
      <c r="C1668" s="1">
        <v>5.4655469894409103</v>
      </c>
      <c r="D1668" s="1">
        <v>-4.8851913452148397</v>
      </c>
      <c r="E1668" s="1">
        <v>0</v>
      </c>
      <c r="F1668" s="1">
        <v>-4.8851913452148397</v>
      </c>
    </row>
    <row r="1669" spans="1:6" x14ac:dyDescent="0.2">
      <c r="A1669" s="1" t="s">
        <v>13</v>
      </c>
      <c r="B1669" s="1">
        <v>41</v>
      </c>
      <c r="C1669" s="1">
        <v>5.2703311783926798</v>
      </c>
      <c r="D1669" s="1">
        <v>-4.5667257308959899</v>
      </c>
      <c r="E1669" s="1">
        <v>0</v>
      </c>
      <c r="F1669" s="1">
        <v>-4.5667257308959899</v>
      </c>
    </row>
    <row r="1670" spans="1:6" x14ac:dyDescent="0.2">
      <c r="A1670" s="1" t="s">
        <v>14</v>
      </c>
      <c r="B1670" s="1">
        <v>41</v>
      </c>
      <c r="C1670" s="1">
        <v>5.4912658691406202</v>
      </c>
      <c r="D1670" s="1">
        <v>-4.6447829246521</v>
      </c>
      <c r="E1670" s="1">
        <v>0</v>
      </c>
      <c r="F1670" s="1">
        <v>-4.6447829246521</v>
      </c>
    </row>
    <row r="1671" spans="1:6" x14ac:dyDescent="0.2">
      <c r="A1671" s="1" t="s">
        <v>15</v>
      </c>
      <c r="B1671" s="1">
        <v>41</v>
      </c>
      <c r="C1671" s="1">
        <v>5.44786014556884</v>
      </c>
      <c r="D1671" s="1">
        <v>-4.8904467582702598</v>
      </c>
      <c r="E1671" s="1">
        <v>0</v>
      </c>
      <c r="F1671" s="1">
        <v>-4.8904467582702598</v>
      </c>
    </row>
    <row r="1672" spans="1:6" x14ac:dyDescent="0.2">
      <c r="A1672" s="1" t="s">
        <v>13</v>
      </c>
      <c r="B1672" s="1">
        <v>42</v>
      </c>
      <c r="C1672" s="1">
        <v>5.2190553801400297</v>
      </c>
      <c r="D1672" s="1">
        <v>-4.5669856071472097</v>
      </c>
      <c r="E1672" s="1">
        <v>0</v>
      </c>
      <c r="F1672" s="1">
        <v>-4.5669856071472097</v>
      </c>
    </row>
    <row r="1673" spans="1:6" x14ac:dyDescent="0.2">
      <c r="A1673" s="1" t="s">
        <v>14</v>
      </c>
      <c r="B1673" s="1">
        <v>42</v>
      </c>
      <c r="C1673" s="1">
        <v>5.4960857391357401</v>
      </c>
      <c r="D1673" s="1">
        <v>-4.6491995811462399</v>
      </c>
      <c r="E1673" s="1">
        <v>0</v>
      </c>
      <c r="F1673" s="1">
        <v>-4.6491995811462399</v>
      </c>
    </row>
    <row r="1674" spans="1:6" x14ac:dyDescent="0.2">
      <c r="A1674" s="1" t="s">
        <v>15</v>
      </c>
      <c r="B1674" s="1">
        <v>42</v>
      </c>
      <c r="C1674" s="1">
        <v>5.4439170837402298</v>
      </c>
      <c r="D1674" s="1">
        <v>-4.8984970569610597</v>
      </c>
      <c r="E1674" s="1">
        <v>0</v>
      </c>
      <c r="F1674" s="1">
        <v>-4.8984970569610597</v>
      </c>
    </row>
    <row r="1675" spans="1:6" x14ac:dyDescent="0.2">
      <c r="A1675" s="1" t="s">
        <v>13</v>
      </c>
      <c r="B1675" s="1">
        <v>43</v>
      </c>
      <c r="C1675" s="1">
        <v>5.2282514435904304</v>
      </c>
      <c r="D1675" s="1">
        <v>-4.5644507408142001</v>
      </c>
      <c r="E1675" s="1">
        <v>0</v>
      </c>
      <c r="F1675" s="1">
        <v>-4.5644507408142001</v>
      </c>
    </row>
    <row r="1676" spans="1:6" x14ac:dyDescent="0.2">
      <c r="A1676" s="1" t="s">
        <v>14</v>
      </c>
      <c r="B1676" s="1">
        <v>43</v>
      </c>
      <c r="C1676" s="1">
        <v>5.5014259338378899</v>
      </c>
      <c r="D1676" s="1">
        <v>-4.64710531234741</v>
      </c>
      <c r="E1676" s="1">
        <v>0</v>
      </c>
      <c r="F1676" s="1">
        <v>-4.64710531234741</v>
      </c>
    </row>
    <row r="1677" spans="1:6" x14ac:dyDescent="0.2">
      <c r="A1677" s="1" t="s">
        <v>15</v>
      </c>
      <c r="B1677" s="1">
        <v>43</v>
      </c>
      <c r="C1677" s="1">
        <v>5.4937812805175703</v>
      </c>
      <c r="D1677" s="1">
        <v>-4.8923784732818598</v>
      </c>
      <c r="E1677" s="1">
        <v>0</v>
      </c>
      <c r="F1677" s="1">
        <v>-4.8923784732818598</v>
      </c>
    </row>
    <row r="1678" spans="1:6" x14ac:dyDescent="0.2">
      <c r="A1678" s="1" t="s">
        <v>13</v>
      </c>
      <c r="B1678" s="1">
        <v>44</v>
      </c>
      <c r="C1678" s="1">
        <v>5.28536435535975</v>
      </c>
      <c r="D1678" s="1">
        <v>-4.5641074180603001</v>
      </c>
      <c r="E1678" s="1">
        <v>0</v>
      </c>
      <c r="F1678" s="1">
        <v>-4.5641074180603001</v>
      </c>
    </row>
    <row r="1679" spans="1:6" x14ac:dyDescent="0.2">
      <c r="A1679" s="1" t="s">
        <v>14</v>
      </c>
      <c r="B1679" s="1">
        <v>44</v>
      </c>
      <c r="C1679" s="1">
        <v>5.5061008453369098</v>
      </c>
      <c r="D1679" s="1">
        <v>-4.6466860771179199</v>
      </c>
      <c r="E1679" s="1">
        <v>0</v>
      </c>
      <c r="F1679" s="1">
        <v>-4.6466860771179199</v>
      </c>
    </row>
    <row r="1680" spans="1:6" x14ac:dyDescent="0.2">
      <c r="A1680" s="1" t="s">
        <v>15</v>
      </c>
      <c r="B1680" s="1">
        <v>44</v>
      </c>
      <c r="C1680" s="1">
        <v>5.5246195793151802</v>
      </c>
      <c r="D1680" s="1">
        <v>-4.8937075138091997</v>
      </c>
      <c r="E1680" s="1">
        <v>0</v>
      </c>
      <c r="F1680" s="1">
        <v>-4.8937075138091997</v>
      </c>
    </row>
    <row r="1681" spans="1:6" x14ac:dyDescent="0.2">
      <c r="A1681" s="1" t="s">
        <v>13</v>
      </c>
      <c r="B1681" s="1">
        <v>45</v>
      </c>
      <c r="C1681" s="1">
        <v>5.2960224832807201</v>
      </c>
      <c r="D1681" s="1">
        <v>-4.5624589920043901</v>
      </c>
      <c r="E1681" s="1">
        <v>0</v>
      </c>
      <c r="F1681" s="1">
        <v>-4.5624589920043901</v>
      </c>
    </row>
    <row r="1682" spans="1:6" x14ac:dyDescent="0.2">
      <c r="A1682" s="1" t="s">
        <v>14</v>
      </c>
      <c r="B1682" s="1">
        <v>45</v>
      </c>
      <c r="C1682" s="1">
        <v>5.5072807312011696</v>
      </c>
      <c r="D1682" s="1">
        <v>-4.6444050788879396</v>
      </c>
      <c r="E1682" s="1">
        <v>0</v>
      </c>
      <c r="F1682" s="1">
        <v>-4.6444050788879396</v>
      </c>
    </row>
    <row r="1683" spans="1:6" x14ac:dyDescent="0.2">
      <c r="A1683" s="1" t="s">
        <v>15</v>
      </c>
      <c r="B1683" s="1">
        <v>45</v>
      </c>
      <c r="C1683" s="1">
        <v>5.5019782066345204</v>
      </c>
      <c r="D1683" s="1">
        <v>-4.8926705360412601</v>
      </c>
      <c r="E1683" s="1">
        <v>0</v>
      </c>
      <c r="F1683" s="1">
        <v>-4.8926705360412601</v>
      </c>
    </row>
    <row r="1684" spans="1:6" x14ac:dyDescent="0.2">
      <c r="A1684" s="1" t="s">
        <v>13</v>
      </c>
      <c r="B1684" s="1">
        <v>46</v>
      </c>
      <c r="C1684" s="1">
        <v>5.2448782920837402</v>
      </c>
      <c r="D1684" s="1">
        <v>-4.5622487068176198</v>
      </c>
      <c r="E1684" s="1">
        <v>0</v>
      </c>
      <c r="F1684" s="1">
        <v>-4.5622487068176198</v>
      </c>
    </row>
    <row r="1685" spans="1:6" x14ac:dyDescent="0.2">
      <c r="A1685" s="1" t="s">
        <v>14</v>
      </c>
      <c r="B1685" s="1">
        <v>46</v>
      </c>
      <c r="C1685" s="1">
        <v>5.4906108856201099</v>
      </c>
      <c r="D1685" s="1">
        <v>-4.6445923805236804</v>
      </c>
      <c r="E1685" s="1">
        <v>0</v>
      </c>
      <c r="F1685" s="1">
        <v>-4.6445923805236804</v>
      </c>
    </row>
    <row r="1686" spans="1:6" x14ac:dyDescent="0.2">
      <c r="A1686" s="1" t="s">
        <v>15</v>
      </c>
      <c r="B1686" s="1">
        <v>46</v>
      </c>
      <c r="C1686" s="1">
        <v>5.4515285491943297</v>
      </c>
      <c r="D1686" s="1">
        <v>-4.8815060615539503</v>
      </c>
      <c r="E1686" s="1">
        <v>0</v>
      </c>
      <c r="F1686" s="1">
        <v>-4.8815060615539503</v>
      </c>
    </row>
    <row r="1687" spans="1:6" x14ac:dyDescent="0.2">
      <c r="A1687" s="1" t="s">
        <v>13</v>
      </c>
      <c r="B1687" s="1">
        <v>47</v>
      </c>
      <c r="C1687" s="1">
        <v>5.2491867201668798</v>
      </c>
      <c r="D1687" s="1">
        <v>-4.5615816116332999</v>
      </c>
      <c r="E1687" s="1">
        <v>0</v>
      </c>
      <c r="F1687" s="1">
        <v>-4.5615816116332999</v>
      </c>
    </row>
    <row r="1688" spans="1:6" x14ac:dyDescent="0.2">
      <c r="A1688" s="1" t="s">
        <v>14</v>
      </c>
      <c r="B1688" s="1">
        <v>47</v>
      </c>
      <c r="C1688" s="1">
        <v>5.5239253997802704</v>
      </c>
      <c r="D1688" s="1">
        <v>-4.6482192039489698</v>
      </c>
      <c r="E1688" s="1">
        <v>0</v>
      </c>
      <c r="F1688" s="1">
        <v>-4.6482192039489698</v>
      </c>
    </row>
    <row r="1689" spans="1:6" x14ac:dyDescent="0.2">
      <c r="A1689" s="1" t="s">
        <v>15</v>
      </c>
      <c r="B1689" s="1">
        <v>47</v>
      </c>
      <c r="C1689" s="1">
        <v>5.5374885559082001</v>
      </c>
      <c r="D1689" s="1">
        <v>-4.8941989898681602</v>
      </c>
      <c r="E1689" s="1">
        <v>0</v>
      </c>
      <c r="F1689" s="1">
        <v>-4.8941989898681602</v>
      </c>
    </row>
    <row r="1690" spans="1:6" x14ac:dyDescent="0.2">
      <c r="A1690" s="1" t="s">
        <v>13</v>
      </c>
      <c r="B1690" s="1">
        <v>48</v>
      </c>
      <c r="C1690" s="1">
        <v>5.2806463377816302</v>
      </c>
      <c r="D1690" s="1">
        <v>-4.5601272583007804</v>
      </c>
      <c r="E1690" s="1">
        <v>0</v>
      </c>
      <c r="F1690" s="1">
        <v>-4.5601272583007804</v>
      </c>
    </row>
    <row r="1691" spans="1:6" x14ac:dyDescent="0.2">
      <c r="A1691" s="1" t="s">
        <v>14</v>
      </c>
      <c r="B1691" s="1">
        <v>48</v>
      </c>
      <c r="C1691" s="1">
        <v>5.5238880157470698</v>
      </c>
      <c r="D1691" s="1">
        <v>-4.6489267349243102</v>
      </c>
      <c r="E1691" s="1">
        <v>0</v>
      </c>
      <c r="F1691" s="1">
        <v>-4.6489267349243102</v>
      </c>
    </row>
    <row r="1692" spans="1:6" x14ac:dyDescent="0.2">
      <c r="A1692" s="1" t="s">
        <v>15</v>
      </c>
      <c r="B1692" s="1">
        <v>48</v>
      </c>
      <c r="C1692" s="1">
        <v>5.5337347984313903</v>
      </c>
      <c r="D1692" s="1">
        <v>-4.8953677177429196</v>
      </c>
      <c r="E1692" s="1">
        <v>0</v>
      </c>
      <c r="F1692" s="1">
        <v>-4.8953677177429196</v>
      </c>
    </row>
    <row r="1693" spans="1:6" x14ac:dyDescent="0.2">
      <c r="A1693" s="1" t="s">
        <v>13</v>
      </c>
      <c r="B1693" s="1">
        <v>49</v>
      </c>
      <c r="C1693" s="1">
        <v>5.2749429566519597</v>
      </c>
      <c r="D1693" s="1">
        <v>-4.5598864555358798</v>
      </c>
      <c r="E1693" s="1">
        <v>0</v>
      </c>
      <c r="F1693" s="1">
        <v>-4.5598864555358798</v>
      </c>
    </row>
    <row r="1694" spans="1:6" x14ac:dyDescent="0.2">
      <c r="A1694" s="1" t="s">
        <v>14</v>
      </c>
      <c r="B1694" s="1">
        <v>49</v>
      </c>
      <c r="C1694" s="1">
        <v>5.5241878509521403</v>
      </c>
      <c r="D1694" s="1">
        <v>-4.6493859291076598</v>
      </c>
      <c r="E1694" s="1">
        <v>0</v>
      </c>
      <c r="F1694" s="1">
        <v>-4.6493859291076598</v>
      </c>
    </row>
    <row r="1695" spans="1:6" x14ac:dyDescent="0.2">
      <c r="A1695" s="1" t="s">
        <v>15</v>
      </c>
      <c r="B1695" s="1">
        <v>49</v>
      </c>
      <c r="C1695" s="1">
        <v>5.5321091651916499</v>
      </c>
      <c r="D1695" s="1">
        <v>-4.8962096214294402</v>
      </c>
      <c r="E1695" s="1">
        <v>0</v>
      </c>
      <c r="F1695" s="1">
        <v>-4.8962096214294402</v>
      </c>
    </row>
    <row r="1696" spans="1:6" x14ac:dyDescent="0.2">
      <c r="A1696" s="1" t="s">
        <v>13</v>
      </c>
      <c r="B1696" s="1">
        <v>50</v>
      </c>
      <c r="C1696" s="1">
        <v>5.2688619749886598</v>
      </c>
      <c r="D1696" s="1">
        <v>-4.5597195625305096</v>
      </c>
      <c r="E1696" s="1">
        <v>0</v>
      </c>
      <c r="F1696" s="1">
        <v>-4.5597195625305096</v>
      </c>
    </row>
    <row r="1697" spans="1:6" x14ac:dyDescent="0.2">
      <c r="A1697" s="1" t="s">
        <v>14</v>
      </c>
      <c r="B1697" s="1">
        <v>50</v>
      </c>
      <c r="C1697" s="1">
        <v>5.5211833953857399</v>
      </c>
      <c r="D1697" s="1">
        <v>-4.6496588706970199</v>
      </c>
      <c r="E1697" s="1">
        <v>0</v>
      </c>
      <c r="F1697" s="1">
        <v>-4.6496588706970199</v>
      </c>
    </row>
    <row r="1698" spans="1:6" x14ac:dyDescent="0.2">
      <c r="A1698" s="1" t="s">
        <v>15</v>
      </c>
      <c r="B1698" s="1">
        <v>50</v>
      </c>
      <c r="C1698" s="1">
        <v>5.5263413429260204</v>
      </c>
      <c r="D1698" s="1">
        <v>-4.8957410335540699</v>
      </c>
      <c r="E1698" s="1">
        <v>0</v>
      </c>
      <c r="F1698" s="1">
        <v>-4.8957410335540699</v>
      </c>
    </row>
    <row r="1699" spans="1:6" x14ac:dyDescent="0.2">
      <c r="A1699" s="1" t="s">
        <v>13</v>
      </c>
      <c r="B1699" s="1">
        <v>51</v>
      </c>
      <c r="C1699" s="1">
        <v>5.2635063307625902</v>
      </c>
      <c r="D1699" s="1">
        <v>-4.5595765113830504</v>
      </c>
      <c r="E1699" s="1">
        <v>0</v>
      </c>
      <c r="F1699" s="1">
        <v>-4.5595765113830504</v>
      </c>
    </row>
    <row r="1700" spans="1:6" x14ac:dyDescent="0.2">
      <c r="A1700" s="1" t="s">
        <v>14</v>
      </c>
      <c r="B1700" s="1">
        <v>51</v>
      </c>
      <c r="C1700" s="1">
        <v>5.5202564239501903</v>
      </c>
      <c r="D1700" s="1">
        <v>-4.64984130859375</v>
      </c>
      <c r="E1700" s="1">
        <v>0</v>
      </c>
      <c r="F1700" s="1">
        <v>-4.64984130859375</v>
      </c>
    </row>
    <row r="1701" spans="1:6" x14ac:dyDescent="0.2">
      <c r="A1701" s="1" t="s">
        <v>15</v>
      </c>
      <c r="B1701" s="1">
        <v>51</v>
      </c>
      <c r="C1701" s="1">
        <v>5.5260953903198198</v>
      </c>
      <c r="D1701" s="1">
        <v>-4.8960237979888896</v>
      </c>
      <c r="E1701" s="1">
        <v>0</v>
      </c>
      <c r="F1701" s="1">
        <v>-4.8960237979888896</v>
      </c>
    </row>
    <row r="1702" spans="1:6" x14ac:dyDescent="0.2">
      <c r="A1702" s="1" t="s">
        <v>13</v>
      </c>
      <c r="B1702" s="1">
        <v>52</v>
      </c>
      <c r="C1702" s="1">
        <v>5.2619245392935596</v>
      </c>
      <c r="D1702" s="1">
        <v>-4.5595016479492099</v>
      </c>
      <c r="E1702" s="1">
        <v>0</v>
      </c>
      <c r="F1702" s="1">
        <v>-4.5595016479492099</v>
      </c>
    </row>
    <row r="1703" spans="1:6" x14ac:dyDescent="0.2">
      <c r="A1703" s="1" t="s">
        <v>14</v>
      </c>
      <c r="B1703" s="1">
        <v>52</v>
      </c>
      <c r="C1703" s="1">
        <v>5.5209259033203102</v>
      </c>
      <c r="D1703" s="1">
        <v>-4.6500004768371497</v>
      </c>
      <c r="E1703" s="1">
        <v>0</v>
      </c>
      <c r="F1703" s="1">
        <v>-4.6500004768371497</v>
      </c>
    </row>
    <row r="1704" spans="1:6" x14ac:dyDescent="0.2">
      <c r="A1704" s="1" t="s">
        <v>15</v>
      </c>
      <c r="B1704" s="1">
        <v>52</v>
      </c>
      <c r="C1704" s="1">
        <v>5.5289019584655703</v>
      </c>
      <c r="D1704" s="1">
        <v>-4.8968197822570803</v>
      </c>
      <c r="E1704" s="1">
        <v>0</v>
      </c>
      <c r="F1704" s="1">
        <v>-4.8968197822570803</v>
      </c>
    </row>
    <row r="1705" spans="1:6" x14ac:dyDescent="0.2">
      <c r="A1705" s="1" t="s">
        <v>13</v>
      </c>
      <c r="B1705" s="1">
        <v>53</v>
      </c>
      <c r="C1705" s="1">
        <v>5.2621339661734403</v>
      </c>
      <c r="D1705" s="1">
        <v>-4.55934715270996</v>
      </c>
      <c r="E1705" s="1">
        <v>0</v>
      </c>
      <c r="F1705" s="1">
        <v>-4.55934715270996</v>
      </c>
    </row>
    <row r="1706" spans="1:6" x14ac:dyDescent="0.2">
      <c r="A1706" s="1" t="s">
        <v>14</v>
      </c>
      <c r="B1706" s="1">
        <v>53</v>
      </c>
      <c r="C1706" s="1">
        <v>5.5202533721923803</v>
      </c>
      <c r="D1706" s="1">
        <v>-4.6502942085266099</v>
      </c>
      <c r="E1706" s="1">
        <v>0</v>
      </c>
      <c r="F1706" s="1">
        <v>-4.6502942085266099</v>
      </c>
    </row>
    <row r="1707" spans="1:6" x14ac:dyDescent="0.2">
      <c r="A1707" s="1" t="s">
        <v>15</v>
      </c>
      <c r="B1707" s="1">
        <v>53</v>
      </c>
      <c r="C1707" s="1">
        <v>5.53081398010253</v>
      </c>
      <c r="D1707" s="1">
        <v>-4.8968339920043897</v>
      </c>
      <c r="E1707" s="1">
        <v>0</v>
      </c>
      <c r="F1707" s="1">
        <v>-4.8968339920043897</v>
      </c>
    </row>
    <row r="1708" spans="1:6" x14ac:dyDescent="0.2">
      <c r="A1708" s="1" t="s">
        <v>13</v>
      </c>
      <c r="B1708" s="1">
        <v>54</v>
      </c>
      <c r="C1708" s="1">
        <v>5.2659620966230101</v>
      </c>
      <c r="D1708" s="1">
        <v>-4.5591855049133301</v>
      </c>
      <c r="E1708" s="1">
        <v>0</v>
      </c>
      <c r="F1708" s="1">
        <v>-4.5591855049133301</v>
      </c>
    </row>
    <row r="1709" spans="1:6" x14ac:dyDescent="0.2">
      <c r="A1709" s="1" t="s">
        <v>14</v>
      </c>
      <c r="B1709" s="1">
        <v>54</v>
      </c>
      <c r="C1709" s="1">
        <v>5.5222454071044904</v>
      </c>
      <c r="D1709" s="1">
        <v>-4.6506505012512198</v>
      </c>
      <c r="E1709" s="1">
        <v>0</v>
      </c>
      <c r="F1709" s="1">
        <v>-4.6506505012512198</v>
      </c>
    </row>
    <row r="1710" spans="1:6" x14ac:dyDescent="0.2">
      <c r="A1710" s="1" t="s">
        <v>15</v>
      </c>
      <c r="B1710" s="1">
        <v>54</v>
      </c>
      <c r="C1710" s="1">
        <v>5.5403832435607896</v>
      </c>
      <c r="D1710" s="1">
        <v>-4.8978830814361496</v>
      </c>
      <c r="E1710" s="1">
        <v>0</v>
      </c>
      <c r="F1710" s="1">
        <v>-4.8978830814361496</v>
      </c>
    </row>
    <row r="1711" spans="1:6" x14ac:dyDescent="0.2">
      <c r="A1711" s="1" t="s">
        <v>13</v>
      </c>
      <c r="B1711" s="1">
        <v>55</v>
      </c>
      <c r="C1711" s="1">
        <v>5.2716414996555798</v>
      </c>
      <c r="D1711" s="1">
        <v>-4.5590491294860804</v>
      </c>
      <c r="E1711" s="1">
        <v>0</v>
      </c>
      <c r="F1711" s="1">
        <v>-4.5590491294860804</v>
      </c>
    </row>
    <row r="1712" spans="1:6" x14ac:dyDescent="0.2">
      <c r="A1712" s="1" t="s">
        <v>14</v>
      </c>
      <c r="B1712" s="1">
        <v>55</v>
      </c>
      <c r="C1712" s="1">
        <v>5.5228553771972599</v>
      </c>
      <c r="D1712" s="1">
        <v>-4.6507610321044899</v>
      </c>
      <c r="E1712" s="1">
        <v>0</v>
      </c>
      <c r="F1712" s="1">
        <v>-4.6507610321044899</v>
      </c>
    </row>
    <row r="1713" spans="1:6" x14ac:dyDescent="0.2">
      <c r="A1713" s="1" t="s">
        <v>15</v>
      </c>
      <c r="B1713" s="1">
        <v>55</v>
      </c>
      <c r="C1713" s="1">
        <v>5.5461923599243104</v>
      </c>
      <c r="D1713" s="1">
        <v>-4.8986256122589102</v>
      </c>
      <c r="E1713" s="1">
        <v>0</v>
      </c>
      <c r="F1713" s="1">
        <v>-4.8986256122589102</v>
      </c>
    </row>
    <row r="1714" spans="1:6" x14ac:dyDescent="0.2">
      <c r="A1714" s="1" t="s">
        <v>13</v>
      </c>
      <c r="B1714" s="1">
        <v>56</v>
      </c>
      <c r="C1714" s="1">
        <v>5.2745039939880298</v>
      </c>
      <c r="D1714" s="1">
        <v>-4.5589575767517001</v>
      </c>
      <c r="E1714" s="1">
        <v>0</v>
      </c>
      <c r="F1714" s="1">
        <v>-4.5589575767517001</v>
      </c>
    </row>
    <row r="1715" spans="1:6" x14ac:dyDescent="0.2">
      <c r="A1715" s="1" t="s">
        <v>14</v>
      </c>
      <c r="B1715" s="1">
        <v>56</v>
      </c>
      <c r="C1715" s="1">
        <v>5.5222908020019501</v>
      </c>
      <c r="D1715" s="1">
        <v>-4.6511860847473097</v>
      </c>
      <c r="E1715" s="1">
        <v>0</v>
      </c>
      <c r="F1715" s="1">
        <v>-4.6511860847473097</v>
      </c>
    </row>
    <row r="1716" spans="1:6" x14ac:dyDescent="0.2">
      <c r="A1716" s="1" t="s">
        <v>15</v>
      </c>
      <c r="B1716" s="1">
        <v>56</v>
      </c>
      <c r="C1716" s="1">
        <v>5.5484652519226003</v>
      </c>
      <c r="D1716" s="1">
        <v>-4.89878907203674</v>
      </c>
      <c r="E1716" s="1">
        <v>0</v>
      </c>
      <c r="F1716" s="1">
        <v>-4.89878907203674</v>
      </c>
    </row>
    <row r="1717" spans="1:6" x14ac:dyDescent="0.2">
      <c r="A1717" s="1" t="s">
        <v>13</v>
      </c>
      <c r="B1717" s="1">
        <v>57</v>
      </c>
      <c r="C1717" s="1">
        <v>5.2779634066990404</v>
      </c>
      <c r="D1717" s="1">
        <v>-4.5588579177856401</v>
      </c>
      <c r="E1717" s="1">
        <v>0</v>
      </c>
      <c r="F1717" s="1">
        <v>-4.5588579177856401</v>
      </c>
    </row>
    <row r="1718" spans="1:6" x14ac:dyDescent="0.2">
      <c r="A1718" s="1" t="s">
        <v>14</v>
      </c>
      <c r="B1718" s="1">
        <v>57</v>
      </c>
      <c r="C1718" s="1">
        <v>5.5230369567870996</v>
      </c>
      <c r="D1718" s="1">
        <v>-4.6511351585388097</v>
      </c>
      <c r="E1718" s="1">
        <v>0</v>
      </c>
      <c r="F1718" s="1">
        <v>-4.6511351585388097</v>
      </c>
    </row>
    <row r="1719" spans="1:6" x14ac:dyDescent="0.2">
      <c r="A1719" s="1" t="s">
        <v>15</v>
      </c>
      <c r="B1719" s="1">
        <v>57</v>
      </c>
      <c r="C1719" s="1">
        <v>5.5557780265808097</v>
      </c>
      <c r="D1719" s="1">
        <v>-4.89936385154724</v>
      </c>
      <c r="E1719" s="1">
        <v>0</v>
      </c>
      <c r="F1719" s="1">
        <v>-4.89936385154724</v>
      </c>
    </row>
    <row r="1720" spans="1:6" x14ac:dyDescent="0.2">
      <c r="A1720" s="1" t="s">
        <v>13</v>
      </c>
      <c r="B1720" s="1">
        <v>58</v>
      </c>
      <c r="C1720" s="1">
        <v>5.2822988918849401</v>
      </c>
      <c r="D1720" s="1">
        <v>-4.5587077140808097</v>
      </c>
      <c r="E1720" s="1">
        <v>0</v>
      </c>
      <c r="F1720" s="1">
        <v>-4.5587077140808097</v>
      </c>
    </row>
    <row r="1721" spans="1:6" x14ac:dyDescent="0.2">
      <c r="A1721" s="1" t="s">
        <v>14</v>
      </c>
      <c r="B1721" s="1">
        <v>58</v>
      </c>
      <c r="C1721" s="1">
        <v>5.5236938476562498</v>
      </c>
      <c r="D1721" s="1">
        <v>-4.6513807296752896</v>
      </c>
      <c r="E1721" s="1">
        <v>0</v>
      </c>
      <c r="F1721" s="1">
        <v>-4.6513807296752896</v>
      </c>
    </row>
    <row r="1722" spans="1:6" x14ac:dyDescent="0.2">
      <c r="A1722" s="1" t="s">
        <v>15</v>
      </c>
      <c r="B1722" s="1">
        <v>58</v>
      </c>
      <c r="C1722" s="1">
        <v>5.5590929031372003</v>
      </c>
      <c r="D1722" s="1">
        <v>-4.8999114036559996</v>
      </c>
      <c r="E1722" s="1">
        <v>0</v>
      </c>
      <c r="F1722" s="1">
        <v>-4.8999114036559996</v>
      </c>
    </row>
    <row r="1723" spans="1:6" x14ac:dyDescent="0.2">
      <c r="A1723" s="1" t="s">
        <v>13</v>
      </c>
      <c r="B1723" s="1">
        <v>59</v>
      </c>
      <c r="C1723" s="1">
        <v>5.2823322977338503</v>
      </c>
      <c r="D1723" s="1">
        <v>-4.5586562156677202</v>
      </c>
      <c r="E1723" s="1">
        <v>0</v>
      </c>
      <c r="F1723" s="1">
        <v>-4.5586562156677202</v>
      </c>
    </row>
    <row r="1724" spans="1:6" x14ac:dyDescent="0.2">
      <c r="A1724" s="1" t="s">
        <v>14</v>
      </c>
      <c r="B1724" s="1">
        <v>59</v>
      </c>
      <c r="C1724" s="1">
        <v>5.5235927581787099</v>
      </c>
      <c r="D1724" s="1">
        <v>-4.6513586044311497</v>
      </c>
      <c r="E1724" s="1">
        <v>0</v>
      </c>
      <c r="F1724" s="1">
        <v>-4.6513586044311497</v>
      </c>
    </row>
    <row r="1725" spans="1:6" x14ac:dyDescent="0.2">
      <c r="A1725" s="1" t="s">
        <v>15</v>
      </c>
      <c r="B1725" s="1">
        <v>59</v>
      </c>
      <c r="C1725" s="1">
        <v>5.5586813926696701</v>
      </c>
      <c r="D1725" s="1">
        <v>-4.9001068592071499</v>
      </c>
      <c r="E1725" s="1">
        <v>0</v>
      </c>
      <c r="F1725" s="1">
        <v>-4.9001068592071499</v>
      </c>
    </row>
    <row r="1726" spans="1:6" x14ac:dyDescent="0.2">
      <c r="A1726" s="1" t="s">
        <v>13</v>
      </c>
      <c r="B1726" s="1">
        <v>60</v>
      </c>
      <c r="C1726" s="1">
        <v>5.28227660315377</v>
      </c>
      <c r="D1726" s="1">
        <v>-4.55865001678466</v>
      </c>
      <c r="E1726" s="1">
        <v>0</v>
      </c>
      <c r="F1726" s="1">
        <v>-4.55865001678466</v>
      </c>
    </row>
    <row r="1727" spans="1:6" x14ac:dyDescent="0.2">
      <c r="A1727" s="1" t="s">
        <v>14</v>
      </c>
      <c r="B1727" s="1">
        <v>60</v>
      </c>
      <c r="C1727" s="1">
        <v>5.5235412597656204</v>
      </c>
      <c r="D1727" s="1">
        <v>-4.6513764381408604</v>
      </c>
      <c r="E1727" s="1">
        <v>0</v>
      </c>
      <c r="F1727" s="1">
        <v>-4.6513764381408604</v>
      </c>
    </row>
    <row r="1728" spans="1:6" x14ac:dyDescent="0.2">
      <c r="A1728" s="1" t="s">
        <v>15</v>
      </c>
      <c r="B1728" s="1">
        <v>60</v>
      </c>
      <c r="C1728" s="1">
        <v>5.5586983680725099</v>
      </c>
      <c r="D1728" s="1">
        <v>-4.9001432895660404</v>
      </c>
      <c r="E1728" s="1">
        <v>0</v>
      </c>
      <c r="F1728" s="1">
        <v>-4.9001432895660404</v>
      </c>
    </row>
    <row r="1729" spans="1:6" x14ac:dyDescent="0.2">
      <c r="A1729" s="1" t="s">
        <v>13</v>
      </c>
      <c r="B1729" s="1">
        <v>61</v>
      </c>
      <c r="C1729" s="1">
        <v>5.2822946957179404</v>
      </c>
      <c r="D1729" s="1">
        <v>-4.5586266517639098</v>
      </c>
      <c r="E1729" s="1">
        <v>0</v>
      </c>
      <c r="F1729" s="1">
        <v>-4.5586266517639098</v>
      </c>
    </row>
    <row r="1730" spans="1:6" x14ac:dyDescent="0.2">
      <c r="A1730" s="1" t="s">
        <v>14</v>
      </c>
      <c r="B1730" s="1">
        <v>61</v>
      </c>
      <c r="C1730" s="1">
        <v>5.5235530853271397</v>
      </c>
      <c r="D1730" s="1">
        <v>-4.65150995254516</v>
      </c>
      <c r="E1730" s="1">
        <v>0</v>
      </c>
      <c r="F1730" s="1">
        <v>-4.65150995254516</v>
      </c>
    </row>
    <row r="1731" spans="1:6" x14ac:dyDescent="0.2">
      <c r="A1731" s="1" t="s">
        <v>15</v>
      </c>
      <c r="B1731" s="1">
        <v>61</v>
      </c>
      <c r="C1731" s="1">
        <v>5.5587848663330002</v>
      </c>
      <c r="D1731" s="1">
        <v>-4.9001951217651296</v>
      </c>
      <c r="E1731" s="1">
        <v>0</v>
      </c>
      <c r="F1731" s="1">
        <v>-4.9001951217651296</v>
      </c>
    </row>
    <row r="1732" spans="1:6" x14ac:dyDescent="0.2">
      <c r="A1732" s="1" t="s">
        <v>13</v>
      </c>
      <c r="B1732" s="1">
        <v>62</v>
      </c>
      <c r="C1732" s="1">
        <v>5.2823440687997003</v>
      </c>
      <c r="D1732" s="1">
        <v>-4.5586218833923304</v>
      </c>
      <c r="E1732" s="1">
        <v>0</v>
      </c>
      <c r="F1732" s="1">
        <v>-4.5586218833923304</v>
      </c>
    </row>
    <row r="1733" spans="1:6" x14ac:dyDescent="0.2">
      <c r="A1733" s="1" t="s">
        <v>14</v>
      </c>
      <c r="B1733" s="1">
        <v>62</v>
      </c>
      <c r="C1733" s="1">
        <v>5.5234809875488198</v>
      </c>
      <c r="D1733" s="1">
        <v>-4.6516075134277299</v>
      </c>
      <c r="E1733" s="1">
        <v>0</v>
      </c>
      <c r="F1733" s="1">
        <v>-4.6516075134277299</v>
      </c>
    </row>
    <row r="1734" spans="1:6" x14ac:dyDescent="0.2">
      <c r="A1734" s="1" t="s">
        <v>15</v>
      </c>
      <c r="B1734" s="1">
        <v>62</v>
      </c>
      <c r="C1734" s="1">
        <v>5.5586264610290499</v>
      </c>
      <c r="D1734" s="1">
        <v>-4.9001755714416504</v>
      </c>
      <c r="E1734" s="1">
        <v>0</v>
      </c>
      <c r="F1734" s="1">
        <v>-4.9001755714416504</v>
      </c>
    </row>
    <row r="1735" spans="1:6" x14ac:dyDescent="0.2">
      <c r="A1735" s="1" t="s">
        <v>13</v>
      </c>
      <c r="B1735" s="1">
        <v>63</v>
      </c>
      <c r="C1735" s="1">
        <v>5.28221652167184</v>
      </c>
      <c r="D1735" s="1">
        <v>-4.5586009025573704</v>
      </c>
      <c r="E1735" s="1">
        <v>0</v>
      </c>
      <c r="F1735" s="1">
        <v>-4.5586009025573704</v>
      </c>
    </row>
    <row r="1736" spans="1:6" x14ac:dyDescent="0.2">
      <c r="A1736" s="1" t="s">
        <v>14</v>
      </c>
      <c r="B1736" s="1">
        <v>63</v>
      </c>
      <c r="C1736" s="1">
        <v>5.5233886718749998</v>
      </c>
      <c r="D1736" s="1">
        <v>-4.6515721321105898</v>
      </c>
      <c r="E1736" s="1">
        <v>0</v>
      </c>
      <c r="F1736" s="1">
        <v>-4.6515721321105898</v>
      </c>
    </row>
    <row r="1737" spans="1:6" x14ac:dyDescent="0.2">
      <c r="A1737" s="1" t="s">
        <v>15</v>
      </c>
      <c r="B1737" s="1">
        <v>63</v>
      </c>
      <c r="C1737" s="1">
        <v>5.55836277008056</v>
      </c>
      <c r="D1737" s="1">
        <v>-4.9001519680023096</v>
      </c>
      <c r="E1737" s="1">
        <v>0</v>
      </c>
      <c r="F1737" s="1">
        <v>-4.9001519680023096</v>
      </c>
    </row>
    <row r="1738" spans="1:6" x14ac:dyDescent="0.2">
      <c r="A1738" s="1" t="s">
        <v>13</v>
      </c>
      <c r="B1738" s="1">
        <v>64</v>
      </c>
      <c r="C1738" s="1">
        <v>5.2820913178580096</v>
      </c>
      <c r="D1738" s="1">
        <v>-4.5586252212524396</v>
      </c>
      <c r="E1738" s="1">
        <v>0</v>
      </c>
      <c r="F1738" s="1">
        <v>-4.5586252212524396</v>
      </c>
    </row>
    <row r="1739" spans="1:6" x14ac:dyDescent="0.2">
      <c r="A1739" s="1" t="s">
        <v>14</v>
      </c>
      <c r="B1739" s="1">
        <v>64</v>
      </c>
      <c r="C1739" s="1">
        <v>5.5233028411865197</v>
      </c>
      <c r="D1739" s="1">
        <v>-4.6515859603881804</v>
      </c>
      <c r="E1739" s="1">
        <v>0</v>
      </c>
      <c r="F1739" s="1">
        <v>-4.6515859603881804</v>
      </c>
    </row>
    <row r="1740" spans="1:6" x14ac:dyDescent="0.2">
      <c r="A1740" s="1" t="s">
        <v>15</v>
      </c>
      <c r="B1740" s="1">
        <v>64</v>
      </c>
      <c r="C1740" s="1">
        <v>5.55822305679321</v>
      </c>
      <c r="D1740" s="1">
        <v>-4.9001492023467996</v>
      </c>
      <c r="E1740" s="1">
        <v>0</v>
      </c>
      <c r="F1740" s="1">
        <v>-4.9001492023467996</v>
      </c>
    </row>
    <row r="1741" spans="1:6" x14ac:dyDescent="0.2">
      <c r="A1741" s="1" t="s">
        <v>13</v>
      </c>
      <c r="B1741" s="1">
        <v>65</v>
      </c>
      <c r="C1741" s="1">
        <v>5.2818945067269398</v>
      </c>
      <c r="D1741" s="1">
        <v>-4.5585908889770499</v>
      </c>
      <c r="E1741" s="1">
        <v>0</v>
      </c>
      <c r="F1741" s="1">
        <v>-4.5585908889770499</v>
      </c>
    </row>
    <row r="1742" spans="1:6" x14ac:dyDescent="0.2">
      <c r="A1742" s="1" t="s">
        <v>14</v>
      </c>
      <c r="B1742" s="1">
        <v>65</v>
      </c>
      <c r="C1742" s="1">
        <v>5.5231922149658201</v>
      </c>
      <c r="D1742" s="1">
        <v>-4.65155782699585</v>
      </c>
      <c r="E1742" s="1">
        <v>0</v>
      </c>
      <c r="F1742" s="1">
        <v>-4.65155782699585</v>
      </c>
    </row>
    <row r="1743" spans="1:6" x14ac:dyDescent="0.2">
      <c r="A1743" s="1" t="s">
        <v>15</v>
      </c>
      <c r="B1743" s="1">
        <v>65</v>
      </c>
      <c r="C1743" s="1">
        <v>5.55791406631469</v>
      </c>
      <c r="D1743" s="1">
        <v>-4.9002987861633303</v>
      </c>
      <c r="E1743" s="1">
        <v>0</v>
      </c>
      <c r="F1743" s="1">
        <v>-4.9002987861633303</v>
      </c>
    </row>
    <row r="1744" spans="1:6" x14ac:dyDescent="0.2">
      <c r="A1744" s="1" t="s">
        <v>13</v>
      </c>
      <c r="B1744" s="1">
        <v>66</v>
      </c>
      <c r="C1744" s="1">
        <v>5.28204968316214</v>
      </c>
      <c r="D1744" s="1">
        <v>-4.5585799217224103</v>
      </c>
      <c r="E1744" s="1">
        <v>0</v>
      </c>
      <c r="F1744" s="1">
        <v>-4.5585799217224103</v>
      </c>
    </row>
    <row r="1745" spans="1:6" x14ac:dyDescent="0.2">
      <c r="A1745" s="1" t="s">
        <v>14</v>
      </c>
      <c r="B1745" s="1">
        <v>66</v>
      </c>
      <c r="C1745" s="1">
        <v>5.5233371734619103</v>
      </c>
      <c r="D1745" s="1">
        <v>-4.6516839981079103</v>
      </c>
      <c r="E1745" s="1">
        <v>0</v>
      </c>
      <c r="F1745" s="1">
        <v>-4.6516839981079103</v>
      </c>
    </row>
    <row r="1746" spans="1:6" x14ac:dyDescent="0.2">
      <c r="A1746" s="1" t="s">
        <v>15</v>
      </c>
      <c r="B1746" s="1">
        <v>66</v>
      </c>
      <c r="C1746" s="1">
        <v>5.5583492279052704</v>
      </c>
      <c r="D1746" s="1">
        <v>-4.9001804828643802</v>
      </c>
      <c r="E1746" s="1">
        <v>0</v>
      </c>
      <c r="F1746" s="1">
        <v>-4.9001804828643802</v>
      </c>
    </row>
    <row r="1747" spans="1:6" x14ac:dyDescent="0.2">
      <c r="A1747" s="1" t="s">
        <v>13</v>
      </c>
      <c r="B1747" s="1">
        <v>67</v>
      </c>
      <c r="C1747" s="1">
        <v>5.2821217264447897</v>
      </c>
      <c r="D1747" s="1">
        <v>-4.5585546493530202</v>
      </c>
      <c r="E1747" s="1">
        <v>0</v>
      </c>
      <c r="F1747" s="1">
        <v>-4.5585546493530202</v>
      </c>
    </row>
    <row r="1748" spans="1:6" x14ac:dyDescent="0.2">
      <c r="A1748" s="1" t="s">
        <v>14</v>
      </c>
      <c r="B1748" s="1">
        <v>67</v>
      </c>
      <c r="C1748" s="1">
        <v>5.5232269287109297</v>
      </c>
      <c r="D1748" s="1">
        <v>-4.6516071319580004</v>
      </c>
      <c r="E1748" s="1">
        <v>0</v>
      </c>
      <c r="F1748" s="1">
        <v>-4.6516071319580004</v>
      </c>
    </row>
    <row r="1749" spans="1:6" x14ac:dyDescent="0.2">
      <c r="A1749" s="1" t="s">
        <v>15</v>
      </c>
      <c r="B1749" s="1">
        <v>67</v>
      </c>
      <c r="C1749" s="1">
        <v>5.5582251548767001</v>
      </c>
      <c r="D1749" s="1">
        <v>-4.9001609802245998</v>
      </c>
      <c r="E1749" s="1">
        <v>0</v>
      </c>
      <c r="F1749" s="1">
        <v>-4.9001609802245998</v>
      </c>
    </row>
    <row r="1750" spans="1:6" x14ac:dyDescent="0.2">
      <c r="A1750" s="1" t="s">
        <v>13</v>
      </c>
      <c r="B1750" s="1">
        <v>68</v>
      </c>
      <c r="C1750" s="1">
        <v>5.2820820535932196</v>
      </c>
      <c r="D1750" s="1">
        <v>-4.5585503578186</v>
      </c>
      <c r="E1750" s="1">
        <v>0</v>
      </c>
      <c r="F1750" s="1">
        <v>-4.5585503578186</v>
      </c>
    </row>
    <row r="1751" spans="1:6" x14ac:dyDescent="0.2">
      <c r="A1751" s="1" t="s">
        <v>14</v>
      </c>
      <c r="B1751" s="1">
        <v>68</v>
      </c>
      <c r="C1751" s="1">
        <v>5.5231704711914</v>
      </c>
      <c r="D1751" s="1">
        <v>-4.65160655975341</v>
      </c>
      <c r="E1751" s="1">
        <v>0</v>
      </c>
      <c r="F1751" s="1">
        <v>-4.65160655975341</v>
      </c>
    </row>
    <row r="1752" spans="1:6" x14ac:dyDescent="0.2">
      <c r="A1752" s="1" t="s">
        <v>15</v>
      </c>
      <c r="B1752" s="1">
        <v>68</v>
      </c>
      <c r="C1752" s="1">
        <v>5.5580844879150302</v>
      </c>
      <c r="D1752" s="1">
        <v>-4.9002389430999704</v>
      </c>
      <c r="E1752" s="1">
        <v>0</v>
      </c>
      <c r="F1752" s="1">
        <v>-4.9002389430999704</v>
      </c>
    </row>
    <row r="1753" spans="1:6" x14ac:dyDescent="0.2">
      <c r="A1753" s="1" t="s">
        <v>13</v>
      </c>
      <c r="B1753" s="1">
        <v>69</v>
      </c>
      <c r="C1753" s="1">
        <v>5.28218968255179</v>
      </c>
      <c r="D1753" s="1">
        <v>-4.55853223800659</v>
      </c>
      <c r="E1753" s="1">
        <v>0</v>
      </c>
      <c r="F1753" s="1">
        <v>-4.55853223800659</v>
      </c>
    </row>
    <row r="1754" spans="1:6" x14ac:dyDescent="0.2">
      <c r="A1754" s="1" t="s">
        <v>14</v>
      </c>
      <c r="B1754" s="1">
        <v>69</v>
      </c>
      <c r="C1754" s="1">
        <v>5.5232418060302697</v>
      </c>
      <c r="D1754" s="1">
        <v>-4.6515549659728999</v>
      </c>
      <c r="E1754" s="1">
        <v>0</v>
      </c>
      <c r="F1754" s="1">
        <v>-4.6515549659728999</v>
      </c>
    </row>
    <row r="1755" spans="1:6" x14ac:dyDescent="0.2">
      <c r="A1755" s="1" t="s">
        <v>15</v>
      </c>
      <c r="B1755" s="1">
        <v>69</v>
      </c>
      <c r="C1755" s="1">
        <v>5.5583757400512699</v>
      </c>
      <c r="D1755" s="1">
        <v>-4.9006268501281696</v>
      </c>
      <c r="E1755" s="1">
        <v>0</v>
      </c>
      <c r="F1755" s="1">
        <v>-4.9006268501281696</v>
      </c>
    </row>
    <row r="1756" spans="1:6" x14ac:dyDescent="0.2">
      <c r="A1756" s="1" t="s">
        <v>13</v>
      </c>
      <c r="B1756" s="1">
        <v>70</v>
      </c>
      <c r="C1756" s="1">
        <v>5.2823292459760296</v>
      </c>
      <c r="D1756" s="1">
        <v>-4.5585608482360804</v>
      </c>
      <c r="E1756" s="1">
        <v>0</v>
      </c>
      <c r="F1756" s="1">
        <v>-4.5585608482360804</v>
      </c>
    </row>
    <row r="1757" spans="1:6" x14ac:dyDescent="0.2">
      <c r="A1757" s="1" t="s">
        <v>14</v>
      </c>
      <c r="B1757" s="1">
        <v>70</v>
      </c>
      <c r="C1757" s="1">
        <v>5.5232479095458897</v>
      </c>
      <c r="D1757" s="1">
        <v>-4.6517873764038002</v>
      </c>
      <c r="E1757" s="1">
        <v>0</v>
      </c>
      <c r="F1757" s="1">
        <v>-4.6517873764038002</v>
      </c>
    </row>
    <row r="1758" spans="1:6" x14ac:dyDescent="0.2">
      <c r="A1758" s="1" t="s">
        <v>15</v>
      </c>
      <c r="B1758" s="1">
        <v>70</v>
      </c>
      <c r="C1758" s="1">
        <v>5.5583961486816396</v>
      </c>
      <c r="D1758" s="1">
        <v>-4.9003982067108103</v>
      </c>
      <c r="E1758" s="1">
        <v>0</v>
      </c>
      <c r="F1758" s="1">
        <v>-4.9003982067108103</v>
      </c>
    </row>
    <row r="1759" spans="1:6" x14ac:dyDescent="0.2">
      <c r="A1759" s="1" t="s">
        <v>13</v>
      </c>
      <c r="B1759" s="1">
        <v>71</v>
      </c>
      <c r="C1759" s="1">
        <v>5.2823353222438199</v>
      </c>
      <c r="D1759" s="1">
        <v>-4.5585331916809002</v>
      </c>
      <c r="E1759" s="1">
        <v>0</v>
      </c>
      <c r="F1759" s="1">
        <v>-4.5585331916809002</v>
      </c>
    </row>
    <row r="1760" spans="1:6" x14ac:dyDescent="0.2">
      <c r="A1760" s="1" t="s">
        <v>14</v>
      </c>
      <c r="B1760" s="1">
        <v>71</v>
      </c>
      <c r="C1760" s="1">
        <v>5.5232372283935502</v>
      </c>
      <c r="D1760" s="1">
        <v>-4.6516732215881298</v>
      </c>
      <c r="E1760" s="1">
        <v>0</v>
      </c>
      <c r="F1760" s="1">
        <v>-4.6516732215881298</v>
      </c>
    </row>
    <row r="1761" spans="1:6" x14ac:dyDescent="0.2">
      <c r="A1761" s="1" t="s">
        <v>15</v>
      </c>
      <c r="B1761" s="1">
        <v>71</v>
      </c>
      <c r="C1761" s="1">
        <v>5.5583947181701596</v>
      </c>
      <c r="D1761" s="1">
        <v>-4.9005079746246301</v>
      </c>
      <c r="E1761" s="1">
        <v>0</v>
      </c>
      <c r="F1761" s="1">
        <v>-4.9005079746246301</v>
      </c>
    </row>
    <row r="1762" spans="1:6" x14ac:dyDescent="0.2">
      <c r="A1762" s="1" t="s">
        <v>13</v>
      </c>
      <c r="B1762" s="1">
        <v>72</v>
      </c>
      <c r="C1762" s="1">
        <v>5.2823272296360502</v>
      </c>
      <c r="D1762" s="1">
        <v>-4.5585470199584899</v>
      </c>
      <c r="E1762" s="1">
        <v>0</v>
      </c>
      <c r="F1762" s="1">
        <v>-4.5585470199584899</v>
      </c>
    </row>
    <row r="1763" spans="1:6" x14ac:dyDescent="0.2">
      <c r="A1763" s="1" t="s">
        <v>14</v>
      </c>
      <c r="B1763" s="1">
        <v>72</v>
      </c>
      <c r="C1763" s="1">
        <v>5.5232303619384702</v>
      </c>
      <c r="D1763" s="1">
        <v>-4.6516461372375399</v>
      </c>
      <c r="E1763" s="1">
        <v>0</v>
      </c>
      <c r="F1763" s="1">
        <v>-4.6516461372375399</v>
      </c>
    </row>
    <row r="1764" spans="1:6" x14ac:dyDescent="0.2">
      <c r="A1764" s="1" t="s">
        <v>15</v>
      </c>
      <c r="B1764" s="1">
        <v>72</v>
      </c>
      <c r="C1764" s="1">
        <v>5.5583616256713801</v>
      </c>
      <c r="D1764" s="1">
        <v>-4.90028619766235</v>
      </c>
      <c r="E1764" s="1">
        <v>0</v>
      </c>
      <c r="F1764" s="1">
        <v>-4.90028619766235</v>
      </c>
    </row>
    <row r="1765" spans="1:6" x14ac:dyDescent="0.2">
      <c r="A1765" s="1" t="s">
        <v>13</v>
      </c>
      <c r="B1765" s="1">
        <v>73</v>
      </c>
      <c r="C1765" s="1">
        <v>5.2823140416826497</v>
      </c>
      <c r="D1765" s="1">
        <v>-4.5585517883300701</v>
      </c>
      <c r="E1765" s="1">
        <v>0</v>
      </c>
      <c r="F1765" s="1">
        <v>-4.5585517883300701</v>
      </c>
    </row>
    <row r="1766" spans="1:6" x14ac:dyDescent="0.2">
      <c r="A1766" s="1" t="s">
        <v>14</v>
      </c>
      <c r="B1766" s="1">
        <v>73</v>
      </c>
      <c r="C1766" s="1">
        <v>5.5232261657714803</v>
      </c>
      <c r="D1766" s="1">
        <v>-4.6517009735107404</v>
      </c>
      <c r="E1766" s="1">
        <v>0</v>
      </c>
      <c r="F1766" s="1">
        <v>-4.6517009735107404</v>
      </c>
    </row>
    <row r="1767" spans="1:6" x14ac:dyDescent="0.2">
      <c r="A1767" s="1" t="s">
        <v>15</v>
      </c>
      <c r="B1767" s="1">
        <v>73</v>
      </c>
      <c r="C1767" s="1">
        <v>5.5583622932434</v>
      </c>
      <c r="D1767" s="1">
        <v>-4.9006943702697701</v>
      </c>
      <c r="E1767" s="1">
        <v>0</v>
      </c>
      <c r="F1767" s="1">
        <v>-4.9006943702697701</v>
      </c>
    </row>
    <row r="1768" spans="1:6" x14ac:dyDescent="0.2">
      <c r="A1768" s="1" t="s">
        <v>13</v>
      </c>
      <c r="B1768" s="1">
        <v>74</v>
      </c>
      <c r="C1768" s="1">
        <v>5.2823265484401096</v>
      </c>
      <c r="D1768" s="1">
        <v>-4.5585184097290004</v>
      </c>
      <c r="E1768" s="1">
        <v>0</v>
      </c>
      <c r="F1768" s="1">
        <v>-4.5585184097290004</v>
      </c>
    </row>
    <row r="1769" spans="1:6" x14ac:dyDescent="0.2">
      <c r="A1769" s="1" t="s">
        <v>14</v>
      </c>
      <c r="B1769" s="1">
        <v>74</v>
      </c>
      <c r="C1769" s="1">
        <v>5.5232364654541</v>
      </c>
      <c r="D1769" s="1">
        <v>-4.6517590522766099</v>
      </c>
      <c r="E1769" s="1">
        <v>0</v>
      </c>
      <c r="F1769" s="1">
        <v>-4.6517590522766099</v>
      </c>
    </row>
    <row r="1770" spans="1:6" x14ac:dyDescent="0.2">
      <c r="A1770" s="1" t="s">
        <v>15</v>
      </c>
      <c r="B1770" s="1">
        <v>74</v>
      </c>
      <c r="C1770" s="1">
        <v>5.5583674430847099</v>
      </c>
      <c r="D1770" s="1">
        <v>-4.9004038333892801</v>
      </c>
      <c r="E1770" s="1">
        <v>0</v>
      </c>
      <c r="F1770" s="1">
        <v>-4.9004038333892801</v>
      </c>
    </row>
    <row r="1771" spans="1:6" x14ac:dyDescent="0.2">
      <c r="A1771" s="1" t="s">
        <v>13</v>
      </c>
      <c r="B1771" s="1">
        <v>75</v>
      </c>
      <c r="C1771" s="1">
        <v>5.28233273369925</v>
      </c>
      <c r="D1771" s="1">
        <v>-4.5585427284240696</v>
      </c>
      <c r="E1771" s="1">
        <v>0</v>
      </c>
      <c r="F1771" s="1">
        <v>-4.5585427284240696</v>
      </c>
    </row>
    <row r="1772" spans="1:6" x14ac:dyDescent="0.2">
      <c r="A1772" s="1" t="s">
        <v>14</v>
      </c>
      <c r="B1772" s="1">
        <v>75</v>
      </c>
      <c r="C1772" s="1">
        <v>5.5232261657714803</v>
      </c>
      <c r="D1772" s="1">
        <v>-4.6516220092773404</v>
      </c>
      <c r="E1772" s="1">
        <v>0</v>
      </c>
      <c r="F1772" s="1">
        <v>-4.6516220092773404</v>
      </c>
    </row>
    <row r="1773" spans="1:6" x14ac:dyDescent="0.2">
      <c r="A1773" s="1" t="s">
        <v>15</v>
      </c>
      <c r="B1773" s="1">
        <v>75</v>
      </c>
      <c r="C1773" s="1">
        <v>5.5583444595336902</v>
      </c>
      <c r="D1773" s="1">
        <v>-4.9004527091979897</v>
      </c>
      <c r="E1773" s="1">
        <v>0</v>
      </c>
      <c r="F1773" s="1">
        <v>-4.9004527091979897</v>
      </c>
    </row>
    <row r="1774" spans="1:6" x14ac:dyDescent="0.2">
      <c r="A1774" s="1" t="s">
        <v>13</v>
      </c>
      <c r="B1774" s="1">
        <v>76</v>
      </c>
      <c r="C1774" s="1">
        <v>5.2823194640023301</v>
      </c>
      <c r="D1774" s="1">
        <v>-4.5585350990295401</v>
      </c>
      <c r="E1774" s="1">
        <v>0</v>
      </c>
      <c r="F1774" s="1">
        <v>-4.5585350990295401</v>
      </c>
    </row>
    <row r="1775" spans="1:6" x14ac:dyDescent="0.2">
      <c r="A1775" s="1" t="s">
        <v>14</v>
      </c>
      <c r="B1775" s="1">
        <v>76</v>
      </c>
      <c r="C1775" s="1">
        <v>5.5232181549072203</v>
      </c>
      <c r="D1775" s="1">
        <v>-4.65161437988281</v>
      </c>
      <c r="E1775" s="1">
        <v>0</v>
      </c>
      <c r="F1775" s="1">
        <v>-4.65161437988281</v>
      </c>
    </row>
    <row r="1776" spans="1:6" x14ac:dyDescent="0.2">
      <c r="A1776" s="1" t="s">
        <v>15</v>
      </c>
      <c r="B1776" s="1">
        <v>76</v>
      </c>
      <c r="C1776" s="1">
        <v>5.5583205223083496</v>
      </c>
      <c r="D1776" s="1">
        <v>-4.9006023883819498</v>
      </c>
      <c r="E1776" s="1">
        <v>0</v>
      </c>
      <c r="F1776" s="1">
        <v>-4.9006023883819498</v>
      </c>
    </row>
    <row r="1777" spans="1:6" x14ac:dyDescent="0.2">
      <c r="A1777" s="1" t="s">
        <v>13</v>
      </c>
      <c r="B1777" s="1">
        <v>77</v>
      </c>
      <c r="C1777" s="1">
        <v>5.2823214530944798</v>
      </c>
      <c r="D1777" s="1">
        <v>-4.5585336685180602</v>
      </c>
      <c r="E1777" s="1">
        <v>0</v>
      </c>
      <c r="F1777" s="1">
        <v>-4.5585336685180602</v>
      </c>
    </row>
    <row r="1778" spans="1:6" x14ac:dyDescent="0.2">
      <c r="A1778" s="1" t="s">
        <v>14</v>
      </c>
      <c r="B1778" s="1">
        <v>77</v>
      </c>
      <c r="C1778" s="1">
        <v>5.5232139587402296</v>
      </c>
      <c r="D1778" s="1">
        <v>-4.6514754295349103</v>
      </c>
      <c r="E1778" s="1">
        <v>0</v>
      </c>
      <c r="F1778" s="1">
        <v>-4.6514754295349103</v>
      </c>
    </row>
    <row r="1779" spans="1:6" x14ac:dyDescent="0.2">
      <c r="A1779" s="1" t="s">
        <v>15</v>
      </c>
      <c r="B1779" s="1">
        <v>77</v>
      </c>
      <c r="C1779" s="1">
        <v>5.5583488464355399</v>
      </c>
      <c r="D1779" s="1">
        <v>-4.9004463195800696</v>
      </c>
      <c r="E1779" s="1">
        <v>0</v>
      </c>
      <c r="F1779" s="1">
        <v>-4.9004463195800696</v>
      </c>
    </row>
    <row r="1780" spans="1:6" x14ac:dyDescent="0.2">
      <c r="A1780" s="1" t="s">
        <v>13</v>
      </c>
      <c r="B1780" s="1">
        <v>78</v>
      </c>
      <c r="C1780" s="1">
        <v>5.2822978564671104</v>
      </c>
      <c r="D1780" s="1">
        <v>-4.5585365295410103</v>
      </c>
      <c r="E1780" s="1">
        <v>0</v>
      </c>
      <c r="F1780" s="1">
        <v>-4.5585365295410103</v>
      </c>
    </row>
    <row r="1781" spans="1:6" x14ac:dyDescent="0.2">
      <c r="A1781" s="1" t="s">
        <v>14</v>
      </c>
      <c r="B1781" s="1">
        <v>78</v>
      </c>
      <c r="C1781" s="1">
        <v>5.5232151031494103</v>
      </c>
      <c r="D1781" s="1">
        <v>-4.6515809059143001</v>
      </c>
      <c r="E1781" s="1">
        <v>0</v>
      </c>
      <c r="F1781" s="1">
        <v>-4.6515809059143001</v>
      </c>
    </row>
    <row r="1782" spans="1:6" x14ac:dyDescent="0.2">
      <c r="A1782" s="1" t="s">
        <v>15</v>
      </c>
      <c r="B1782" s="1">
        <v>78</v>
      </c>
      <c r="C1782" s="1">
        <v>5.5583245277404698</v>
      </c>
      <c r="D1782" s="1">
        <v>-4.90047893524169</v>
      </c>
      <c r="E1782" s="1">
        <v>0</v>
      </c>
      <c r="F1782" s="1">
        <v>-4.90047893524169</v>
      </c>
    </row>
    <row r="1783" spans="1:6" x14ac:dyDescent="0.2">
      <c r="A1783" s="1" t="s">
        <v>13</v>
      </c>
      <c r="B1783" s="1">
        <v>79</v>
      </c>
      <c r="C1783" s="1">
        <v>5.2822800363813096</v>
      </c>
      <c r="D1783" s="1">
        <v>-4.5585360527038503</v>
      </c>
      <c r="E1783" s="1">
        <v>0</v>
      </c>
      <c r="F1783" s="1">
        <v>-4.5585360527038503</v>
      </c>
    </row>
    <row r="1784" spans="1:6" x14ac:dyDescent="0.2">
      <c r="A1784" s="1" t="s">
        <v>14</v>
      </c>
      <c r="B1784" s="1">
        <v>79</v>
      </c>
      <c r="C1784" s="1">
        <v>5.5231925964355399</v>
      </c>
      <c r="D1784" s="1">
        <v>-4.6517628669738702</v>
      </c>
      <c r="E1784" s="1">
        <v>0</v>
      </c>
      <c r="F1784" s="1">
        <v>-4.6517628669738702</v>
      </c>
    </row>
    <row r="1785" spans="1:6" x14ac:dyDescent="0.2">
      <c r="A1785" s="1" t="s">
        <v>15</v>
      </c>
      <c r="B1785" s="1">
        <v>79</v>
      </c>
      <c r="C1785" s="1">
        <v>5.55829162597656</v>
      </c>
      <c r="D1785" s="1">
        <v>-4.9005302906036299</v>
      </c>
      <c r="E1785" s="1">
        <v>0</v>
      </c>
      <c r="F1785" s="1">
        <v>-4.9005302906036299</v>
      </c>
    </row>
    <row r="1786" spans="1:6" x14ac:dyDescent="0.2">
      <c r="A1786" s="1" t="s">
        <v>13</v>
      </c>
      <c r="B1786" s="1">
        <v>80</v>
      </c>
      <c r="C1786" s="1">
        <v>5.2822705268859798</v>
      </c>
      <c r="D1786" s="1">
        <v>-4.5585303306579501</v>
      </c>
      <c r="E1786" s="1">
        <v>0</v>
      </c>
      <c r="F1786" s="1">
        <v>-4.5585303306579501</v>
      </c>
    </row>
    <row r="1787" spans="1:6" x14ac:dyDescent="0.2">
      <c r="A1787" s="1" t="s">
        <v>14</v>
      </c>
      <c r="B1787" s="1">
        <v>80</v>
      </c>
      <c r="C1787" s="1">
        <v>5.5231842041015602</v>
      </c>
      <c r="D1787" s="1">
        <v>-4.6515732765197697</v>
      </c>
      <c r="E1787" s="1">
        <v>0</v>
      </c>
      <c r="F1787" s="1">
        <v>-4.6515732765197697</v>
      </c>
    </row>
    <row r="1788" spans="1:6" x14ac:dyDescent="0.2">
      <c r="A1788" s="1" t="s">
        <v>15</v>
      </c>
      <c r="B1788" s="1">
        <v>80</v>
      </c>
      <c r="C1788" s="1">
        <v>5.55828857421875</v>
      </c>
      <c r="D1788" s="1">
        <v>-4.9004399776458696</v>
      </c>
      <c r="E1788" s="1">
        <v>0</v>
      </c>
      <c r="F1788" s="1">
        <v>-4.9004399776458696</v>
      </c>
    </row>
    <row r="1789" spans="1:6" x14ac:dyDescent="0.2">
      <c r="A1789" s="1" t="s">
        <v>13</v>
      </c>
      <c r="B1789" s="1">
        <v>81</v>
      </c>
      <c r="C1789" s="1">
        <v>5.2822749410356797</v>
      </c>
      <c r="D1789" s="1">
        <v>-4.55854988098144</v>
      </c>
      <c r="E1789" s="1">
        <v>0</v>
      </c>
      <c r="F1789" s="1">
        <v>-4.55854988098144</v>
      </c>
    </row>
    <row r="1790" spans="1:6" x14ac:dyDescent="0.2">
      <c r="A1790" s="1" t="s">
        <v>14</v>
      </c>
      <c r="B1790" s="1">
        <v>81</v>
      </c>
      <c r="C1790" s="1">
        <v>5.52318153381347</v>
      </c>
      <c r="D1790" s="1">
        <v>-4.6516981124877903</v>
      </c>
      <c r="E1790" s="1">
        <v>0</v>
      </c>
      <c r="F1790" s="1">
        <v>-4.6516981124877903</v>
      </c>
    </row>
    <row r="1791" spans="1:6" x14ac:dyDescent="0.2">
      <c r="A1791" s="1" t="s">
        <v>15</v>
      </c>
      <c r="B1791" s="1">
        <v>81</v>
      </c>
      <c r="C1791" s="1">
        <v>5.55828762054443</v>
      </c>
      <c r="D1791" s="1">
        <v>-4.9003431320190396</v>
      </c>
      <c r="E1791" s="1">
        <v>0</v>
      </c>
      <c r="F1791" s="1">
        <v>-4.9003431320190396</v>
      </c>
    </row>
    <row r="1792" spans="1:6" x14ac:dyDescent="0.2">
      <c r="A1792" s="1" t="s">
        <v>13</v>
      </c>
      <c r="B1792" s="1">
        <v>82</v>
      </c>
      <c r="C1792" s="1">
        <v>5.2822745868137897</v>
      </c>
      <c r="D1792" s="1">
        <v>-4.5585241317748997</v>
      </c>
      <c r="E1792" s="1">
        <v>0</v>
      </c>
      <c r="F1792" s="1">
        <v>-4.5585241317748997</v>
      </c>
    </row>
    <row r="1793" spans="1:6" x14ac:dyDescent="0.2">
      <c r="A1793" s="1" t="s">
        <v>14</v>
      </c>
      <c r="B1793" s="1">
        <v>82</v>
      </c>
      <c r="C1793" s="1">
        <v>5.5231830596923803</v>
      </c>
      <c r="D1793" s="1">
        <v>-4.6517987251281703</v>
      </c>
      <c r="E1793" s="1">
        <v>0</v>
      </c>
      <c r="F1793" s="1">
        <v>-4.6517987251281703</v>
      </c>
    </row>
    <row r="1794" spans="1:6" x14ac:dyDescent="0.2">
      <c r="A1794" s="1" t="s">
        <v>15</v>
      </c>
      <c r="B1794" s="1">
        <v>82</v>
      </c>
      <c r="C1794" s="1">
        <v>5.55828809738159</v>
      </c>
      <c r="D1794" s="1">
        <v>-4.9003222942352203</v>
      </c>
      <c r="E1794" s="1">
        <v>0</v>
      </c>
      <c r="F1794" s="1">
        <v>-4.9003222942352203</v>
      </c>
    </row>
    <row r="1795" spans="1:6" x14ac:dyDescent="0.2">
      <c r="A1795" s="1" t="s">
        <v>13</v>
      </c>
      <c r="B1795" s="1">
        <v>83</v>
      </c>
      <c r="C1795" s="1">
        <v>5.2822732244218997</v>
      </c>
      <c r="D1795" s="1">
        <v>-4.5585136413574201</v>
      </c>
      <c r="E1795" s="1">
        <v>0</v>
      </c>
      <c r="F1795" s="1">
        <v>-4.5585136413574201</v>
      </c>
    </row>
    <row r="1796" spans="1:6" x14ac:dyDescent="0.2">
      <c r="A1796" s="1" t="s">
        <v>14</v>
      </c>
      <c r="B1796" s="1">
        <v>83</v>
      </c>
      <c r="C1796" s="1">
        <v>5.5231853485107401</v>
      </c>
      <c r="D1796" s="1">
        <v>-4.6516386985778801</v>
      </c>
      <c r="E1796" s="1">
        <v>0</v>
      </c>
      <c r="F1796" s="1">
        <v>-4.6516386985778801</v>
      </c>
    </row>
    <row r="1797" spans="1:6" x14ac:dyDescent="0.2">
      <c r="A1797" s="1" t="s">
        <v>15</v>
      </c>
      <c r="B1797" s="1">
        <v>83</v>
      </c>
      <c r="C1797" s="1">
        <v>5.55828428268432</v>
      </c>
      <c r="D1797" s="1">
        <v>-4.9004919052123999</v>
      </c>
      <c r="E1797" s="1">
        <v>0</v>
      </c>
      <c r="F1797" s="1">
        <v>-4.9004919052123999</v>
      </c>
    </row>
    <row r="1798" spans="1:6" x14ac:dyDescent="0.2">
      <c r="A1798" s="1" t="s">
        <v>13</v>
      </c>
      <c r="B1798" s="1">
        <v>84</v>
      </c>
      <c r="C1798" s="1">
        <v>5.28227349690028</v>
      </c>
      <c r="D1798" s="1">
        <v>-4.5585308074951101</v>
      </c>
      <c r="E1798" s="1">
        <v>0</v>
      </c>
      <c r="F1798" s="1">
        <v>-4.5585308074951101</v>
      </c>
    </row>
    <row r="1799" spans="1:6" x14ac:dyDescent="0.2">
      <c r="A1799" s="1" t="s">
        <v>14</v>
      </c>
      <c r="B1799" s="1">
        <v>84</v>
      </c>
      <c r="C1799" s="1">
        <v>5.5231857299804599</v>
      </c>
      <c r="D1799" s="1">
        <v>-4.6516091346740698</v>
      </c>
      <c r="E1799" s="1">
        <v>0</v>
      </c>
      <c r="F1799" s="1">
        <v>-4.6516091346740698</v>
      </c>
    </row>
    <row r="1800" spans="1:6" x14ac:dyDescent="0.2">
      <c r="A1800" s="1" t="s">
        <v>15</v>
      </c>
      <c r="B1800" s="1">
        <v>84</v>
      </c>
      <c r="C1800" s="1">
        <v>5.5582815170288002</v>
      </c>
      <c r="D1800" s="1">
        <v>-4.9002221107482899</v>
      </c>
      <c r="E1800" s="1">
        <v>0</v>
      </c>
      <c r="F1800" s="1">
        <v>-4.9002221107482899</v>
      </c>
    </row>
    <row r="1801" spans="1:6" x14ac:dyDescent="0.2">
      <c r="A1801" s="1" t="s">
        <v>13</v>
      </c>
      <c r="B1801" s="1">
        <v>85</v>
      </c>
      <c r="C1801" s="1">
        <v>5.2822725704737996</v>
      </c>
      <c r="D1801" s="1">
        <v>-4.5585412979125897</v>
      </c>
      <c r="E1801" s="1">
        <v>0</v>
      </c>
      <c r="F1801" s="1">
        <v>-4.5585412979125897</v>
      </c>
    </row>
    <row r="1802" spans="1:6" x14ac:dyDescent="0.2">
      <c r="A1802" s="1" t="s">
        <v>14</v>
      </c>
      <c r="B1802" s="1">
        <v>85</v>
      </c>
      <c r="C1802" s="1">
        <v>5.5231872558593702</v>
      </c>
      <c r="D1802" s="1">
        <v>-4.6517282485961902</v>
      </c>
      <c r="E1802" s="1">
        <v>0</v>
      </c>
      <c r="F1802" s="1">
        <v>-4.6517282485961902</v>
      </c>
    </row>
    <row r="1803" spans="1:6" x14ac:dyDescent="0.2">
      <c r="A1803" s="1" t="s">
        <v>15</v>
      </c>
      <c r="B1803" s="1">
        <v>85</v>
      </c>
      <c r="C1803" s="1">
        <v>5.5582826614379801</v>
      </c>
      <c r="D1803" s="1">
        <v>-4.90040121078491</v>
      </c>
      <c r="E1803" s="1">
        <v>0</v>
      </c>
      <c r="F1803" s="1">
        <v>-4.90040121078491</v>
      </c>
    </row>
    <row r="1804" spans="1:6" x14ac:dyDescent="0.2">
      <c r="A1804" s="1" t="s">
        <v>13</v>
      </c>
      <c r="B1804" s="1">
        <v>86</v>
      </c>
      <c r="C1804" s="1">
        <v>5.2822723797389397</v>
      </c>
      <c r="D1804" s="1">
        <v>-4.5585179328918404</v>
      </c>
      <c r="E1804" s="1">
        <v>0</v>
      </c>
      <c r="F1804" s="1">
        <v>-4.5585179328918404</v>
      </c>
    </row>
    <row r="1805" spans="1:6" x14ac:dyDescent="0.2">
      <c r="A1805" s="1" t="s">
        <v>14</v>
      </c>
      <c r="B1805" s="1">
        <v>86</v>
      </c>
      <c r="C1805" s="1">
        <v>5.5231842041015602</v>
      </c>
      <c r="D1805" s="1">
        <v>-4.6517641067504796</v>
      </c>
      <c r="E1805" s="1">
        <v>0</v>
      </c>
      <c r="F1805" s="1">
        <v>-4.6517641067504796</v>
      </c>
    </row>
    <row r="1806" spans="1:6" x14ac:dyDescent="0.2">
      <c r="A1806" s="1" t="s">
        <v>15</v>
      </c>
      <c r="B1806" s="1">
        <v>86</v>
      </c>
      <c r="C1806" s="1">
        <v>5.5582831382751401</v>
      </c>
      <c r="D1806" s="1">
        <v>-4.9004173755645697</v>
      </c>
      <c r="E1806" s="1">
        <v>0</v>
      </c>
      <c r="F1806" s="1">
        <v>-4.9004173755645697</v>
      </c>
    </row>
    <row r="1807" spans="1:6" x14ac:dyDescent="0.2">
      <c r="A1807" s="1" t="s">
        <v>13</v>
      </c>
      <c r="B1807" s="1">
        <v>87</v>
      </c>
      <c r="C1807" s="1">
        <v>5.2822717802865098</v>
      </c>
      <c r="D1807" s="1">
        <v>-4.5585198402404696</v>
      </c>
      <c r="E1807" s="1">
        <v>0</v>
      </c>
      <c r="F1807" s="1">
        <v>-4.5585198402404696</v>
      </c>
    </row>
    <row r="1808" spans="1:6" x14ac:dyDescent="0.2">
      <c r="A1808" s="1" t="s">
        <v>14</v>
      </c>
      <c r="B1808" s="1">
        <v>87</v>
      </c>
      <c r="C1808" s="1">
        <v>5.5231842041015602</v>
      </c>
      <c r="D1808" s="1">
        <v>-4.6517102241516097</v>
      </c>
      <c r="E1808" s="1">
        <v>0</v>
      </c>
      <c r="F1808" s="1">
        <v>-4.6517102241516097</v>
      </c>
    </row>
    <row r="1809" spans="1:6" x14ac:dyDescent="0.2">
      <c r="A1809" s="1" t="s">
        <v>15</v>
      </c>
      <c r="B1809" s="1">
        <v>87</v>
      </c>
      <c r="C1809" s="1">
        <v>5.5582819938659602</v>
      </c>
      <c r="D1809" s="1">
        <v>-4.90062012672424</v>
      </c>
      <c r="E1809" s="1">
        <v>0</v>
      </c>
      <c r="F1809" s="1">
        <v>-4.90062012672424</v>
      </c>
    </row>
    <row r="1810" spans="1:6" x14ac:dyDescent="0.2">
      <c r="A1810" s="1" t="s">
        <v>13</v>
      </c>
      <c r="B1810" s="1">
        <v>88</v>
      </c>
      <c r="C1810" s="1">
        <v>5.2822717802865098</v>
      </c>
      <c r="D1810" s="1">
        <v>-4.5585222244262598</v>
      </c>
      <c r="E1810" s="1">
        <v>0</v>
      </c>
      <c r="F1810" s="1">
        <v>-4.5585222244262598</v>
      </c>
    </row>
    <row r="1811" spans="1:6" x14ac:dyDescent="0.2">
      <c r="A1811" s="1" t="s">
        <v>14</v>
      </c>
      <c r="B1811" s="1">
        <v>88</v>
      </c>
      <c r="C1811" s="1">
        <v>5.5231830596923803</v>
      </c>
      <c r="D1811" s="1">
        <v>-4.6514050483703597</v>
      </c>
      <c r="E1811" s="1">
        <v>0</v>
      </c>
      <c r="F1811" s="1">
        <v>-4.6514050483703597</v>
      </c>
    </row>
    <row r="1812" spans="1:6" x14ac:dyDescent="0.2">
      <c r="A1812" s="1" t="s">
        <v>15</v>
      </c>
      <c r="B1812" s="1">
        <v>88</v>
      </c>
      <c r="C1812" s="1">
        <v>5.55828428268432</v>
      </c>
      <c r="D1812" s="1">
        <v>-4.90046529769897</v>
      </c>
      <c r="E1812" s="1">
        <v>0</v>
      </c>
      <c r="F1812" s="1">
        <v>-4.90046529769897</v>
      </c>
    </row>
    <row r="1813" spans="1:6" x14ac:dyDescent="0.2">
      <c r="A1813" s="1" t="s">
        <v>13</v>
      </c>
      <c r="B1813" s="1">
        <v>89</v>
      </c>
      <c r="C1813" s="1">
        <v>5.2822729246956897</v>
      </c>
      <c r="D1813" s="1">
        <v>-4.5585274696350098</v>
      </c>
      <c r="E1813" s="1">
        <v>0</v>
      </c>
      <c r="F1813" s="1">
        <v>-4.5585274696350098</v>
      </c>
    </row>
    <row r="1814" spans="1:6" x14ac:dyDescent="0.2">
      <c r="A1814" s="1" t="s">
        <v>14</v>
      </c>
      <c r="B1814" s="1">
        <v>89</v>
      </c>
      <c r="C1814" s="1">
        <v>5.5231857299804599</v>
      </c>
      <c r="D1814" s="1">
        <v>-4.6515640258789004</v>
      </c>
      <c r="E1814" s="1">
        <v>0</v>
      </c>
      <c r="F1814" s="1">
        <v>-4.6515640258789004</v>
      </c>
    </row>
    <row r="1815" spans="1:6" x14ac:dyDescent="0.2">
      <c r="A1815" s="1" t="s">
        <v>15</v>
      </c>
      <c r="B1815" s="1">
        <v>89</v>
      </c>
      <c r="C1815" s="1">
        <v>5.5582844734191896</v>
      </c>
      <c r="D1815" s="1">
        <v>-4.9004210948943996</v>
      </c>
      <c r="E1815" s="1">
        <v>0</v>
      </c>
      <c r="F1815" s="1">
        <v>-4.9004210948943996</v>
      </c>
    </row>
    <row r="1816" spans="1:6" x14ac:dyDescent="0.2">
      <c r="A1816" s="1" t="s">
        <v>13</v>
      </c>
      <c r="B1816" s="1">
        <v>90</v>
      </c>
      <c r="C1816" s="1">
        <v>5.2822729519435301</v>
      </c>
      <c r="D1816" s="1">
        <v>-4.5585188865661603</v>
      </c>
      <c r="E1816" s="1">
        <v>0</v>
      </c>
      <c r="F1816" s="1">
        <v>-4.5585188865661603</v>
      </c>
    </row>
    <row r="1817" spans="1:6" x14ac:dyDescent="0.2">
      <c r="A1817" s="1" t="s">
        <v>14</v>
      </c>
      <c r="B1817" s="1">
        <v>90</v>
      </c>
      <c r="C1817" s="1">
        <v>5.5231830596923803</v>
      </c>
      <c r="D1817" s="1">
        <v>-4.6518677711486802</v>
      </c>
      <c r="E1817" s="1">
        <v>0</v>
      </c>
      <c r="F1817" s="1">
        <v>-4.6518677711486802</v>
      </c>
    </row>
    <row r="1818" spans="1:6" x14ac:dyDescent="0.2">
      <c r="A1818" s="1" t="s">
        <v>15</v>
      </c>
      <c r="B1818" s="1">
        <v>90</v>
      </c>
      <c r="C1818" s="1">
        <v>5.5582859992980902</v>
      </c>
      <c r="D1818" s="1">
        <v>-4.9004273414611799</v>
      </c>
      <c r="E1818" s="1">
        <v>0</v>
      </c>
      <c r="F1818" s="1">
        <v>-4.9004273414611799</v>
      </c>
    </row>
    <row r="1819" spans="1:6" x14ac:dyDescent="0.2">
      <c r="A1819" s="1" t="s">
        <v>13</v>
      </c>
      <c r="B1819" s="1">
        <v>91</v>
      </c>
      <c r="C1819" s="1">
        <v>5.2822730336870398</v>
      </c>
      <c r="D1819" s="1">
        <v>-4.55852794647216</v>
      </c>
      <c r="E1819" s="1">
        <v>0</v>
      </c>
      <c r="F1819" s="1">
        <v>-4.55852794647216</v>
      </c>
    </row>
    <row r="1820" spans="1:6" x14ac:dyDescent="0.2">
      <c r="A1820" s="1" t="s">
        <v>14</v>
      </c>
      <c r="B1820" s="1">
        <v>91</v>
      </c>
      <c r="C1820" s="1">
        <v>5.5231830596923803</v>
      </c>
      <c r="D1820" s="1">
        <v>-4.65177907943725</v>
      </c>
      <c r="E1820" s="1">
        <v>0</v>
      </c>
      <c r="F1820" s="1">
        <v>-4.65177907943725</v>
      </c>
    </row>
    <row r="1821" spans="1:6" x14ac:dyDescent="0.2">
      <c r="A1821" s="1" t="s">
        <v>15</v>
      </c>
      <c r="B1821" s="1">
        <v>91</v>
      </c>
      <c r="C1821" s="1">
        <v>5.5582865715026797</v>
      </c>
      <c r="D1821" s="1">
        <v>-4.9004579544067299</v>
      </c>
      <c r="E1821" s="1">
        <v>0</v>
      </c>
      <c r="F1821" s="1">
        <v>-4.9004579544067299</v>
      </c>
    </row>
    <row r="1822" spans="1:6" x14ac:dyDescent="0.2">
      <c r="A1822" s="1" t="s">
        <v>13</v>
      </c>
      <c r="B1822" s="1">
        <v>92</v>
      </c>
      <c r="C1822" s="1">
        <v>5.2822705268859798</v>
      </c>
      <c r="D1822" s="1">
        <v>-4.5585308074951101</v>
      </c>
      <c r="E1822" s="1">
        <v>0</v>
      </c>
      <c r="F1822" s="1">
        <v>-4.5585308074951101</v>
      </c>
    </row>
    <row r="1823" spans="1:6" x14ac:dyDescent="0.2">
      <c r="A1823" s="1" t="s">
        <v>14</v>
      </c>
      <c r="B1823" s="1">
        <v>92</v>
      </c>
      <c r="C1823" s="1">
        <v>5.5231857299804599</v>
      </c>
      <c r="D1823" s="1">
        <v>-4.6516429901123004</v>
      </c>
      <c r="E1823" s="1">
        <v>0</v>
      </c>
      <c r="F1823" s="1">
        <v>-4.6516429901123004</v>
      </c>
    </row>
    <row r="1824" spans="1:6" x14ac:dyDescent="0.2">
      <c r="A1824" s="1" t="s">
        <v>15</v>
      </c>
      <c r="B1824" s="1">
        <v>92</v>
      </c>
      <c r="C1824" s="1">
        <v>5.5582847595214799</v>
      </c>
      <c r="D1824" s="1">
        <v>-4.9003961086273096</v>
      </c>
      <c r="E1824" s="1">
        <v>0</v>
      </c>
      <c r="F1824" s="1">
        <v>-4.9003961086273096</v>
      </c>
    </row>
    <row r="1825" spans="1:6" x14ac:dyDescent="0.2">
      <c r="A1825" s="1" t="s">
        <v>13</v>
      </c>
      <c r="B1825" s="1">
        <v>93</v>
      </c>
      <c r="C1825" s="1">
        <v>5.2822687012808602</v>
      </c>
      <c r="D1825" s="1">
        <v>-4.5585331916809002</v>
      </c>
      <c r="E1825" s="1">
        <v>0</v>
      </c>
      <c r="F1825" s="1">
        <v>-4.5585331916809002</v>
      </c>
    </row>
    <row r="1826" spans="1:6" x14ac:dyDescent="0.2">
      <c r="A1826" s="1" t="s">
        <v>14</v>
      </c>
      <c r="B1826" s="1">
        <v>93</v>
      </c>
      <c r="C1826" s="1">
        <v>5.5231868743896397</v>
      </c>
      <c r="D1826" s="1">
        <v>-4.6516720771789499</v>
      </c>
      <c r="E1826" s="1">
        <v>0</v>
      </c>
      <c r="F1826" s="1">
        <v>-4.6516720771789499</v>
      </c>
    </row>
    <row r="1827" spans="1:6" x14ac:dyDescent="0.2">
      <c r="A1827" s="1" t="s">
        <v>15</v>
      </c>
      <c r="B1827" s="1">
        <v>93</v>
      </c>
      <c r="C1827" s="1">
        <v>5.5582846641540504</v>
      </c>
      <c r="D1827" s="1">
        <v>-4.9002696037292397</v>
      </c>
      <c r="E1827" s="1">
        <v>0</v>
      </c>
      <c r="F1827" s="1">
        <v>-4.9002696037292397</v>
      </c>
    </row>
    <row r="1828" spans="1:6" x14ac:dyDescent="0.2">
      <c r="A1828" s="1" t="s">
        <v>13</v>
      </c>
      <c r="B1828" s="1">
        <v>94</v>
      </c>
      <c r="C1828" s="1">
        <v>5.2822660309927798</v>
      </c>
      <c r="D1828" s="1">
        <v>-4.5585141181945801</v>
      </c>
      <c r="E1828" s="1">
        <v>0</v>
      </c>
      <c r="F1828" s="1">
        <v>-4.5585141181945801</v>
      </c>
    </row>
    <row r="1829" spans="1:6" x14ac:dyDescent="0.2">
      <c r="A1829" s="1" t="s">
        <v>14</v>
      </c>
      <c r="B1829" s="1">
        <v>94</v>
      </c>
      <c r="C1829" s="1">
        <v>5.5231830596923803</v>
      </c>
      <c r="D1829" s="1">
        <v>-4.6517050743102999</v>
      </c>
      <c r="E1829" s="1">
        <v>0</v>
      </c>
      <c r="F1829" s="1">
        <v>-4.6517050743102999</v>
      </c>
    </row>
    <row r="1830" spans="1:6" x14ac:dyDescent="0.2">
      <c r="A1830" s="1" t="s">
        <v>15</v>
      </c>
      <c r="B1830" s="1">
        <v>94</v>
      </c>
      <c r="C1830" s="1">
        <v>5.5582834243774402</v>
      </c>
      <c r="D1830" s="1">
        <v>-4.9004581928253099</v>
      </c>
      <c r="E1830" s="1">
        <v>0</v>
      </c>
      <c r="F1830" s="1">
        <v>-4.9004581928253099</v>
      </c>
    </row>
    <row r="1831" spans="1:6" x14ac:dyDescent="0.2">
      <c r="A1831" s="1" t="s">
        <v>13</v>
      </c>
      <c r="B1831" s="1">
        <v>95</v>
      </c>
      <c r="C1831" s="1">
        <v>5.2822667939322301</v>
      </c>
      <c r="D1831" s="1">
        <v>-4.5585446357726997</v>
      </c>
      <c r="E1831" s="1">
        <v>0</v>
      </c>
      <c r="F1831" s="1">
        <v>-4.5585446357726997</v>
      </c>
    </row>
    <row r="1832" spans="1:6" x14ac:dyDescent="0.2">
      <c r="A1832" s="1" t="s">
        <v>14</v>
      </c>
      <c r="B1832" s="1">
        <v>95</v>
      </c>
      <c r="C1832" s="1">
        <v>5.5231834411621001</v>
      </c>
      <c r="D1832" s="1">
        <v>-4.6517443656921298</v>
      </c>
      <c r="E1832" s="1">
        <v>0</v>
      </c>
      <c r="F1832" s="1">
        <v>-4.6517443656921298</v>
      </c>
    </row>
    <row r="1833" spans="1:6" x14ac:dyDescent="0.2">
      <c r="A1833" s="1" t="s">
        <v>15</v>
      </c>
      <c r="B1833" s="1">
        <v>95</v>
      </c>
      <c r="C1833" s="1">
        <v>5.5582825660705497</v>
      </c>
      <c r="D1833" s="1">
        <v>-4.9004739284515297</v>
      </c>
      <c r="E1833" s="1">
        <v>0</v>
      </c>
      <c r="F1833" s="1">
        <v>-4.9004739284515297</v>
      </c>
    </row>
    <row r="1834" spans="1:6" x14ac:dyDescent="0.2">
      <c r="A1834" s="1" t="s">
        <v>13</v>
      </c>
      <c r="B1834" s="1">
        <v>96</v>
      </c>
      <c r="C1834" s="1">
        <v>5.2822667121887203</v>
      </c>
      <c r="D1834" s="1">
        <v>-4.5585198402404696</v>
      </c>
      <c r="E1834" s="1">
        <v>0</v>
      </c>
      <c r="F1834" s="1">
        <v>-4.5585198402404696</v>
      </c>
    </row>
    <row r="1835" spans="1:6" x14ac:dyDescent="0.2">
      <c r="A1835" s="1" t="s">
        <v>14</v>
      </c>
      <c r="B1835" s="1">
        <v>96</v>
      </c>
      <c r="C1835" s="1">
        <v>5.5231834411621001</v>
      </c>
      <c r="D1835" s="1">
        <v>-4.6516393661499</v>
      </c>
      <c r="E1835" s="1">
        <v>0</v>
      </c>
      <c r="F1835" s="1">
        <v>-4.6516393661499</v>
      </c>
    </row>
    <row r="1836" spans="1:6" x14ac:dyDescent="0.2">
      <c r="A1836" s="1" t="s">
        <v>15</v>
      </c>
      <c r="B1836" s="1">
        <v>96</v>
      </c>
      <c r="C1836" s="1">
        <v>5.5582850456237702</v>
      </c>
      <c r="D1836" s="1">
        <v>-4.9004209995269701</v>
      </c>
      <c r="E1836" s="1">
        <v>0</v>
      </c>
      <c r="F1836" s="1">
        <v>-4.9004209995269701</v>
      </c>
    </row>
    <row r="1837" spans="1:6" x14ac:dyDescent="0.2">
      <c r="A1837" s="1" t="s">
        <v>13</v>
      </c>
      <c r="B1837" s="1">
        <v>97</v>
      </c>
      <c r="C1837" s="1">
        <v>5.28226739338466</v>
      </c>
      <c r="D1837" s="1">
        <v>-4.5585336685180602</v>
      </c>
      <c r="E1837" s="1">
        <v>0</v>
      </c>
      <c r="F1837" s="1">
        <v>-4.5585336685180602</v>
      </c>
    </row>
    <row r="1838" spans="1:6" x14ac:dyDescent="0.2">
      <c r="A1838" s="1" t="s">
        <v>14</v>
      </c>
      <c r="B1838" s="1">
        <v>97</v>
      </c>
      <c r="C1838" s="1">
        <v>5.5231884002685501</v>
      </c>
      <c r="D1838" s="1">
        <v>-4.65168151855468</v>
      </c>
      <c r="E1838" s="1">
        <v>0</v>
      </c>
      <c r="F1838" s="1">
        <v>-4.65168151855468</v>
      </c>
    </row>
    <row r="1839" spans="1:6" x14ac:dyDescent="0.2">
      <c r="A1839" s="1" t="s">
        <v>15</v>
      </c>
      <c r="B1839" s="1">
        <v>97</v>
      </c>
      <c r="C1839" s="1">
        <v>5.5582821846008299</v>
      </c>
      <c r="D1839" s="1">
        <v>-4.9003260135650599</v>
      </c>
      <c r="E1839" s="1">
        <v>0</v>
      </c>
      <c r="F1839" s="1">
        <v>-4.9003260135650599</v>
      </c>
    </row>
    <row r="1840" spans="1:6" x14ac:dyDescent="0.2">
      <c r="A1840" s="1" t="s">
        <v>13</v>
      </c>
      <c r="B1840" s="1">
        <v>98</v>
      </c>
      <c r="C1840" s="1">
        <v>5.28226524080549</v>
      </c>
      <c r="D1840" s="1">
        <v>-4.5585150718688903</v>
      </c>
      <c r="E1840" s="1">
        <v>0</v>
      </c>
      <c r="F1840" s="1">
        <v>-4.5585150718688903</v>
      </c>
    </row>
    <row r="1841" spans="1:6" x14ac:dyDescent="0.2">
      <c r="A1841" s="1" t="s">
        <v>14</v>
      </c>
      <c r="B1841" s="1">
        <v>98</v>
      </c>
      <c r="C1841" s="1">
        <v>5.52318458557128</v>
      </c>
      <c r="D1841" s="1">
        <v>-4.6517747879028297</v>
      </c>
      <c r="E1841" s="1">
        <v>0</v>
      </c>
      <c r="F1841" s="1">
        <v>-4.6517747879028297</v>
      </c>
    </row>
    <row r="1842" spans="1:6" x14ac:dyDescent="0.2">
      <c r="A1842" s="1" t="s">
        <v>15</v>
      </c>
      <c r="B1842" s="1">
        <v>98</v>
      </c>
      <c r="C1842" s="1">
        <v>5.5582837104797296</v>
      </c>
      <c r="D1842" s="1">
        <v>-4.9005076408386197</v>
      </c>
      <c r="E1842" s="1">
        <v>0</v>
      </c>
      <c r="F1842" s="1">
        <v>-4.9005076408386197</v>
      </c>
    </row>
    <row r="1843" spans="1:6" x14ac:dyDescent="0.2">
      <c r="A1843" s="1" t="s">
        <v>13</v>
      </c>
      <c r="B1843" s="1">
        <v>99</v>
      </c>
      <c r="C1843" s="1">
        <v>5.28226703916277</v>
      </c>
      <c r="D1843" s="1">
        <v>-4.55852842330932</v>
      </c>
      <c r="E1843" s="1">
        <v>0</v>
      </c>
      <c r="F1843" s="1">
        <v>-4.55852842330932</v>
      </c>
    </row>
    <row r="1844" spans="1:6" x14ac:dyDescent="0.2">
      <c r="A1844" s="1" t="s">
        <v>14</v>
      </c>
      <c r="B1844" s="1">
        <v>99</v>
      </c>
      <c r="C1844" s="1">
        <v>5.5231838226318297</v>
      </c>
      <c r="D1844" s="1">
        <v>-4.6516226768493603</v>
      </c>
      <c r="E1844" s="1">
        <v>0</v>
      </c>
      <c r="F1844" s="1">
        <v>-4.6516226768493603</v>
      </c>
    </row>
    <row r="1845" spans="1:6" x14ac:dyDescent="0.2">
      <c r="A1845" s="1" t="s">
        <v>15</v>
      </c>
      <c r="B1845" s="1">
        <v>99</v>
      </c>
      <c r="C1845" s="1">
        <v>5.5582829475402802</v>
      </c>
      <c r="D1845" s="1">
        <v>-4.90039367675781</v>
      </c>
      <c r="E1845" s="1">
        <v>0</v>
      </c>
      <c r="F1845" s="1">
        <v>-4.90039367675781</v>
      </c>
    </row>
    <row r="1846" spans="1:6" x14ac:dyDescent="0.2">
      <c r="A1846" s="1" t="s">
        <v>13</v>
      </c>
      <c r="B1846" s="1">
        <v>100</v>
      </c>
      <c r="C1846" s="1">
        <v>5.2822646413530601</v>
      </c>
      <c r="D1846" s="1">
        <v>-4.55853271484375</v>
      </c>
      <c r="E1846" s="1">
        <v>0</v>
      </c>
      <c r="F1846" s="1">
        <v>-4.55853271484375</v>
      </c>
    </row>
    <row r="1847" spans="1:6" x14ac:dyDescent="0.2">
      <c r="A1847" s="1" t="s">
        <v>14</v>
      </c>
      <c r="B1847" s="1">
        <v>100</v>
      </c>
      <c r="C1847" s="1">
        <v>5.5231864929199199</v>
      </c>
      <c r="D1847" s="1">
        <v>-4.65185146331787</v>
      </c>
      <c r="E1847" s="1">
        <v>0</v>
      </c>
      <c r="F1847" s="1">
        <v>-4.65185146331787</v>
      </c>
    </row>
    <row r="1848" spans="1:6" x14ac:dyDescent="0.2">
      <c r="A1848" s="1" t="s">
        <v>15</v>
      </c>
      <c r="B1848" s="1">
        <v>100</v>
      </c>
      <c r="C1848" s="1">
        <v>5.5582828521728498</v>
      </c>
      <c r="D1848" s="1">
        <v>-4.9005319118499697</v>
      </c>
      <c r="E1848" s="1">
        <v>0</v>
      </c>
      <c r="F1848" s="1">
        <v>-4.9005319118499697</v>
      </c>
    </row>
    <row r="1849" spans="1:6" x14ac:dyDescent="0.2">
      <c r="A1849" s="1" t="s">
        <v>16</v>
      </c>
      <c r="B1849" s="1">
        <v>9</v>
      </c>
    </row>
    <row r="1850" spans="1:6" x14ac:dyDescent="0.2">
      <c r="A1850" s="1" t="s">
        <v>7</v>
      </c>
      <c r="B1850" s="1" t="s">
        <v>8</v>
      </c>
      <c r="C1850" s="1" t="s">
        <v>9</v>
      </c>
      <c r="D1850" s="1" t="s">
        <v>12</v>
      </c>
      <c r="E1850" s="1" t="s">
        <v>11</v>
      </c>
      <c r="F1850" s="1" t="s">
        <v>12</v>
      </c>
    </row>
    <row r="1851" spans="1:6" x14ac:dyDescent="0.2">
      <c r="A1851" s="1" t="s">
        <v>13</v>
      </c>
      <c r="B1851" s="1">
        <v>-1</v>
      </c>
      <c r="C1851" s="1">
        <v>1.96045842851911</v>
      </c>
      <c r="D1851" s="1">
        <v>-5.4905776977539</v>
      </c>
      <c r="E1851" s="1">
        <v>0</v>
      </c>
      <c r="F1851" s="1">
        <v>-5.4905776977539</v>
      </c>
    </row>
    <row r="1852" spans="1:6" x14ac:dyDescent="0.2">
      <c r="A1852" s="1" t="s">
        <v>14</v>
      </c>
      <c r="B1852" s="1">
        <v>-1</v>
      </c>
      <c r="C1852" s="1">
        <v>2.1359193801879801</v>
      </c>
      <c r="D1852" s="1">
        <v>-5.3925797462463301</v>
      </c>
      <c r="E1852" s="1">
        <v>0</v>
      </c>
      <c r="F1852" s="1">
        <v>-5.3925797462463301</v>
      </c>
    </row>
    <row r="1853" spans="1:6" x14ac:dyDescent="0.2">
      <c r="A1853" s="1" t="s">
        <v>15</v>
      </c>
      <c r="B1853" s="1">
        <v>-1</v>
      </c>
      <c r="C1853" s="1">
        <v>2.0630900382995598</v>
      </c>
      <c r="D1853" s="1">
        <v>-5.3336175441741904</v>
      </c>
      <c r="E1853" s="1">
        <v>0</v>
      </c>
      <c r="F1853" s="1">
        <v>-5.3336175441741904</v>
      </c>
    </row>
    <row r="1854" spans="1:6" x14ac:dyDescent="0.2">
      <c r="A1854" s="1" t="s">
        <v>13</v>
      </c>
      <c r="B1854" s="1">
        <v>0</v>
      </c>
      <c r="C1854" s="1">
        <v>6.0675979341779396</v>
      </c>
      <c r="D1854" s="1">
        <v>-5.8940310478210396</v>
      </c>
      <c r="E1854" s="1">
        <v>0</v>
      </c>
      <c r="F1854" s="1">
        <v>-5.8940310478210396</v>
      </c>
    </row>
    <row r="1855" spans="1:6" x14ac:dyDescent="0.2">
      <c r="A1855" s="1" t="s">
        <v>14</v>
      </c>
      <c r="B1855" s="1">
        <v>0</v>
      </c>
      <c r="C1855" s="1">
        <v>6.4256656646728496</v>
      </c>
      <c r="D1855" s="1">
        <v>-5.7620808601379396</v>
      </c>
      <c r="E1855" s="1">
        <v>0</v>
      </c>
      <c r="F1855" s="1">
        <v>-5.7620808601379396</v>
      </c>
    </row>
    <row r="1856" spans="1:6" x14ac:dyDescent="0.2">
      <c r="A1856" s="1" t="s">
        <v>15</v>
      </c>
      <c r="B1856" s="1">
        <v>0</v>
      </c>
      <c r="C1856" s="1">
        <v>6.5997045516967701</v>
      </c>
      <c r="D1856" s="1">
        <v>-5.8197826385497997</v>
      </c>
      <c r="E1856" s="1">
        <v>0</v>
      </c>
      <c r="F1856" s="1">
        <v>-5.8197826385497997</v>
      </c>
    </row>
    <row r="1857" spans="1:6" x14ac:dyDescent="0.2">
      <c r="A1857" s="1" t="s">
        <v>13</v>
      </c>
      <c r="B1857" s="1">
        <v>1</v>
      </c>
      <c r="C1857" s="1">
        <v>6.0705806732177701</v>
      </c>
      <c r="D1857" s="1">
        <v>-5.89151763916015</v>
      </c>
      <c r="E1857" s="1">
        <v>0</v>
      </c>
      <c r="F1857" s="1">
        <v>-5.89151763916015</v>
      </c>
    </row>
    <row r="1858" spans="1:6" x14ac:dyDescent="0.2">
      <c r="A1858" s="1" t="s">
        <v>14</v>
      </c>
      <c r="B1858" s="1">
        <v>1</v>
      </c>
      <c r="C1858" s="1">
        <v>6.4244865417480401</v>
      </c>
      <c r="D1858" s="1">
        <v>-5.7602566719055099</v>
      </c>
      <c r="E1858" s="1">
        <v>0</v>
      </c>
      <c r="F1858" s="1">
        <v>-5.7602566719055099</v>
      </c>
    </row>
    <row r="1859" spans="1:6" x14ac:dyDescent="0.2">
      <c r="A1859" s="1" t="s">
        <v>15</v>
      </c>
      <c r="B1859" s="1">
        <v>1</v>
      </c>
      <c r="C1859" s="1">
        <v>6.5985829353332504</v>
      </c>
      <c r="D1859" s="1">
        <v>-5.8020142555236802</v>
      </c>
      <c r="E1859" s="1">
        <v>0</v>
      </c>
      <c r="F1859" s="1">
        <v>-5.8020142555236802</v>
      </c>
    </row>
    <row r="1860" spans="1:6" x14ac:dyDescent="0.2">
      <c r="A1860" s="1" t="s">
        <v>13</v>
      </c>
      <c r="B1860" s="1">
        <v>2</v>
      </c>
      <c r="C1860" s="1">
        <v>6.0717304502214704</v>
      </c>
      <c r="D1860" s="1">
        <v>-5.8849716186523402</v>
      </c>
      <c r="E1860" s="1">
        <v>0</v>
      </c>
      <c r="F1860" s="1">
        <v>-5.8849716186523402</v>
      </c>
    </row>
    <row r="1861" spans="1:6" x14ac:dyDescent="0.2">
      <c r="A1861" s="1" t="s">
        <v>14</v>
      </c>
      <c r="B1861" s="1">
        <v>2</v>
      </c>
      <c r="C1861" s="1">
        <v>6.4253282546996999</v>
      </c>
      <c r="D1861" s="1">
        <v>-5.7646079063415501</v>
      </c>
      <c r="E1861" s="1">
        <v>0</v>
      </c>
      <c r="F1861" s="1">
        <v>-5.7646079063415501</v>
      </c>
    </row>
    <row r="1862" spans="1:6" x14ac:dyDescent="0.2">
      <c r="A1862" s="1" t="s">
        <v>15</v>
      </c>
      <c r="B1862" s="1">
        <v>2</v>
      </c>
      <c r="C1862" s="1">
        <v>6.5894297599792404</v>
      </c>
      <c r="D1862" s="1">
        <v>-5.7883353710174497</v>
      </c>
      <c r="E1862" s="1">
        <v>0</v>
      </c>
      <c r="F1862" s="1">
        <v>-5.7883353710174497</v>
      </c>
    </row>
    <row r="1863" spans="1:6" x14ac:dyDescent="0.2">
      <c r="A1863" s="1" t="s">
        <v>13</v>
      </c>
      <c r="B1863" s="1">
        <v>3</v>
      </c>
      <c r="C1863" s="1">
        <v>6.1041719709123798</v>
      </c>
      <c r="D1863" s="1">
        <v>-5.8795175552368102</v>
      </c>
      <c r="E1863" s="1">
        <v>0</v>
      </c>
      <c r="F1863" s="1">
        <v>-5.8795175552368102</v>
      </c>
    </row>
    <row r="1864" spans="1:6" x14ac:dyDescent="0.2">
      <c r="A1864" s="1" t="s">
        <v>14</v>
      </c>
      <c r="B1864" s="1">
        <v>3</v>
      </c>
      <c r="C1864" s="1">
        <v>6.46693000793457</v>
      </c>
      <c r="D1864" s="1">
        <v>-5.80486230850219</v>
      </c>
      <c r="E1864" s="1">
        <v>0</v>
      </c>
      <c r="F1864" s="1">
        <v>-5.80486230850219</v>
      </c>
    </row>
    <row r="1865" spans="1:6" x14ac:dyDescent="0.2">
      <c r="A1865" s="1" t="s">
        <v>15</v>
      </c>
      <c r="B1865" s="1">
        <v>3</v>
      </c>
      <c r="C1865" s="1">
        <v>6.5363222122192299</v>
      </c>
      <c r="D1865" s="1">
        <v>-5.7318232059478698</v>
      </c>
      <c r="E1865" s="1">
        <v>0</v>
      </c>
      <c r="F1865" s="1">
        <v>-5.7318232059478698</v>
      </c>
    </row>
    <row r="1866" spans="1:6" x14ac:dyDescent="0.2">
      <c r="A1866" s="1" t="s">
        <v>13</v>
      </c>
      <c r="B1866" s="1">
        <v>4</v>
      </c>
      <c r="C1866" s="1">
        <v>6.0603624343871996</v>
      </c>
      <c r="D1866" s="1">
        <v>-5.8640770912170401</v>
      </c>
      <c r="E1866" s="1">
        <v>0</v>
      </c>
      <c r="F1866" s="1">
        <v>-5.8640770912170401</v>
      </c>
    </row>
    <row r="1867" spans="1:6" x14ac:dyDescent="0.2">
      <c r="A1867" s="1" t="s">
        <v>14</v>
      </c>
      <c r="B1867" s="1">
        <v>4</v>
      </c>
      <c r="C1867" s="1">
        <v>6.4404899597167899</v>
      </c>
      <c r="D1867" s="1">
        <v>-5.77590999603271</v>
      </c>
      <c r="E1867" s="1">
        <v>0</v>
      </c>
      <c r="F1867" s="1">
        <v>-5.77590999603271</v>
      </c>
    </row>
    <row r="1868" spans="1:6" x14ac:dyDescent="0.2">
      <c r="A1868" s="1" t="s">
        <v>15</v>
      </c>
      <c r="B1868" s="1">
        <v>4</v>
      </c>
      <c r="C1868" s="1">
        <v>6.5680250167846603</v>
      </c>
      <c r="D1868" s="1">
        <v>-5.7567882061004596</v>
      </c>
      <c r="E1868" s="1">
        <v>0</v>
      </c>
      <c r="F1868" s="1">
        <v>-5.7567882061004596</v>
      </c>
    </row>
    <row r="1869" spans="1:6" x14ac:dyDescent="0.2">
      <c r="A1869" s="1" t="s">
        <v>13</v>
      </c>
      <c r="B1869" s="1">
        <v>5</v>
      </c>
      <c r="C1869" s="1">
        <v>6.0651659011840797</v>
      </c>
      <c r="D1869" s="1">
        <v>-5.8653392791748002</v>
      </c>
      <c r="E1869" s="1">
        <v>0</v>
      </c>
      <c r="F1869" s="1">
        <v>-5.8653392791748002</v>
      </c>
    </row>
    <row r="1870" spans="1:6" x14ac:dyDescent="0.2">
      <c r="A1870" s="1" t="s">
        <v>14</v>
      </c>
      <c r="B1870" s="1">
        <v>5</v>
      </c>
      <c r="C1870" s="1">
        <v>6.4427656173705996</v>
      </c>
      <c r="D1870" s="1">
        <v>-5.7762116432189901</v>
      </c>
      <c r="E1870" s="1">
        <v>0</v>
      </c>
      <c r="F1870" s="1">
        <v>-5.7762116432189901</v>
      </c>
    </row>
    <row r="1871" spans="1:6" x14ac:dyDescent="0.2">
      <c r="A1871" s="1" t="s">
        <v>15</v>
      </c>
      <c r="B1871" s="1">
        <v>5</v>
      </c>
      <c r="C1871" s="1">
        <v>6.5580596923828098</v>
      </c>
      <c r="D1871" s="1">
        <v>-5.7473343372344896</v>
      </c>
      <c r="E1871" s="1">
        <v>0</v>
      </c>
      <c r="F1871" s="1">
        <v>-5.7473343372344896</v>
      </c>
    </row>
    <row r="1872" spans="1:6" x14ac:dyDescent="0.2">
      <c r="A1872" s="1" t="s">
        <v>13</v>
      </c>
      <c r="B1872" s="1">
        <v>6</v>
      </c>
      <c r="C1872" s="1">
        <v>6.0504653113228901</v>
      </c>
      <c r="D1872" s="1">
        <v>-5.8499388694763104</v>
      </c>
      <c r="E1872" s="1">
        <v>0</v>
      </c>
      <c r="F1872" s="1">
        <v>-5.8499388694763104</v>
      </c>
    </row>
    <row r="1873" spans="1:6" x14ac:dyDescent="0.2">
      <c r="A1873" s="1" t="s">
        <v>14</v>
      </c>
      <c r="B1873" s="1">
        <v>6</v>
      </c>
      <c r="C1873" s="1">
        <v>6.5107645034789998</v>
      </c>
      <c r="D1873" s="1">
        <v>-5.8716349601745597</v>
      </c>
      <c r="E1873" s="1">
        <v>0</v>
      </c>
      <c r="F1873" s="1">
        <v>-5.8716349601745597</v>
      </c>
    </row>
    <row r="1874" spans="1:6" x14ac:dyDescent="0.2">
      <c r="A1874" s="1" t="s">
        <v>15</v>
      </c>
      <c r="B1874" s="1">
        <v>6</v>
      </c>
      <c r="C1874" s="1">
        <v>6.4603682518005296</v>
      </c>
      <c r="D1874" s="1">
        <v>-5.6762698173522903</v>
      </c>
      <c r="E1874" s="1">
        <v>0</v>
      </c>
      <c r="F1874" s="1">
        <v>-5.6762698173522903</v>
      </c>
    </row>
    <row r="1875" spans="1:6" x14ac:dyDescent="0.2">
      <c r="A1875" s="1" t="s">
        <v>13</v>
      </c>
      <c r="B1875" s="1">
        <v>7</v>
      </c>
      <c r="C1875" s="1">
        <v>6.1194645745413601</v>
      </c>
      <c r="D1875" s="1">
        <v>-5.9267482757568297</v>
      </c>
      <c r="E1875" s="1">
        <v>0</v>
      </c>
      <c r="F1875" s="1">
        <v>-5.9267482757568297</v>
      </c>
    </row>
    <row r="1876" spans="1:6" x14ac:dyDescent="0.2">
      <c r="A1876" s="1" t="s">
        <v>14</v>
      </c>
      <c r="B1876" s="1">
        <v>7</v>
      </c>
      <c r="C1876" s="1">
        <v>5.65736579895019</v>
      </c>
      <c r="D1876" s="1">
        <v>-6.0169806480407697</v>
      </c>
      <c r="E1876" s="1">
        <v>0</v>
      </c>
      <c r="F1876" s="1">
        <v>-6.0169806480407697</v>
      </c>
    </row>
    <row r="1877" spans="1:6" x14ac:dyDescent="0.2">
      <c r="A1877" s="1" t="s">
        <v>15</v>
      </c>
      <c r="B1877" s="1">
        <v>7</v>
      </c>
      <c r="C1877" s="1">
        <v>5.6290682792663498</v>
      </c>
      <c r="D1877" s="1">
        <v>-5.8892662048339801</v>
      </c>
      <c r="E1877" s="1">
        <v>0</v>
      </c>
      <c r="F1877" s="1">
        <v>-5.8892662048339801</v>
      </c>
    </row>
    <row r="1878" spans="1:6" x14ac:dyDescent="0.2">
      <c r="A1878" s="1" t="s">
        <v>13</v>
      </c>
      <c r="B1878" s="1">
        <v>8</v>
      </c>
      <c r="C1878" s="1">
        <v>5.0340012414114801</v>
      </c>
      <c r="D1878" s="1">
        <v>-6.0097064971923801</v>
      </c>
      <c r="E1878" s="1">
        <v>0</v>
      </c>
      <c r="F1878" s="1">
        <v>-6.0097064971923801</v>
      </c>
    </row>
    <row r="1879" spans="1:6" x14ac:dyDescent="0.2">
      <c r="A1879" s="1" t="s">
        <v>14</v>
      </c>
      <c r="B1879" s="1">
        <v>8</v>
      </c>
      <c r="C1879" s="1">
        <v>5.5181190490722596</v>
      </c>
      <c r="D1879" s="1">
        <v>-5.9844150543212802</v>
      </c>
      <c r="E1879" s="1">
        <v>0</v>
      </c>
      <c r="F1879" s="1">
        <v>-5.9844150543212802</v>
      </c>
    </row>
    <row r="1880" spans="1:6" x14ac:dyDescent="0.2">
      <c r="A1880" s="1" t="s">
        <v>15</v>
      </c>
      <c r="B1880" s="1">
        <v>8</v>
      </c>
      <c r="C1880" s="1">
        <v>5.3325316429138097</v>
      </c>
      <c r="D1880" s="1">
        <v>-5.9061810493469196</v>
      </c>
      <c r="E1880" s="1">
        <v>0</v>
      </c>
      <c r="F1880" s="1">
        <v>-5.9061810493469196</v>
      </c>
    </row>
    <row r="1881" spans="1:6" x14ac:dyDescent="0.2">
      <c r="A1881" s="1" t="s">
        <v>13</v>
      </c>
      <c r="B1881" s="1">
        <v>9</v>
      </c>
      <c r="C1881" s="1">
        <v>4.9475058419363798</v>
      </c>
      <c r="D1881" s="1">
        <v>-6.0114774703979403</v>
      </c>
      <c r="E1881" s="1">
        <v>0</v>
      </c>
      <c r="F1881" s="1">
        <v>-6.0114774703979403</v>
      </c>
    </row>
    <row r="1882" spans="1:6" x14ac:dyDescent="0.2">
      <c r="A1882" s="1" t="s">
        <v>14</v>
      </c>
      <c r="B1882" s="1">
        <v>9</v>
      </c>
      <c r="C1882" s="1">
        <v>5.5080039978027298</v>
      </c>
      <c r="D1882" s="1">
        <v>-5.9834218025207502</v>
      </c>
      <c r="E1882" s="1">
        <v>0</v>
      </c>
      <c r="F1882" s="1">
        <v>-5.9834218025207502</v>
      </c>
    </row>
    <row r="1883" spans="1:6" x14ac:dyDescent="0.2">
      <c r="A1883" s="1" t="s">
        <v>15</v>
      </c>
      <c r="B1883" s="1">
        <v>9</v>
      </c>
      <c r="C1883" s="1">
        <v>5.3143276214599604</v>
      </c>
      <c r="D1883" s="1">
        <v>-5.9069457054138104</v>
      </c>
      <c r="E1883" s="1">
        <v>0</v>
      </c>
      <c r="F1883" s="1">
        <v>-5.9069457054138104</v>
      </c>
    </row>
    <row r="1884" spans="1:6" x14ac:dyDescent="0.2">
      <c r="A1884" s="1" t="s">
        <v>13</v>
      </c>
      <c r="B1884" s="1">
        <v>10</v>
      </c>
      <c r="C1884" s="1">
        <v>4.9376576014927398</v>
      </c>
      <c r="D1884" s="1">
        <v>-6.0101666450500399</v>
      </c>
      <c r="E1884" s="1">
        <v>0</v>
      </c>
      <c r="F1884" s="1">
        <v>-6.0101666450500399</v>
      </c>
    </row>
    <row r="1885" spans="1:6" x14ac:dyDescent="0.2">
      <c r="A1885" s="1" t="s">
        <v>14</v>
      </c>
      <c r="B1885" s="1">
        <v>10</v>
      </c>
      <c r="C1885" s="1">
        <v>5.5045541763305597</v>
      </c>
      <c r="D1885" s="1">
        <v>-5.98272609710693</v>
      </c>
      <c r="E1885" s="1">
        <v>0</v>
      </c>
      <c r="F1885" s="1">
        <v>-5.98272609710693</v>
      </c>
    </row>
    <row r="1886" spans="1:6" x14ac:dyDescent="0.2">
      <c r="A1886" s="1" t="s">
        <v>15</v>
      </c>
      <c r="B1886" s="1">
        <v>10</v>
      </c>
      <c r="C1886" s="1">
        <v>5.3160783767700197</v>
      </c>
      <c r="D1886" s="1">
        <v>-5.9060879707336396</v>
      </c>
      <c r="E1886" s="1">
        <v>0</v>
      </c>
      <c r="F1886" s="1">
        <v>-5.9060879707336396</v>
      </c>
    </row>
    <row r="1887" spans="1:6" x14ac:dyDescent="0.2">
      <c r="A1887" s="1" t="s">
        <v>13</v>
      </c>
      <c r="B1887" s="1">
        <v>11</v>
      </c>
      <c r="C1887" s="1">
        <v>4.9368446622575997</v>
      </c>
      <c r="D1887" s="1">
        <v>-6.0082082748412997</v>
      </c>
      <c r="E1887" s="1">
        <v>0</v>
      </c>
      <c r="F1887" s="1">
        <v>-6.0082082748412997</v>
      </c>
    </row>
    <row r="1888" spans="1:6" x14ac:dyDescent="0.2">
      <c r="A1888" s="1" t="s">
        <v>14</v>
      </c>
      <c r="B1888" s="1">
        <v>11</v>
      </c>
      <c r="C1888" s="1">
        <v>5.50284366607666</v>
      </c>
      <c r="D1888" s="1">
        <v>-5.9827845573425202</v>
      </c>
      <c r="E1888" s="1">
        <v>0</v>
      </c>
      <c r="F1888" s="1">
        <v>-5.9827845573425202</v>
      </c>
    </row>
    <row r="1889" spans="1:6" x14ac:dyDescent="0.2">
      <c r="A1889" s="1" t="s">
        <v>15</v>
      </c>
      <c r="B1889" s="1">
        <v>11</v>
      </c>
      <c r="C1889" s="1">
        <v>5.3205904006958002</v>
      </c>
      <c r="D1889" s="1">
        <v>-5.9061424255370998</v>
      </c>
      <c r="E1889" s="1">
        <v>0</v>
      </c>
      <c r="F1889" s="1">
        <v>-5.9061424255370998</v>
      </c>
    </row>
    <row r="1890" spans="1:6" x14ac:dyDescent="0.2">
      <c r="A1890" s="1" t="s">
        <v>13</v>
      </c>
      <c r="B1890" s="1">
        <v>12</v>
      </c>
      <c r="C1890" s="1">
        <v>4.9396181651524103</v>
      </c>
      <c r="D1890" s="1">
        <v>-6.0065541267395002</v>
      </c>
      <c r="E1890" s="1">
        <v>0</v>
      </c>
      <c r="F1890" s="1">
        <v>-6.0065541267395002</v>
      </c>
    </row>
    <row r="1891" spans="1:6" x14ac:dyDescent="0.2">
      <c r="A1891" s="1" t="s">
        <v>14</v>
      </c>
      <c r="B1891" s="1">
        <v>12</v>
      </c>
      <c r="C1891" s="1">
        <v>5.5025281906127903</v>
      </c>
      <c r="D1891" s="1">
        <v>-5.9838135719299297</v>
      </c>
      <c r="E1891" s="1">
        <v>0</v>
      </c>
      <c r="F1891" s="1">
        <v>-5.9838135719299297</v>
      </c>
    </row>
    <row r="1892" spans="1:6" x14ac:dyDescent="0.2">
      <c r="A1892" s="1" t="s">
        <v>15</v>
      </c>
      <c r="B1892" s="1">
        <v>12</v>
      </c>
      <c r="C1892" s="1">
        <v>5.3297341346740703</v>
      </c>
      <c r="D1892" s="1">
        <v>-5.9059617042541497</v>
      </c>
      <c r="E1892" s="1">
        <v>0</v>
      </c>
      <c r="F1892" s="1">
        <v>-5.9059617042541497</v>
      </c>
    </row>
    <row r="1893" spans="1:6" x14ac:dyDescent="0.2">
      <c r="A1893" s="1" t="s">
        <v>13</v>
      </c>
      <c r="B1893" s="1">
        <v>13</v>
      </c>
      <c r="C1893" s="1">
        <v>4.9420956747872404</v>
      </c>
      <c r="D1893" s="1">
        <v>-6.00479936599731</v>
      </c>
      <c r="E1893" s="1">
        <v>0</v>
      </c>
      <c r="F1893" s="1">
        <v>-6.00479936599731</v>
      </c>
    </row>
    <row r="1894" spans="1:6" x14ac:dyDescent="0.2">
      <c r="A1894" s="1" t="s">
        <v>14</v>
      </c>
      <c r="B1894" s="1">
        <v>13</v>
      </c>
      <c r="C1894" s="1">
        <v>5.5027139663696198</v>
      </c>
      <c r="D1894" s="1">
        <v>-5.9836898803710898</v>
      </c>
      <c r="E1894" s="1">
        <v>0</v>
      </c>
      <c r="F1894" s="1">
        <v>-5.9836898803710898</v>
      </c>
    </row>
    <row r="1895" spans="1:6" x14ac:dyDescent="0.2">
      <c r="A1895" s="1" t="s">
        <v>15</v>
      </c>
      <c r="B1895" s="1">
        <v>13</v>
      </c>
      <c r="C1895" s="1">
        <v>5.3311785697936998</v>
      </c>
      <c r="D1895" s="1">
        <v>-5.9055802345275801</v>
      </c>
      <c r="E1895" s="1">
        <v>0</v>
      </c>
      <c r="F1895" s="1">
        <v>-5.9055802345275801</v>
      </c>
    </row>
    <row r="1896" spans="1:6" x14ac:dyDescent="0.2">
      <c r="A1896" s="1" t="s">
        <v>13</v>
      </c>
      <c r="B1896" s="1">
        <v>14</v>
      </c>
      <c r="C1896" s="1">
        <v>4.9434208188738102</v>
      </c>
      <c r="D1896" s="1">
        <v>-6.0044150352478001</v>
      </c>
      <c r="E1896" s="1">
        <v>0</v>
      </c>
      <c r="F1896" s="1">
        <v>-6.0044150352478001</v>
      </c>
    </row>
    <row r="1897" spans="1:6" x14ac:dyDescent="0.2">
      <c r="A1897" s="1" t="s">
        <v>14</v>
      </c>
      <c r="B1897" s="1">
        <v>14</v>
      </c>
      <c r="C1897" s="1">
        <v>5.5026189804077097</v>
      </c>
      <c r="D1897" s="1">
        <v>-5.9841849327087404</v>
      </c>
      <c r="E1897" s="1">
        <v>0</v>
      </c>
      <c r="F1897" s="1">
        <v>-5.9841849327087404</v>
      </c>
    </row>
    <row r="1898" spans="1:6" x14ac:dyDescent="0.2">
      <c r="A1898" s="1" t="s">
        <v>15</v>
      </c>
      <c r="B1898" s="1">
        <v>14</v>
      </c>
      <c r="C1898" s="1">
        <v>5.3338929176330501</v>
      </c>
      <c r="D1898" s="1">
        <v>-5.90527930259704</v>
      </c>
      <c r="E1898" s="1">
        <v>0</v>
      </c>
      <c r="F1898" s="1">
        <v>-5.90527930259704</v>
      </c>
    </row>
    <row r="1899" spans="1:6" x14ac:dyDescent="0.2">
      <c r="A1899" s="1" t="s">
        <v>13</v>
      </c>
      <c r="B1899" s="1">
        <v>15</v>
      </c>
      <c r="C1899" s="1">
        <v>4.9440598896571499</v>
      </c>
      <c r="D1899" s="1">
        <v>-6.0039162635803196</v>
      </c>
      <c r="E1899" s="1">
        <v>0</v>
      </c>
      <c r="F1899" s="1">
        <v>-6.0039162635803196</v>
      </c>
    </row>
    <row r="1900" spans="1:6" x14ac:dyDescent="0.2">
      <c r="A1900" s="1" t="s">
        <v>14</v>
      </c>
      <c r="B1900" s="1">
        <v>15</v>
      </c>
      <c r="C1900" s="1">
        <v>5.5022500991821204</v>
      </c>
      <c r="D1900" s="1">
        <v>-5.9840982437133698</v>
      </c>
      <c r="E1900" s="1">
        <v>0</v>
      </c>
      <c r="F1900" s="1">
        <v>-5.9840982437133698</v>
      </c>
    </row>
    <row r="1901" spans="1:6" x14ac:dyDescent="0.2">
      <c r="A1901" s="1" t="s">
        <v>15</v>
      </c>
      <c r="B1901" s="1">
        <v>15</v>
      </c>
      <c r="C1901" s="1">
        <v>5.3368995666503896</v>
      </c>
      <c r="D1901" s="1">
        <v>-5.9050775051116897</v>
      </c>
      <c r="E1901" s="1">
        <v>0</v>
      </c>
      <c r="F1901" s="1">
        <v>-5.9050775051116897</v>
      </c>
    </row>
    <row r="1902" spans="1:6" x14ac:dyDescent="0.2">
      <c r="A1902" s="1" t="s">
        <v>13</v>
      </c>
      <c r="B1902" s="1">
        <v>16</v>
      </c>
      <c r="C1902" s="1">
        <v>4.9454301016671298</v>
      </c>
      <c r="D1902" s="1">
        <v>-6.0034880638122496</v>
      </c>
      <c r="E1902" s="1">
        <v>0</v>
      </c>
      <c r="F1902" s="1">
        <v>-6.0034880638122496</v>
      </c>
    </row>
    <row r="1903" spans="1:6" x14ac:dyDescent="0.2">
      <c r="A1903" s="1" t="s">
        <v>14</v>
      </c>
      <c r="B1903" s="1">
        <v>16</v>
      </c>
      <c r="C1903" s="1">
        <v>5.5019039154052702</v>
      </c>
      <c r="D1903" s="1">
        <v>-5.9844229698181097</v>
      </c>
      <c r="E1903" s="1">
        <v>0</v>
      </c>
      <c r="F1903" s="1">
        <v>-5.9844229698181097</v>
      </c>
    </row>
    <row r="1904" spans="1:6" x14ac:dyDescent="0.2">
      <c r="A1904" s="1" t="s">
        <v>15</v>
      </c>
      <c r="B1904" s="1">
        <v>16</v>
      </c>
      <c r="C1904" s="1">
        <v>5.34023847579956</v>
      </c>
      <c r="D1904" s="1">
        <v>-5.9053811550140303</v>
      </c>
      <c r="E1904" s="1">
        <v>0</v>
      </c>
      <c r="F1904" s="1">
        <v>-5.9053811550140303</v>
      </c>
    </row>
    <row r="1905" spans="1:6" x14ac:dyDescent="0.2">
      <c r="A1905" s="1" t="s">
        <v>13</v>
      </c>
      <c r="B1905" s="1">
        <v>17</v>
      </c>
      <c r="C1905" s="1">
        <v>4.9466299874441901</v>
      </c>
      <c r="D1905" s="1">
        <v>-6.0030379295349103</v>
      </c>
      <c r="E1905" s="1">
        <v>0</v>
      </c>
      <c r="F1905" s="1">
        <v>-6.0030379295349103</v>
      </c>
    </row>
    <row r="1906" spans="1:6" x14ac:dyDescent="0.2">
      <c r="A1906" s="1" t="s">
        <v>14</v>
      </c>
      <c r="B1906" s="1">
        <v>17</v>
      </c>
      <c r="C1906" s="1">
        <v>5.5021944046020499</v>
      </c>
      <c r="D1906" s="1">
        <v>-5.9848502159118597</v>
      </c>
      <c r="E1906" s="1">
        <v>0</v>
      </c>
      <c r="F1906" s="1">
        <v>-5.9848502159118597</v>
      </c>
    </row>
    <row r="1907" spans="1:6" x14ac:dyDescent="0.2">
      <c r="A1907" s="1" t="s">
        <v>15</v>
      </c>
      <c r="B1907" s="1">
        <v>17</v>
      </c>
      <c r="C1907" s="1">
        <v>5.3430192947387596</v>
      </c>
      <c r="D1907" s="1">
        <v>-5.9052973747253397</v>
      </c>
      <c r="E1907" s="1">
        <v>0</v>
      </c>
      <c r="F1907" s="1">
        <v>-5.9052973747253397</v>
      </c>
    </row>
    <row r="1908" spans="1:6" x14ac:dyDescent="0.2">
      <c r="A1908" s="1" t="s">
        <v>13</v>
      </c>
      <c r="B1908" s="1">
        <v>18</v>
      </c>
      <c r="C1908" s="1">
        <v>4.94873316628592</v>
      </c>
      <c r="D1908" s="1">
        <v>-6.0024085044860804</v>
      </c>
      <c r="E1908" s="1">
        <v>0</v>
      </c>
      <c r="F1908" s="1">
        <v>-6.0024085044860804</v>
      </c>
    </row>
    <row r="1909" spans="1:6" x14ac:dyDescent="0.2">
      <c r="A1909" s="1" t="s">
        <v>14</v>
      </c>
      <c r="B1909" s="1">
        <v>18</v>
      </c>
      <c r="C1909" s="1">
        <v>5.5038690567016602</v>
      </c>
      <c r="D1909" s="1">
        <v>-5.9852527618408198</v>
      </c>
      <c r="E1909" s="1">
        <v>0</v>
      </c>
      <c r="F1909" s="1">
        <v>-5.9852527618408198</v>
      </c>
    </row>
    <row r="1910" spans="1:6" x14ac:dyDescent="0.2">
      <c r="A1910" s="1" t="s">
        <v>15</v>
      </c>
      <c r="B1910" s="1">
        <v>18</v>
      </c>
      <c r="C1910" s="1">
        <v>5.3480168342590302</v>
      </c>
      <c r="D1910" s="1">
        <v>-5.90526514053344</v>
      </c>
      <c r="E1910" s="1">
        <v>0</v>
      </c>
      <c r="F1910" s="1">
        <v>-5.90526514053344</v>
      </c>
    </row>
    <row r="1911" spans="1:6" x14ac:dyDescent="0.2">
      <c r="A1911" s="1" t="s">
        <v>13</v>
      </c>
      <c r="B1911" s="1">
        <v>19</v>
      </c>
      <c r="C1911" s="1">
        <v>4.9516516004289901</v>
      </c>
      <c r="D1911" s="1">
        <v>-6.0015583038329998</v>
      </c>
      <c r="E1911" s="1">
        <v>0</v>
      </c>
      <c r="F1911" s="1">
        <v>-6.0015583038329998</v>
      </c>
    </row>
    <row r="1912" spans="1:6" x14ac:dyDescent="0.2">
      <c r="A1912" s="1" t="s">
        <v>14</v>
      </c>
      <c r="B1912" s="1">
        <v>19</v>
      </c>
      <c r="C1912" s="1">
        <v>5.5060203552246003</v>
      </c>
      <c r="D1912" s="1">
        <v>-5.98584995269775</v>
      </c>
      <c r="E1912" s="1">
        <v>0</v>
      </c>
      <c r="F1912" s="1">
        <v>-5.98584995269775</v>
      </c>
    </row>
    <row r="1913" spans="1:6" x14ac:dyDescent="0.2">
      <c r="A1913" s="1" t="s">
        <v>15</v>
      </c>
      <c r="B1913" s="1">
        <v>19</v>
      </c>
      <c r="C1913" s="1">
        <v>5.35277214050293</v>
      </c>
      <c r="D1913" s="1">
        <v>-5.9054890632629302</v>
      </c>
      <c r="E1913" s="1">
        <v>0</v>
      </c>
      <c r="F1913" s="1">
        <v>-5.9054890632629302</v>
      </c>
    </row>
    <row r="1914" spans="1:6" x14ac:dyDescent="0.2">
      <c r="A1914" s="1" t="s">
        <v>13</v>
      </c>
      <c r="B1914" s="1">
        <v>20</v>
      </c>
      <c r="C1914" s="1">
        <v>4.9541052954537497</v>
      </c>
      <c r="D1914" s="1">
        <v>-6.0008840560912997</v>
      </c>
      <c r="E1914" s="1">
        <v>0</v>
      </c>
      <c r="F1914" s="1">
        <v>-6.0008840560912997</v>
      </c>
    </row>
    <row r="1915" spans="1:6" x14ac:dyDescent="0.2">
      <c r="A1915" s="1" t="s">
        <v>14</v>
      </c>
      <c r="B1915" s="1">
        <v>20</v>
      </c>
      <c r="C1915" s="1">
        <v>5.5078315734863201</v>
      </c>
      <c r="D1915" s="1">
        <v>-5.9863319396972603</v>
      </c>
      <c r="E1915" s="1">
        <v>0</v>
      </c>
      <c r="F1915" s="1">
        <v>-5.9863319396972603</v>
      </c>
    </row>
    <row r="1916" spans="1:6" x14ac:dyDescent="0.2">
      <c r="A1916" s="1" t="s">
        <v>15</v>
      </c>
      <c r="B1916" s="1">
        <v>20</v>
      </c>
      <c r="C1916" s="1">
        <v>5.3577843666076603</v>
      </c>
      <c r="D1916" s="1">
        <v>-5.9051144599914496</v>
      </c>
      <c r="E1916" s="1">
        <v>0</v>
      </c>
      <c r="F1916" s="1">
        <v>-5.9051144599914496</v>
      </c>
    </row>
    <row r="1917" spans="1:6" x14ac:dyDescent="0.2">
      <c r="A1917" s="1" t="s">
        <v>13</v>
      </c>
      <c r="B1917" s="1">
        <v>21</v>
      </c>
      <c r="C1917" s="1">
        <v>4.9570151737758001</v>
      </c>
      <c r="D1917" s="1">
        <v>-5.9998869895934996</v>
      </c>
      <c r="E1917" s="1">
        <v>0</v>
      </c>
      <c r="F1917" s="1">
        <v>-5.9998869895934996</v>
      </c>
    </row>
    <row r="1918" spans="1:6" x14ac:dyDescent="0.2">
      <c r="A1918" s="1" t="s">
        <v>14</v>
      </c>
      <c r="B1918" s="1">
        <v>21</v>
      </c>
      <c r="C1918" s="1">
        <v>5.5082571029662999</v>
      </c>
      <c r="D1918" s="1">
        <v>-5.9869992256164499</v>
      </c>
      <c r="E1918" s="1">
        <v>0</v>
      </c>
      <c r="F1918" s="1">
        <v>-5.9869992256164499</v>
      </c>
    </row>
    <row r="1919" spans="1:6" x14ac:dyDescent="0.2">
      <c r="A1919" s="1" t="s">
        <v>15</v>
      </c>
      <c r="B1919" s="1">
        <v>21</v>
      </c>
      <c r="C1919" s="1">
        <v>5.36170749664306</v>
      </c>
      <c r="D1919" s="1">
        <v>-5.9050387382507301</v>
      </c>
      <c r="E1919" s="1">
        <v>0</v>
      </c>
      <c r="F1919" s="1">
        <v>-5.9050387382507301</v>
      </c>
    </row>
    <row r="1920" spans="1:6" x14ac:dyDescent="0.2">
      <c r="A1920" s="1" t="s">
        <v>13</v>
      </c>
      <c r="B1920" s="1">
        <v>22</v>
      </c>
      <c r="C1920" s="1">
        <v>4.9587760925292903</v>
      </c>
      <c r="D1920" s="1">
        <v>-5.9991226196289</v>
      </c>
      <c r="E1920" s="1">
        <v>0</v>
      </c>
      <c r="F1920" s="1">
        <v>-5.9991226196289</v>
      </c>
    </row>
    <row r="1921" spans="1:6" x14ac:dyDescent="0.2">
      <c r="A1921" s="1" t="s">
        <v>14</v>
      </c>
      <c r="B1921" s="1">
        <v>22</v>
      </c>
      <c r="C1921" s="1">
        <v>5.50882511138916</v>
      </c>
      <c r="D1921" s="1">
        <v>-5.9872166633605897</v>
      </c>
      <c r="E1921" s="1">
        <v>0</v>
      </c>
      <c r="F1921" s="1">
        <v>-5.9872166633605897</v>
      </c>
    </row>
    <row r="1922" spans="1:6" x14ac:dyDescent="0.2">
      <c r="A1922" s="1" t="s">
        <v>15</v>
      </c>
      <c r="B1922" s="1">
        <v>22</v>
      </c>
      <c r="C1922" s="1">
        <v>5.3665890693664497</v>
      </c>
      <c r="D1922" s="1">
        <v>-5.9049007415771397</v>
      </c>
      <c r="E1922" s="1">
        <v>0</v>
      </c>
      <c r="F1922" s="1">
        <v>-5.9049007415771397</v>
      </c>
    </row>
    <row r="1923" spans="1:6" x14ac:dyDescent="0.2">
      <c r="A1923" s="1" t="s">
        <v>13</v>
      </c>
      <c r="B1923" s="1">
        <v>23</v>
      </c>
      <c r="C1923" s="1">
        <v>4.9613648550851002</v>
      </c>
      <c r="D1923" s="1">
        <v>-5.9979372024536097</v>
      </c>
      <c r="E1923" s="1">
        <v>0</v>
      </c>
      <c r="F1923" s="1">
        <v>-5.9979372024536097</v>
      </c>
    </row>
    <row r="1924" spans="1:6" x14ac:dyDescent="0.2">
      <c r="A1924" s="1" t="s">
        <v>14</v>
      </c>
      <c r="B1924" s="1">
        <v>23</v>
      </c>
      <c r="C1924" s="1">
        <v>5.51031398773193</v>
      </c>
      <c r="D1924" s="1">
        <v>-5.9878085136413501</v>
      </c>
      <c r="E1924" s="1">
        <v>0</v>
      </c>
      <c r="F1924" s="1">
        <v>-5.9878085136413501</v>
      </c>
    </row>
    <row r="1925" spans="1:6" x14ac:dyDescent="0.2">
      <c r="A1925" s="1" t="s">
        <v>15</v>
      </c>
      <c r="B1925" s="1">
        <v>23</v>
      </c>
      <c r="C1925" s="1">
        <v>5.3724382400512596</v>
      </c>
      <c r="D1925" s="1">
        <v>-5.9046174049377402</v>
      </c>
      <c r="E1925" s="1">
        <v>0</v>
      </c>
      <c r="F1925" s="1">
        <v>-5.9046174049377402</v>
      </c>
    </row>
    <row r="1926" spans="1:6" x14ac:dyDescent="0.2">
      <c r="A1926" s="1" t="s">
        <v>13</v>
      </c>
      <c r="B1926" s="1">
        <v>24</v>
      </c>
      <c r="C1926" s="1">
        <v>4.9643482208251903</v>
      </c>
      <c r="D1926" s="1">
        <v>-5.9973726272582999</v>
      </c>
      <c r="E1926" s="1">
        <v>0</v>
      </c>
      <c r="F1926" s="1">
        <v>-5.9973726272582999</v>
      </c>
    </row>
    <row r="1927" spans="1:6" x14ac:dyDescent="0.2">
      <c r="A1927" s="1" t="s">
        <v>14</v>
      </c>
      <c r="B1927" s="1">
        <v>24</v>
      </c>
      <c r="C1927" s="1">
        <v>5.5105281829833901</v>
      </c>
      <c r="D1927" s="1">
        <v>-5.9880294799804599</v>
      </c>
      <c r="E1927" s="1">
        <v>0</v>
      </c>
      <c r="F1927" s="1">
        <v>-5.9880294799804599</v>
      </c>
    </row>
    <row r="1928" spans="1:6" x14ac:dyDescent="0.2">
      <c r="A1928" s="1" t="s">
        <v>15</v>
      </c>
      <c r="B1928" s="1">
        <v>24</v>
      </c>
      <c r="C1928" s="1">
        <v>5.3732052803039503</v>
      </c>
      <c r="D1928" s="1">
        <v>-5.9049269199371297</v>
      </c>
      <c r="E1928" s="1">
        <v>0</v>
      </c>
      <c r="F1928" s="1">
        <v>-5.9049269199371297</v>
      </c>
    </row>
    <row r="1929" spans="1:6" x14ac:dyDescent="0.2">
      <c r="A1929" s="1" t="s">
        <v>13</v>
      </c>
      <c r="B1929" s="1">
        <v>25</v>
      </c>
      <c r="C1929" s="1">
        <v>4.9647072655814002</v>
      </c>
      <c r="D1929" s="1">
        <v>-5.9972515106201101</v>
      </c>
      <c r="E1929" s="1">
        <v>0</v>
      </c>
      <c r="F1929" s="1">
        <v>-5.9972515106201101</v>
      </c>
    </row>
    <row r="1930" spans="1:6" x14ac:dyDescent="0.2">
      <c r="A1930" s="1" t="s">
        <v>14</v>
      </c>
      <c r="B1930" s="1">
        <v>25</v>
      </c>
      <c r="C1930" s="1">
        <v>5.5106229782104403</v>
      </c>
      <c r="D1930" s="1">
        <v>-5.9880243301391598</v>
      </c>
      <c r="E1930" s="1">
        <v>0</v>
      </c>
      <c r="F1930" s="1">
        <v>-5.9880243301391598</v>
      </c>
    </row>
    <row r="1931" spans="1:6" x14ac:dyDescent="0.2">
      <c r="A1931" s="1" t="s">
        <v>15</v>
      </c>
      <c r="B1931" s="1">
        <v>25</v>
      </c>
      <c r="C1931" s="1">
        <v>5.37388200759887</v>
      </c>
      <c r="D1931" s="1">
        <v>-5.9046604633331299</v>
      </c>
      <c r="E1931" s="1">
        <v>0</v>
      </c>
      <c r="F1931" s="1">
        <v>-5.9046604633331299</v>
      </c>
    </row>
    <row r="1932" spans="1:6" x14ac:dyDescent="0.2">
      <c r="A1932" s="1" t="s">
        <v>13</v>
      </c>
      <c r="B1932" s="1">
        <v>26</v>
      </c>
      <c r="C1932" s="1">
        <v>4.9650819233485599</v>
      </c>
      <c r="D1932" s="1">
        <v>-5.9971113204956001</v>
      </c>
      <c r="E1932" s="1">
        <v>0</v>
      </c>
      <c r="F1932" s="1">
        <v>-5.9971113204956001</v>
      </c>
    </row>
    <row r="1933" spans="1:6" x14ac:dyDescent="0.2">
      <c r="A1933" s="1" t="s">
        <v>14</v>
      </c>
      <c r="B1933" s="1">
        <v>26</v>
      </c>
      <c r="C1933" s="1">
        <v>5.5107000350952102</v>
      </c>
      <c r="D1933" s="1">
        <v>-5.9879741668701101</v>
      </c>
      <c r="E1933" s="1">
        <v>0</v>
      </c>
      <c r="F1933" s="1">
        <v>-5.9879741668701101</v>
      </c>
    </row>
    <row r="1934" spans="1:6" x14ac:dyDescent="0.2">
      <c r="A1934" s="1" t="s">
        <v>15</v>
      </c>
      <c r="B1934" s="1">
        <v>26</v>
      </c>
      <c r="C1934" s="1">
        <v>5.3746019363403299</v>
      </c>
      <c r="D1934" s="1">
        <v>-5.9047432899474996</v>
      </c>
      <c r="E1934" s="1">
        <v>0</v>
      </c>
      <c r="F1934" s="1">
        <v>-5.9047432899474996</v>
      </c>
    </row>
    <row r="1935" spans="1:6" x14ac:dyDescent="0.2">
      <c r="A1935" s="1" t="s">
        <v>13</v>
      </c>
      <c r="B1935" s="1">
        <v>27</v>
      </c>
      <c r="C1935" s="1">
        <v>4.9655753544398697</v>
      </c>
      <c r="D1935" s="1">
        <v>-5.9969806671142498</v>
      </c>
      <c r="E1935" s="1">
        <v>0</v>
      </c>
      <c r="F1935" s="1">
        <v>-5.9969806671142498</v>
      </c>
    </row>
    <row r="1936" spans="1:6" x14ac:dyDescent="0.2">
      <c r="A1936" s="1" t="s">
        <v>14</v>
      </c>
      <c r="B1936" s="1">
        <v>27</v>
      </c>
      <c r="C1936" s="1">
        <v>5.5108390808105403</v>
      </c>
      <c r="D1936" s="1">
        <v>-5.9882746696472102</v>
      </c>
      <c r="E1936" s="1">
        <v>0</v>
      </c>
      <c r="F1936" s="1">
        <v>-5.9882746696472102</v>
      </c>
    </row>
    <row r="1937" spans="1:6" x14ac:dyDescent="0.2">
      <c r="A1937" s="1" t="s">
        <v>15</v>
      </c>
      <c r="B1937" s="1">
        <v>27</v>
      </c>
      <c r="C1937" s="1">
        <v>5.3754178047180101</v>
      </c>
      <c r="D1937" s="1">
        <v>-5.9044082164764404</v>
      </c>
      <c r="E1937" s="1">
        <v>0</v>
      </c>
      <c r="F1937" s="1">
        <v>-5.9044082164764404</v>
      </c>
    </row>
    <row r="1938" spans="1:6" x14ac:dyDescent="0.2">
      <c r="A1938" s="1" t="s">
        <v>13</v>
      </c>
      <c r="B1938" s="1">
        <v>28</v>
      </c>
      <c r="C1938" s="1">
        <v>4.9659144810267799</v>
      </c>
      <c r="D1938" s="1">
        <v>-5.9968361854553196</v>
      </c>
      <c r="E1938" s="1">
        <v>0</v>
      </c>
      <c r="F1938" s="1">
        <v>-5.9968361854553196</v>
      </c>
    </row>
    <row r="1939" spans="1:6" x14ac:dyDescent="0.2">
      <c r="A1939" s="1" t="s">
        <v>14</v>
      </c>
      <c r="B1939" s="1">
        <v>28</v>
      </c>
      <c r="C1939" s="1">
        <v>5.5109361648559503</v>
      </c>
      <c r="D1939" s="1">
        <v>-5.9882594108581504</v>
      </c>
      <c r="E1939" s="1">
        <v>0</v>
      </c>
      <c r="F1939" s="1">
        <v>-5.9882594108581504</v>
      </c>
    </row>
    <row r="1940" spans="1:6" x14ac:dyDescent="0.2">
      <c r="A1940" s="1" t="s">
        <v>15</v>
      </c>
      <c r="B1940" s="1">
        <v>28</v>
      </c>
      <c r="C1940" s="1">
        <v>5.3761563301086399</v>
      </c>
      <c r="D1940" s="1">
        <v>-5.9046758651733402</v>
      </c>
      <c r="E1940" s="1">
        <v>0</v>
      </c>
      <c r="F1940" s="1">
        <v>-5.9046758651733402</v>
      </c>
    </row>
    <row r="1941" spans="1:6" x14ac:dyDescent="0.2">
      <c r="A1941" s="1" t="s">
        <v>13</v>
      </c>
      <c r="B1941" s="1">
        <v>29</v>
      </c>
      <c r="C1941" s="1">
        <v>4.9665185655866297</v>
      </c>
      <c r="D1941" s="1">
        <v>-5.99676084518432</v>
      </c>
      <c r="E1941" s="1">
        <v>0</v>
      </c>
      <c r="F1941" s="1">
        <v>-5.99676084518432</v>
      </c>
    </row>
    <row r="1942" spans="1:6" x14ac:dyDescent="0.2">
      <c r="A1942" s="1" t="s">
        <v>14</v>
      </c>
      <c r="B1942" s="1">
        <v>29</v>
      </c>
      <c r="C1942" s="1">
        <v>5.5111446380615199</v>
      </c>
      <c r="D1942" s="1">
        <v>-5.9884906768798798</v>
      </c>
      <c r="E1942" s="1">
        <v>0</v>
      </c>
      <c r="F1942" s="1">
        <v>-5.9884906768798798</v>
      </c>
    </row>
    <row r="1943" spans="1:6" x14ac:dyDescent="0.2">
      <c r="A1943" s="1" t="s">
        <v>15</v>
      </c>
      <c r="B1943" s="1">
        <v>29</v>
      </c>
      <c r="C1943" s="1">
        <v>5.37701368331909</v>
      </c>
      <c r="D1943" s="1">
        <v>-5.9046134948730398</v>
      </c>
      <c r="E1943" s="1">
        <v>0</v>
      </c>
      <c r="F1943" s="1">
        <v>-5.9046134948730398</v>
      </c>
    </row>
    <row r="1944" spans="1:6" x14ac:dyDescent="0.2">
      <c r="A1944" s="1" t="s">
        <v>13</v>
      </c>
      <c r="B1944" s="1">
        <v>30</v>
      </c>
      <c r="C1944" s="1">
        <v>4.9669875008719302</v>
      </c>
      <c r="D1944" s="1">
        <v>-5.9965367317199698</v>
      </c>
      <c r="E1944" s="1">
        <v>0</v>
      </c>
      <c r="F1944" s="1">
        <v>-5.9965367317199698</v>
      </c>
    </row>
    <row r="1945" spans="1:6" x14ac:dyDescent="0.2">
      <c r="A1945" s="1" t="s">
        <v>14</v>
      </c>
      <c r="B1945" s="1">
        <v>30</v>
      </c>
      <c r="C1945" s="1">
        <v>5.5113840103149396</v>
      </c>
      <c r="D1945" s="1">
        <v>-5.9886339187621997</v>
      </c>
      <c r="E1945" s="1">
        <v>0</v>
      </c>
      <c r="F1945" s="1">
        <v>-5.9886339187621997</v>
      </c>
    </row>
    <row r="1946" spans="1:6" x14ac:dyDescent="0.2">
      <c r="A1946" s="1" t="s">
        <v>15</v>
      </c>
      <c r="B1946" s="1">
        <v>30</v>
      </c>
      <c r="C1946" s="1">
        <v>5.3779561996459897</v>
      </c>
      <c r="D1946" s="1">
        <v>-5.9045448780059804</v>
      </c>
      <c r="E1946" s="1">
        <v>0</v>
      </c>
      <c r="F1946" s="1">
        <v>-5.9045448780059804</v>
      </c>
    </row>
    <row r="1947" spans="1:6" x14ac:dyDescent="0.2">
      <c r="A1947" s="1" t="s">
        <v>13</v>
      </c>
      <c r="B1947" s="1">
        <v>31</v>
      </c>
      <c r="C1947" s="1">
        <v>4.9675586700439398</v>
      </c>
      <c r="D1947" s="1">
        <v>-5.99651670455932</v>
      </c>
      <c r="E1947" s="1">
        <v>0</v>
      </c>
      <c r="F1947" s="1">
        <v>-5.99651670455932</v>
      </c>
    </row>
    <row r="1948" spans="1:6" x14ac:dyDescent="0.2">
      <c r="A1948" s="1" t="s">
        <v>14</v>
      </c>
      <c r="B1948" s="1">
        <v>31</v>
      </c>
      <c r="C1948" s="1">
        <v>5.5116416931152301</v>
      </c>
      <c r="D1948" s="1">
        <v>-5.9887305259704497</v>
      </c>
      <c r="E1948" s="1">
        <v>0</v>
      </c>
      <c r="F1948" s="1">
        <v>-5.9887305259704497</v>
      </c>
    </row>
    <row r="1949" spans="1:6" x14ac:dyDescent="0.2">
      <c r="A1949" s="1" t="s">
        <v>15</v>
      </c>
      <c r="B1949" s="1">
        <v>31</v>
      </c>
      <c r="C1949" s="1">
        <v>5.3790148735046301</v>
      </c>
      <c r="D1949" s="1">
        <v>-5.9044726371765099</v>
      </c>
      <c r="E1949" s="1">
        <v>0</v>
      </c>
      <c r="F1949" s="1">
        <v>-5.9044726371765099</v>
      </c>
    </row>
    <row r="1950" spans="1:6" x14ac:dyDescent="0.2">
      <c r="A1950" s="1" t="s">
        <v>13</v>
      </c>
      <c r="B1950" s="1">
        <v>32</v>
      </c>
      <c r="C1950" s="1">
        <v>4.9680972508021704</v>
      </c>
      <c r="D1950" s="1">
        <v>-5.9961948394775302</v>
      </c>
      <c r="E1950" s="1">
        <v>0</v>
      </c>
      <c r="F1950" s="1">
        <v>-5.9961948394775302</v>
      </c>
    </row>
    <row r="1951" spans="1:6" x14ac:dyDescent="0.2">
      <c r="A1951" s="1" t="s">
        <v>14</v>
      </c>
      <c r="B1951" s="1">
        <v>32</v>
      </c>
      <c r="C1951" s="1">
        <v>5.5117322921752896</v>
      </c>
      <c r="D1951" s="1">
        <v>-5.9886889457702601</v>
      </c>
      <c r="E1951" s="1">
        <v>0</v>
      </c>
      <c r="F1951" s="1">
        <v>-5.9886889457702601</v>
      </c>
    </row>
    <row r="1952" spans="1:6" x14ac:dyDescent="0.2">
      <c r="A1952" s="1" t="s">
        <v>15</v>
      </c>
      <c r="B1952" s="1">
        <v>32</v>
      </c>
      <c r="C1952" s="1">
        <v>5.3797662734985296</v>
      </c>
      <c r="D1952" s="1">
        <v>-5.9046261310577304</v>
      </c>
      <c r="E1952" s="1">
        <v>0</v>
      </c>
      <c r="F1952" s="1">
        <v>-5.9046261310577304</v>
      </c>
    </row>
    <row r="1953" spans="1:6" x14ac:dyDescent="0.2">
      <c r="A1953" s="1" t="s">
        <v>13</v>
      </c>
      <c r="B1953" s="1">
        <v>33</v>
      </c>
      <c r="C1953" s="1">
        <v>4.9687921796526204</v>
      </c>
      <c r="D1953" s="1">
        <v>-5.9960861206054599</v>
      </c>
      <c r="E1953" s="1">
        <v>0</v>
      </c>
      <c r="F1953" s="1">
        <v>-5.9960861206054599</v>
      </c>
    </row>
    <row r="1954" spans="1:6" x14ac:dyDescent="0.2">
      <c r="A1954" s="1" t="s">
        <v>14</v>
      </c>
      <c r="B1954" s="1">
        <v>33</v>
      </c>
      <c r="C1954" s="1">
        <v>5.5119438171386701</v>
      </c>
      <c r="D1954" s="1">
        <v>-5.9886816978454496</v>
      </c>
      <c r="E1954" s="1">
        <v>0</v>
      </c>
      <c r="F1954" s="1">
        <v>-5.9886816978454496</v>
      </c>
    </row>
    <row r="1955" spans="1:6" x14ac:dyDescent="0.2">
      <c r="A1955" s="1" t="s">
        <v>15</v>
      </c>
      <c r="B1955" s="1">
        <v>33</v>
      </c>
      <c r="C1955" s="1">
        <v>5.3807690620422299</v>
      </c>
      <c r="D1955" s="1">
        <v>-5.9043704509735102</v>
      </c>
      <c r="E1955" s="1">
        <v>0</v>
      </c>
      <c r="F1955" s="1">
        <v>-5.9043704509735102</v>
      </c>
    </row>
    <row r="1956" spans="1:6" x14ac:dyDescent="0.2">
      <c r="A1956" s="1" t="s">
        <v>13</v>
      </c>
      <c r="B1956" s="1">
        <v>34</v>
      </c>
      <c r="C1956" s="1">
        <v>4.9693197795322899</v>
      </c>
      <c r="D1956" s="1">
        <v>-5.9959311485290501</v>
      </c>
      <c r="E1956" s="1">
        <v>0</v>
      </c>
      <c r="F1956" s="1">
        <v>-5.9959311485290501</v>
      </c>
    </row>
    <row r="1957" spans="1:6" x14ac:dyDescent="0.2">
      <c r="A1957" s="1" t="s">
        <v>14</v>
      </c>
      <c r="B1957" s="1">
        <v>34</v>
      </c>
      <c r="C1957" s="1">
        <v>5.51226806640625</v>
      </c>
      <c r="D1957" s="1">
        <v>-5.9888796806335396</v>
      </c>
      <c r="E1957" s="1">
        <v>0</v>
      </c>
      <c r="F1957" s="1">
        <v>-5.9888796806335396</v>
      </c>
    </row>
    <row r="1958" spans="1:6" x14ac:dyDescent="0.2">
      <c r="A1958" s="1" t="s">
        <v>15</v>
      </c>
      <c r="B1958" s="1">
        <v>34</v>
      </c>
      <c r="C1958" s="1">
        <v>5.3819438934326103</v>
      </c>
      <c r="D1958" s="1">
        <v>-5.9045952320098802</v>
      </c>
      <c r="E1958" s="1">
        <v>0</v>
      </c>
      <c r="F1958" s="1">
        <v>-5.9045952320098802</v>
      </c>
    </row>
    <row r="1959" spans="1:6" x14ac:dyDescent="0.2">
      <c r="A1959" s="1" t="s">
        <v>13</v>
      </c>
      <c r="B1959" s="1">
        <v>35</v>
      </c>
      <c r="C1959" s="1">
        <v>4.9696943010602599</v>
      </c>
      <c r="D1959" s="1">
        <v>-5.99568748474121</v>
      </c>
      <c r="E1959" s="1">
        <v>0</v>
      </c>
      <c r="F1959" s="1">
        <v>-5.99568748474121</v>
      </c>
    </row>
    <row r="1960" spans="1:6" x14ac:dyDescent="0.2">
      <c r="A1960" s="1" t="s">
        <v>14</v>
      </c>
      <c r="B1960" s="1">
        <v>35</v>
      </c>
      <c r="C1960" s="1">
        <v>5.51228122711181</v>
      </c>
      <c r="D1960" s="1">
        <v>-5.9886414527892997</v>
      </c>
      <c r="E1960" s="1">
        <v>0</v>
      </c>
      <c r="F1960" s="1">
        <v>-5.9886414527892997</v>
      </c>
    </row>
    <row r="1961" spans="1:6" x14ac:dyDescent="0.2">
      <c r="A1961" s="1" t="s">
        <v>15</v>
      </c>
      <c r="B1961" s="1">
        <v>35</v>
      </c>
      <c r="C1961" s="1">
        <v>5.3820302963256799</v>
      </c>
      <c r="D1961" s="1">
        <v>-5.9045602321624697</v>
      </c>
      <c r="E1961" s="1">
        <v>0</v>
      </c>
      <c r="F1961" s="1">
        <v>-5.9045602321624697</v>
      </c>
    </row>
    <row r="1962" spans="1:6" x14ac:dyDescent="0.2">
      <c r="A1962" s="1" t="s">
        <v>13</v>
      </c>
      <c r="B1962" s="1">
        <v>36</v>
      </c>
      <c r="C1962" s="1">
        <v>4.9697482517787304</v>
      </c>
      <c r="D1962" s="1">
        <v>-5.9957342147827104</v>
      </c>
      <c r="E1962" s="1">
        <v>0</v>
      </c>
      <c r="F1962" s="1">
        <v>-5.9957342147827104</v>
      </c>
    </row>
    <row r="1963" spans="1:6" x14ac:dyDescent="0.2">
      <c r="A1963" s="1" t="s">
        <v>14</v>
      </c>
      <c r="B1963" s="1">
        <v>36</v>
      </c>
      <c r="C1963" s="1">
        <v>5.5122999191284103</v>
      </c>
      <c r="D1963" s="1">
        <v>-5.9886539459228496</v>
      </c>
      <c r="E1963" s="1">
        <v>0</v>
      </c>
      <c r="F1963" s="1">
        <v>-5.9886539459228496</v>
      </c>
    </row>
    <row r="1964" spans="1:6" x14ac:dyDescent="0.2">
      <c r="A1964" s="1" t="s">
        <v>15</v>
      </c>
      <c r="B1964" s="1">
        <v>36</v>
      </c>
      <c r="C1964" s="1">
        <v>5.3821246147155701</v>
      </c>
      <c r="D1964" s="1">
        <v>-5.9045142173766996</v>
      </c>
      <c r="E1964" s="1">
        <v>0</v>
      </c>
      <c r="F1964" s="1">
        <v>-5.9045142173766996</v>
      </c>
    </row>
    <row r="1965" spans="1:6" x14ac:dyDescent="0.2">
      <c r="A1965" s="1" t="s">
        <v>13</v>
      </c>
      <c r="B1965" s="1">
        <v>37</v>
      </c>
      <c r="C1965" s="1">
        <v>4.9698226656232496</v>
      </c>
      <c r="D1965" s="1">
        <v>-5.9957690238952601</v>
      </c>
      <c r="E1965" s="1">
        <v>0</v>
      </c>
      <c r="F1965" s="1">
        <v>-5.9957690238952601</v>
      </c>
    </row>
    <row r="1966" spans="1:6" x14ac:dyDescent="0.2">
      <c r="A1966" s="1" t="s">
        <v>14</v>
      </c>
      <c r="B1966" s="1">
        <v>37</v>
      </c>
      <c r="C1966" s="1">
        <v>5.5123264312744098</v>
      </c>
      <c r="D1966" s="1">
        <v>-5.9887705802917397</v>
      </c>
      <c r="E1966" s="1">
        <v>0</v>
      </c>
      <c r="F1966" s="1">
        <v>-5.9887705802917397</v>
      </c>
    </row>
    <row r="1967" spans="1:6" x14ac:dyDescent="0.2">
      <c r="A1967" s="1" t="s">
        <v>15</v>
      </c>
      <c r="B1967" s="1">
        <v>37</v>
      </c>
      <c r="C1967" s="1">
        <v>5.3822379112243599</v>
      </c>
      <c r="D1967" s="1">
        <v>-5.9044841766357399</v>
      </c>
      <c r="E1967" s="1">
        <v>0</v>
      </c>
      <c r="F1967" s="1">
        <v>-5.9044841766357399</v>
      </c>
    </row>
    <row r="1968" spans="1:6" x14ac:dyDescent="0.2">
      <c r="A1968" s="1" t="s">
        <v>13</v>
      </c>
      <c r="B1968" s="1">
        <v>38</v>
      </c>
      <c r="C1968" s="1">
        <v>4.9698881694248698</v>
      </c>
      <c r="D1968" s="1">
        <v>-5.9957375526428196</v>
      </c>
      <c r="E1968" s="1">
        <v>0</v>
      </c>
      <c r="F1968" s="1">
        <v>-5.9957375526428196</v>
      </c>
    </row>
    <row r="1969" spans="1:6" x14ac:dyDescent="0.2">
      <c r="A1969" s="1" t="s">
        <v>14</v>
      </c>
      <c r="B1969" s="1">
        <v>38</v>
      </c>
      <c r="C1969" s="1">
        <v>5.5123346328735296</v>
      </c>
      <c r="D1969" s="1">
        <v>-5.9891244888305604</v>
      </c>
      <c r="E1969" s="1">
        <v>0</v>
      </c>
      <c r="F1969" s="1">
        <v>-5.9891244888305604</v>
      </c>
    </row>
    <row r="1970" spans="1:6" x14ac:dyDescent="0.2">
      <c r="A1970" s="1" t="s">
        <v>15</v>
      </c>
      <c r="B1970" s="1">
        <v>38</v>
      </c>
      <c r="C1970" s="1">
        <v>5.3823392868041902</v>
      </c>
      <c r="D1970" s="1">
        <v>-5.9043961524963304</v>
      </c>
      <c r="E1970" s="1">
        <v>0</v>
      </c>
      <c r="F1970" s="1">
        <v>-5.9043961524963304</v>
      </c>
    </row>
    <row r="1971" spans="1:6" x14ac:dyDescent="0.2">
      <c r="A1971" s="1" t="s">
        <v>13</v>
      </c>
      <c r="B1971" s="1">
        <v>39</v>
      </c>
      <c r="C1971" s="1">
        <v>4.9699440002441397</v>
      </c>
      <c r="D1971" s="1">
        <v>-5.9956564903259197</v>
      </c>
      <c r="E1971" s="1">
        <v>0</v>
      </c>
      <c r="F1971" s="1">
        <v>-5.9956564903259197</v>
      </c>
    </row>
    <row r="1972" spans="1:6" x14ac:dyDescent="0.2">
      <c r="A1972" s="1" t="s">
        <v>14</v>
      </c>
      <c r="B1972" s="1">
        <v>39</v>
      </c>
      <c r="C1972" s="1">
        <v>5.5123561859130801</v>
      </c>
      <c r="D1972" s="1">
        <v>-5.9890325546264602</v>
      </c>
      <c r="E1972" s="1">
        <v>0</v>
      </c>
      <c r="F1972" s="1">
        <v>-5.9890325546264602</v>
      </c>
    </row>
    <row r="1973" spans="1:6" x14ac:dyDescent="0.2">
      <c r="A1973" s="1" t="s">
        <v>15</v>
      </c>
      <c r="B1973" s="1">
        <v>39</v>
      </c>
      <c r="C1973" s="1">
        <v>5.3824480056762596</v>
      </c>
      <c r="D1973" s="1">
        <v>-5.9042008399963297</v>
      </c>
      <c r="E1973" s="1">
        <v>0</v>
      </c>
      <c r="F1973" s="1">
        <v>-5.9042008399963297</v>
      </c>
    </row>
    <row r="1974" spans="1:6" x14ac:dyDescent="0.2">
      <c r="A1974" s="1" t="s">
        <v>13</v>
      </c>
      <c r="B1974" s="1">
        <v>40</v>
      </c>
      <c r="C1974" s="1">
        <v>4.9699988228934098</v>
      </c>
      <c r="D1974" s="1">
        <v>-5.9956202507018999</v>
      </c>
      <c r="E1974" s="1">
        <v>0</v>
      </c>
      <c r="F1974" s="1">
        <v>-5.9956202507018999</v>
      </c>
    </row>
    <row r="1975" spans="1:6" x14ac:dyDescent="0.2">
      <c r="A1975" s="1" t="s">
        <v>14</v>
      </c>
      <c r="B1975" s="1">
        <v>40</v>
      </c>
      <c r="C1975" s="1">
        <v>5.5123636245727496</v>
      </c>
      <c r="D1975" s="1">
        <v>-5.9891797065734798</v>
      </c>
      <c r="E1975" s="1">
        <v>0</v>
      </c>
      <c r="F1975" s="1">
        <v>-5.9891797065734798</v>
      </c>
    </row>
    <row r="1976" spans="1:6" x14ac:dyDescent="0.2">
      <c r="A1976" s="1" t="s">
        <v>15</v>
      </c>
      <c r="B1976" s="1">
        <v>40</v>
      </c>
      <c r="C1976" s="1">
        <v>5.3825446128845202</v>
      </c>
      <c r="D1976" s="1">
        <v>-5.90444722175598</v>
      </c>
      <c r="E1976" s="1">
        <v>0</v>
      </c>
      <c r="F1976" s="1">
        <v>-5.90444722175598</v>
      </c>
    </row>
    <row r="1977" spans="1:6" x14ac:dyDescent="0.2">
      <c r="A1977" s="1" t="s">
        <v>13</v>
      </c>
      <c r="B1977" s="1">
        <v>41</v>
      </c>
      <c r="C1977" s="1">
        <v>4.9700722013201002</v>
      </c>
      <c r="D1977" s="1">
        <v>-5.99546194076538</v>
      </c>
      <c r="E1977" s="1">
        <v>0</v>
      </c>
      <c r="F1977" s="1">
        <v>-5.99546194076538</v>
      </c>
    </row>
    <row r="1978" spans="1:6" x14ac:dyDescent="0.2">
      <c r="A1978" s="1" t="s">
        <v>14</v>
      </c>
      <c r="B1978" s="1">
        <v>41</v>
      </c>
      <c r="C1978" s="1">
        <v>5.5124000549316401</v>
      </c>
      <c r="D1978" s="1">
        <v>-5.9890038490295403</v>
      </c>
      <c r="E1978" s="1">
        <v>0</v>
      </c>
      <c r="F1978" s="1">
        <v>-5.9890038490295403</v>
      </c>
    </row>
    <row r="1979" spans="1:6" x14ac:dyDescent="0.2">
      <c r="A1979" s="1" t="s">
        <v>15</v>
      </c>
      <c r="B1979" s="1">
        <v>41</v>
      </c>
      <c r="C1979" s="1">
        <v>5.3826648712158196</v>
      </c>
      <c r="D1979" s="1">
        <v>-5.9046010017394996</v>
      </c>
      <c r="E1979" s="1">
        <v>0</v>
      </c>
      <c r="F1979" s="1">
        <v>-5.9046010017394996</v>
      </c>
    </row>
    <row r="1980" spans="1:6" x14ac:dyDescent="0.2">
      <c r="A1980" s="1" t="s">
        <v>13</v>
      </c>
      <c r="B1980" s="1">
        <v>42</v>
      </c>
      <c r="C1980" s="1">
        <v>4.9701232365199397</v>
      </c>
      <c r="D1980" s="1">
        <v>-5.9955520629882804</v>
      </c>
      <c r="E1980" s="1">
        <v>0</v>
      </c>
      <c r="F1980" s="1">
        <v>-5.9955520629882804</v>
      </c>
    </row>
    <row r="1981" spans="1:6" x14ac:dyDescent="0.2">
      <c r="A1981" s="1" t="s">
        <v>14</v>
      </c>
      <c r="B1981" s="1">
        <v>42</v>
      </c>
      <c r="C1981" s="1">
        <v>5.5124074935912999</v>
      </c>
      <c r="D1981" s="1">
        <v>-5.9889774322509703</v>
      </c>
      <c r="E1981" s="1">
        <v>0</v>
      </c>
      <c r="F1981" s="1">
        <v>-5.9889774322509703</v>
      </c>
    </row>
    <row r="1982" spans="1:6" x14ac:dyDescent="0.2">
      <c r="A1982" s="1" t="s">
        <v>15</v>
      </c>
      <c r="B1982" s="1">
        <v>42</v>
      </c>
      <c r="C1982" s="1">
        <v>5.3827638626098597</v>
      </c>
      <c r="D1982" s="1">
        <v>-5.9044178485870296</v>
      </c>
      <c r="E1982" s="1">
        <v>0</v>
      </c>
      <c r="F1982" s="1">
        <v>-5.9044178485870296</v>
      </c>
    </row>
    <row r="1983" spans="1:6" x14ac:dyDescent="0.2">
      <c r="A1983" s="1" t="s">
        <v>13</v>
      </c>
      <c r="B1983" s="1">
        <v>43</v>
      </c>
      <c r="C1983" s="1">
        <v>4.9701993124825599</v>
      </c>
      <c r="D1983" s="1">
        <v>-5.9954423904418901</v>
      </c>
      <c r="E1983" s="1">
        <v>0</v>
      </c>
      <c r="F1983" s="1">
        <v>-5.9954423904418901</v>
      </c>
    </row>
    <row r="1984" spans="1:6" x14ac:dyDescent="0.2">
      <c r="A1984" s="1" t="s">
        <v>14</v>
      </c>
      <c r="B1984" s="1">
        <v>43</v>
      </c>
      <c r="C1984" s="1">
        <v>5.5124359130859304</v>
      </c>
      <c r="D1984" s="1">
        <v>-5.9890964508056603</v>
      </c>
      <c r="E1984" s="1">
        <v>0</v>
      </c>
      <c r="F1984" s="1">
        <v>-5.9890964508056603</v>
      </c>
    </row>
    <row r="1985" spans="1:6" x14ac:dyDescent="0.2">
      <c r="A1985" s="1" t="s">
        <v>15</v>
      </c>
      <c r="B1985" s="1">
        <v>43</v>
      </c>
      <c r="C1985" s="1">
        <v>5.3828783035278303</v>
      </c>
      <c r="D1985" s="1">
        <v>-5.9044123172759999</v>
      </c>
      <c r="E1985" s="1">
        <v>0</v>
      </c>
      <c r="F1985" s="1">
        <v>-5.9044123172759999</v>
      </c>
    </row>
    <row r="1986" spans="1:6" x14ac:dyDescent="0.2">
      <c r="A1986" s="1" t="s">
        <v>13</v>
      </c>
      <c r="B1986" s="1">
        <v>44</v>
      </c>
      <c r="C1986" s="1">
        <v>4.9702702386038604</v>
      </c>
      <c r="D1986" s="1">
        <v>-5.9955182075500399</v>
      </c>
      <c r="E1986" s="1">
        <v>0</v>
      </c>
      <c r="F1986" s="1">
        <v>-5.9955182075500399</v>
      </c>
    </row>
    <row r="1987" spans="1:6" x14ac:dyDescent="0.2">
      <c r="A1987" s="1" t="s">
        <v>14</v>
      </c>
      <c r="B1987" s="1">
        <v>44</v>
      </c>
      <c r="C1987" s="1">
        <v>5.5124700546264602</v>
      </c>
      <c r="D1987" s="1">
        <v>-5.9889429092407198</v>
      </c>
      <c r="E1987" s="1">
        <v>0</v>
      </c>
      <c r="F1987" s="1">
        <v>-5.9889429092407198</v>
      </c>
    </row>
    <row r="1988" spans="1:6" x14ac:dyDescent="0.2">
      <c r="A1988" s="1" t="s">
        <v>15</v>
      </c>
      <c r="B1988" s="1">
        <v>44</v>
      </c>
      <c r="C1988" s="1">
        <v>5.3830020904540996</v>
      </c>
      <c r="D1988" s="1">
        <v>-5.90454382896423</v>
      </c>
      <c r="E1988" s="1">
        <v>0</v>
      </c>
      <c r="F1988" s="1">
        <v>-5.90454382896423</v>
      </c>
    </row>
    <row r="1989" spans="1:6" x14ac:dyDescent="0.2">
      <c r="A1989" s="1" t="s">
        <v>13</v>
      </c>
      <c r="B1989" s="1">
        <v>45</v>
      </c>
      <c r="C1989" s="1">
        <v>4.9703466142926898</v>
      </c>
      <c r="D1989" s="1">
        <v>-5.9954934120178196</v>
      </c>
      <c r="E1989" s="1">
        <v>0</v>
      </c>
      <c r="F1989" s="1">
        <v>-5.9954934120178196</v>
      </c>
    </row>
    <row r="1990" spans="1:6" x14ac:dyDescent="0.2">
      <c r="A1990" s="1" t="s">
        <v>14</v>
      </c>
      <c r="B1990" s="1">
        <v>45</v>
      </c>
      <c r="C1990" s="1">
        <v>5.5124916076660098</v>
      </c>
      <c r="D1990" s="1">
        <v>-5.9889159202575604</v>
      </c>
      <c r="E1990" s="1">
        <v>0</v>
      </c>
      <c r="F1990" s="1">
        <v>-5.9889159202575604</v>
      </c>
    </row>
    <row r="1991" spans="1:6" x14ac:dyDescent="0.2">
      <c r="A1991" s="1" t="s">
        <v>15</v>
      </c>
      <c r="B1991" s="1">
        <v>45</v>
      </c>
      <c r="C1991" s="1">
        <v>5.38313083648681</v>
      </c>
      <c r="D1991" s="1">
        <v>-5.9042218208312898</v>
      </c>
      <c r="E1991" s="1">
        <v>0</v>
      </c>
      <c r="F1991" s="1">
        <v>-5.9042218208312898</v>
      </c>
    </row>
    <row r="1992" spans="1:6" x14ac:dyDescent="0.2">
      <c r="A1992" s="1" t="s">
        <v>13</v>
      </c>
      <c r="B1992" s="1">
        <v>46</v>
      </c>
      <c r="C1992" s="1">
        <v>4.9703896113804404</v>
      </c>
      <c r="D1992" s="1">
        <v>-5.9955515861511204</v>
      </c>
      <c r="E1992" s="1">
        <v>0</v>
      </c>
      <c r="F1992" s="1">
        <v>-5.9955515861511204</v>
      </c>
    </row>
    <row r="1993" spans="1:6" x14ac:dyDescent="0.2">
      <c r="A1993" s="1" t="s">
        <v>14</v>
      </c>
      <c r="B1993" s="1">
        <v>46</v>
      </c>
      <c r="C1993" s="1">
        <v>5.5124982833862299</v>
      </c>
      <c r="D1993" s="1">
        <v>-5.9890800476074197</v>
      </c>
      <c r="E1993" s="1">
        <v>0</v>
      </c>
      <c r="F1993" s="1">
        <v>-5.9890800476074197</v>
      </c>
    </row>
    <row r="1994" spans="1:6" x14ac:dyDescent="0.2">
      <c r="A1994" s="1" t="s">
        <v>15</v>
      </c>
      <c r="B1994" s="1">
        <v>46</v>
      </c>
      <c r="C1994" s="1">
        <v>5.3831377029418901</v>
      </c>
      <c r="D1994" s="1">
        <v>-5.9046175479888898</v>
      </c>
      <c r="E1994" s="1">
        <v>0</v>
      </c>
      <c r="F1994" s="1">
        <v>-5.9046175479888898</v>
      </c>
    </row>
    <row r="1995" spans="1:6" x14ac:dyDescent="0.2">
      <c r="A1995" s="1" t="s">
        <v>13</v>
      </c>
      <c r="B1995" s="1">
        <v>47</v>
      </c>
      <c r="C1995" s="1">
        <v>4.9703957421439</v>
      </c>
      <c r="D1995" s="1">
        <v>-5.9955596923828098</v>
      </c>
      <c r="E1995" s="1">
        <v>0</v>
      </c>
      <c r="F1995" s="1">
        <v>-5.9955596923828098</v>
      </c>
    </row>
    <row r="1996" spans="1:6" x14ac:dyDescent="0.2">
      <c r="A1996" s="1" t="s">
        <v>14</v>
      </c>
      <c r="B1996" s="1">
        <v>47</v>
      </c>
      <c r="C1996" s="1">
        <v>5.5125001907348601</v>
      </c>
      <c r="D1996" s="1">
        <v>-5.9890820503234803</v>
      </c>
      <c r="E1996" s="1">
        <v>0</v>
      </c>
      <c r="F1996" s="1">
        <v>-5.9890820503234803</v>
      </c>
    </row>
    <row r="1997" spans="1:6" x14ac:dyDescent="0.2">
      <c r="A1997" s="1" t="s">
        <v>15</v>
      </c>
      <c r="B1997" s="1">
        <v>47</v>
      </c>
      <c r="C1997" s="1">
        <v>5.3831496238708496</v>
      </c>
      <c r="D1997" s="1">
        <v>-5.9044006347656204</v>
      </c>
      <c r="E1997" s="1">
        <v>0</v>
      </c>
      <c r="F1997" s="1">
        <v>-5.9044006347656204</v>
      </c>
    </row>
    <row r="1998" spans="1:6" x14ac:dyDescent="0.2">
      <c r="A1998" s="1" t="s">
        <v>13</v>
      </c>
      <c r="B1998" s="1">
        <v>48</v>
      </c>
      <c r="C1998" s="1">
        <v>4.9704018184116903</v>
      </c>
      <c r="D1998" s="1">
        <v>-5.9954442977905202</v>
      </c>
      <c r="E1998" s="1">
        <v>0</v>
      </c>
      <c r="F1998" s="1">
        <v>-5.9954442977905202</v>
      </c>
    </row>
    <row r="1999" spans="1:6" x14ac:dyDescent="0.2">
      <c r="A1999" s="1" t="s">
        <v>14</v>
      </c>
      <c r="B1999" s="1">
        <v>48</v>
      </c>
      <c r="C1999" s="1">
        <v>5.5125040054321204</v>
      </c>
      <c r="D1999" s="1">
        <v>-5.9889576911926197</v>
      </c>
      <c r="E1999" s="1">
        <v>0</v>
      </c>
      <c r="F1999" s="1">
        <v>-5.9889576911926197</v>
      </c>
    </row>
    <row r="2000" spans="1:6" x14ac:dyDescent="0.2">
      <c r="A2000" s="1" t="s">
        <v>15</v>
      </c>
      <c r="B2000" s="1">
        <v>48</v>
      </c>
      <c r="C2000" s="1">
        <v>5.3831622123718201</v>
      </c>
      <c r="D2000" s="1">
        <v>-5.9044285297393797</v>
      </c>
      <c r="E2000" s="1">
        <v>0</v>
      </c>
      <c r="F2000" s="1">
        <v>-5.9044285297393797</v>
      </c>
    </row>
    <row r="2001" spans="1:6" x14ac:dyDescent="0.2">
      <c r="A2001" s="1" t="s">
        <v>13</v>
      </c>
      <c r="B2001" s="1">
        <v>49</v>
      </c>
      <c r="C2001" s="1">
        <v>4.9704107012067498</v>
      </c>
      <c r="D2001" s="1">
        <v>-5.9954166412353498</v>
      </c>
      <c r="E2001" s="1">
        <v>0</v>
      </c>
      <c r="F2001" s="1">
        <v>-5.9954166412353498</v>
      </c>
    </row>
    <row r="2002" spans="1:6" x14ac:dyDescent="0.2">
      <c r="A2002" s="1" t="s">
        <v>14</v>
      </c>
      <c r="B2002" s="1">
        <v>49</v>
      </c>
      <c r="C2002" s="1">
        <v>5.5125085830688398</v>
      </c>
      <c r="D2002" s="1">
        <v>-5.98943309783935</v>
      </c>
      <c r="E2002" s="1">
        <v>0</v>
      </c>
      <c r="F2002" s="1">
        <v>-5.98943309783935</v>
      </c>
    </row>
    <row r="2003" spans="1:6" x14ac:dyDescent="0.2">
      <c r="A2003" s="1" t="s">
        <v>15</v>
      </c>
      <c r="B2003" s="1">
        <v>49</v>
      </c>
      <c r="C2003" s="1">
        <v>5.3831680297851499</v>
      </c>
      <c r="D2003" s="1">
        <v>-5.9047275543212798</v>
      </c>
      <c r="E2003" s="1">
        <v>0</v>
      </c>
      <c r="F2003" s="1">
        <v>-5.9047275543212798</v>
      </c>
    </row>
    <row r="2004" spans="1:6" x14ac:dyDescent="0.2">
      <c r="A2004" s="1" t="s">
        <v>13</v>
      </c>
      <c r="B2004" s="1">
        <v>50</v>
      </c>
      <c r="C2004" s="1">
        <v>4.9704164505004798</v>
      </c>
      <c r="D2004" s="1">
        <v>-5.9955744743347097</v>
      </c>
      <c r="E2004" s="1">
        <v>0</v>
      </c>
      <c r="F2004" s="1">
        <v>-5.9955744743347097</v>
      </c>
    </row>
    <row r="2005" spans="1:6" x14ac:dyDescent="0.2">
      <c r="A2005" s="1" t="s">
        <v>14</v>
      </c>
      <c r="B2005" s="1">
        <v>50</v>
      </c>
      <c r="C2005" s="1">
        <v>5.5125057220458897</v>
      </c>
      <c r="D2005" s="1">
        <v>-5.9889134407043398</v>
      </c>
      <c r="E2005" s="1">
        <v>0</v>
      </c>
      <c r="F2005" s="1">
        <v>-5.9889134407043398</v>
      </c>
    </row>
    <row r="2006" spans="1:6" x14ac:dyDescent="0.2">
      <c r="A2006" s="1" t="s">
        <v>15</v>
      </c>
      <c r="B2006" s="1">
        <v>50</v>
      </c>
      <c r="C2006" s="1">
        <v>5.38318176269531</v>
      </c>
      <c r="D2006" s="1">
        <v>-5.9043402671813903</v>
      </c>
      <c r="E2006" s="1">
        <v>0</v>
      </c>
      <c r="F2006" s="1">
        <v>-5.9043402671813903</v>
      </c>
    </row>
    <row r="2007" spans="1:6" x14ac:dyDescent="0.2">
      <c r="A2007" s="1" t="s">
        <v>13</v>
      </c>
      <c r="B2007" s="1">
        <v>51</v>
      </c>
      <c r="C2007" s="1">
        <v>4.9704236984252903</v>
      </c>
      <c r="D2007" s="1">
        <v>-5.99548292160034</v>
      </c>
      <c r="E2007" s="1">
        <v>0</v>
      </c>
      <c r="F2007" s="1">
        <v>-5.99548292160034</v>
      </c>
    </row>
    <row r="2008" spans="1:6" x14ac:dyDescent="0.2">
      <c r="A2008" s="1" t="s">
        <v>14</v>
      </c>
      <c r="B2008" s="1">
        <v>51</v>
      </c>
      <c r="C2008" s="1">
        <v>5.5125095367431598</v>
      </c>
      <c r="D2008" s="1">
        <v>-5.9887267112731903</v>
      </c>
      <c r="E2008" s="1">
        <v>0</v>
      </c>
      <c r="F2008" s="1">
        <v>-5.9887267112731903</v>
      </c>
    </row>
    <row r="2009" spans="1:6" x14ac:dyDescent="0.2">
      <c r="A2009" s="1" t="s">
        <v>15</v>
      </c>
      <c r="B2009" s="1">
        <v>51</v>
      </c>
      <c r="C2009" s="1">
        <v>5.3831936836242598</v>
      </c>
      <c r="D2009" s="1">
        <v>-5.9043846130370996</v>
      </c>
      <c r="E2009" s="1">
        <v>0</v>
      </c>
      <c r="F2009" s="1">
        <v>-5.9043846130370996</v>
      </c>
    </row>
    <row r="2010" spans="1:6" x14ac:dyDescent="0.2">
      <c r="A2010" s="1" t="s">
        <v>13</v>
      </c>
      <c r="B2010" s="1">
        <v>52</v>
      </c>
      <c r="C2010" s="1">
        <v>4.9704306738717197</v>
      </c>
      <c r="D2010" s="1">
        <v>-5.9954042434692303</v>
      </c>
      <c r="E2010" s="1">
        <v>0</v>
      </c>
      <c r="F2010" s="1">
        <v>-5.9954042434692303</v>
      </c>
    </row>
    <row r="2011" spans="1:6" x14ac:dyDescent="0.2">
      <c r="A2011" s="1" t="s">
        <v>14</v>
      </c>
      <c r="B2011" s="1">
        <v>52</v>
      </c>
      <c r="C2011" s="1">
        <v>5.5125143051147401</v>
      </c>
      <c r="D2011" s="1">
        <v>-5.9887258529662999</v>
      </c>
      <c r="E2011" s="1">
        <v>0</v>
      </c>
      <c r="F2011" s="1">
        <v>-5.9887258529662999</v>
      </c>
    </row>
    <row r="2012" spans="1:6" x14ac:dyDescent="0.2">
      <c r="A2012" s="1" t="s">
        <v>15</v>
      </c>
      <c r="B2012" s="1">
        <v>52</v>
      </c>
      <c r="C2012" s="1">
        <v>5.3832018852233796</v>
      </c>
      <c r="D2012" s="1">
        <v>-5.90435314178466</v>
      </c>
      <c r="E2012" s="1">
        <v>0</v>
      </c>
      <c r="F2012" s="1">
        <v>-5.90435314178466</v>
      </c>
    </row>
    <row r="2013" spans="1:6" x14ac:dyDescent="0.2">
      <c r="A2013" s="1" t="s">
        <v>13</v>
      </c>
      <c r="B2013" s="1">
        <v>53</v>
      </c>
      <c r="C2013" s="1">
        <v>4.9704372406005799</v>
      </c>
      <c r="D2013" s="1">
        <v>-5.9954757690429599</v>
      </c>
      <c r="E2013" s="1">
        <v>0</v>
      </c>
      <c r="F2013" s="1">
        <v>-5.9954757690429599</v>
      </c>
    </row>
    <row r="2014" spans="1:6" x14ac:dyDescent="0.2">
      <c r="A2014" s="1" t="s">
        <v>14</v>
      </c>
      <c r="B2014" s="1">
        <v>53</v>
      </c>
      <c r="C2014" s="1">
        <v>5.5125102996826101</v>
      </c>
      <c r="D2014" s="1">
        <v>-5.9890454292297299</v>
      </c>
      <c r="E2014" s="1">
        <v>0</v>
      </c>
      <c r="F2014" s="1">
        <v>-5.9890454292297299</v>
      </c>
    </row>
    <row r="2015" spans="1:6" x14ac:dyDescent="0.2">
      <c r="A2015" s="1" t="s">
        <v>15</v>
      </c>
      <c r="B2015" s="1">
        <v>53</v>
      </c>
      <c r="C2015" s="1">
        <v>5.3832163810729901</v>
      </c>
      <c r="D2015" s="1">
        <v>-5.9041895389556798</v>
      </c>
      <c r="E2015" s="1">
        <v>0</v>
      </c>
      <c r="F2015" s="1">
        <v>-5.9041895389556798</v>
      </c>
    </row>
    <row r="2016" spans="1:6" x14ac:dyDescent="0.2">
      <c r="A2016" s="1" t="s">
        <v>13</v>
      </c>
      <c r="B2016" s="1">
        <v>54</v>
      </c>
      <c r="C2016" s="1">
        <v>4.9704445975167397</v>
      </c>
      <c r="D2016" s="1">
        <v>-5.9954400062561</v>
      </c>
      <c r="E2016" s="1">
        <v>0</v>
      </c>
      <c r="F2016" s="1">
        <v>-5.9954400062561</v>
      </c>
    </row>
    <row r="2017" spans="1:6" x14ac:dyDescent="0.2">
      <c r="A2017" s="1" t="s">
        <v>14</v>
      </c>
      <c r="B2017" s="1">
        <v>54</v>
      </c>
      <c r="C2017" s="1">
        <v>5.5125150680541903</v>
      </c>
      <c r="D2017" s="1">
        <v>-5.9891846656799297</v>
      </c>
      <c r="E2017" s="1">
        <v>0</v>
      </c>
      <c r="F2017" s="1">
        <v>-5.9891846656799297</v>
      </c>
    </row>
    <row r="2018" spans="1:6" x14ac:dyDescent="0.2">
      <c r="A2018" s="1" t="s">
        <v>15</v>
      </c>
      <c r="B2018" s="1">
        <v>54</v>
      </c>
      <c r="C2018" s="1">
        <v>5.3832245826721099</v>
      </c>
      <c r="D2018" s="1">
        <v>-5.9044192790985104</v>
      </c>
      <c r="E2018" s="1">
        <v>0</v>
      </c>
      <c r="F2018" s="1">
        <v>-5.9044192790985104</v>
      </c>
    </row>
    <row r="2019" spans="1:6" x14ac:dyDescent="0.2">
      <c r="A2019" s="1" t="s">
        <v>13</v>
      </c>
      <c r="B2019" s="1">
        <v>55</v>
      </c>
      <c r="C2019" s="1">
        <v>4.9704511914934404</v>
      </c>
      <c r="D2019" s="1">
        <v>-5.9954423904418901</v>
      </c>
      <c r="E2019" s="1">
        <v>0</v>
      </c>
      <c r="F2019" s="1">
        <v>-5.9954423904418901</v>
      </c>
    </row>
    <row r="2020" spans="1:6" x14ac:dyDescent="0.2">
      <c r="A2020" s="1" t="s">
        <v>14</v>
      </c>
      <c r="B2020" s="1">
        <v>55</v>
      </c>
      <c r="C2020" s="1">
        <v>5.5125143051147401</v>
      </c>
      <c r="D2020" s="1">
        <v>-5.9889389038085898</v>
      </c>
      <c r="E2020" s="1">
        <v>0</v>
      </c>
      <c r="F2020" s="1">
        <v>-5.9889389038085898</v>
      </c>
    </row>
    <row r="2021" spans="1:6" x14ac:dyDescent="0.2">
      <c r="A2021" s="1" t="s">
        <v>15</v>
      </c>
      <c r="B2021" s="1">
        <v>55</v>
      </c>
      <c r="C2021" s="1">
        <v>5.3832401275634698</v>
      </c>
      <c r="D2021" s="1">
        <v>-5.9046323299407897</v>
      </c>
      <c r="E2021" s="1">
        <v>0</v>
      </c>
      <c r="F2021" s="1">
        <v>-5.9046323299407897</v>
      </c>
    </row>
    <row r="2022" spans="1:6" x14ac:dyDescent="0.2">
      <c r="A2022" s="1" t="s">
        <v>13</v>
      </c>
      <c r="B2022" s="1">
        <v>56</v>
      </c>
      <c r="C2022" s="1">
        <v>4.9704581669398697</v>
      </c>
      <c r="D2022" s="1">
        <v>-5.99550056457519</v>
      </c>
      <c r="E2022" s="1">
        <v>0</v>
      </c>
      <c r="F2022" s="1">
        <v>-5.99550056457519</v>
      </c>
    </row>
    <row r="2023" spans="1:6" x14ac:dyDescent="0.2">
      <c r="A2023" s="1" t="s">
        <v>14</v>
      </c>
      <c r="B2023" s="1">
        <v>56</v>
      </c>
      <c r="C2023" s="1">
        <v>5.51251125335693</v>
      </c>
      <c r="D2023" s="1">
        <v>-5.9890503883361799</v>
      </c>
      <c r="E2023" s="1">
        <v>0</v>
      </c>
      <c r="F2023" s="1">
        <v>-5.9890503883361799</v>
      </c>
    </row>
    <row r="2024" spans="1:6" x14ac:dyDescent="0.2">
      <c r="A2024" s="1" t="s">
        <v>15</v>
      </c>
      <c r="B2024" s="1">
        <v>56</v>
      </c>
      <c r="C2024" s="1">
        <v>5.3832505226135199</v>
      </c>
      <c r="D2024" s="1">
        <v>-5.9044932842254596</v>
      </c>
      <c r="E2024" s="1">
        <v>0</v>
      </c>
      <c r="F2024" s="1">
        <v>-5.9044932842254596</v>
      </c>
    </row>
    <row r="2025" spans="1:6" x14ac:dyDescent="0.2">
      <c r="A2025" s="1" t="s">
        <v>13</v>
      </c>
      <c r="B2025" s="1">
        <v>57</v>
      </c>
      <c r="C2025" s="1">
        <v>4.9704616001674102</v>
      </c>
      <c r="D2025" s="1">
        <v>-5.9954690933227504</v>
      </c>
      <c r="E2025" s="1">
        <v>0</v>
      </c>
      <c r="F2025" s="1">
        <v>-5.9954690933227504</v>
      </c>
    </row>
    <row r="2026" spans="1:6" x14ac:dyDescent="0.2">
      <c r="A2026" s="1" t="s">
        <v>14</v>
      </c>
      <c r="B2026" s="1">
        <v>57</v>
      </c>
      <c r="C2026" s="1">
        <v>5.51251125335693</v>
      </c>
      <c r="D2026" s="1">
        <v>-5.9889353752136198</v>
      </c>
      <c r="E2026" s="1">
        <v>0</v>
      </c>
      <c r="F2026" s="1">
        <v>-5.9889353752136198</v>
      </c>
    </row>
    <row r="2027" spans="1:6" x14ac:dyDescent="0.2">
      <c r="A2027" s="1" t="s">
        <v>15</v>
      </c>
      <c r="B2027" s="1">
        <v>57</v>
      </c>
      <c r="C2027" s="1">
        <v>5.3832495689391999</v>
      </c>
      <c r="D2027" s="1">
        <v>-5.9044553279876704</v>
      </c>
      <c r="E2027" s="1">
        <v>0</v>
      </c>
      <c r="F2027" s="1">
        <v>-5.9044553279876704</v>
      </c>
    </row>
    <row r="2028" spans="1:6" x14ac:dyDescent="0.2">
      <c r="A2028" s="1" t="s">
        <v>13</v>
      </c>
      <c r="B2028" s="1">
        <v>58</v>
      </c>
      <c r="C2028" s="1">
        <v>4.9704618998936203</v>
      </c>
      <c r="D2028" s="1">
        <v>-5.9952216148376403</v>
      </c>
      <c r="E2028" s="1">
        <v>0</v>
      </c>
      <c r="F2028" s="1">
        <v>-5.9952216148376403</v>
      </c>
    </row>
    <row r="2029" spans="1:6" x14ac:dyDescent="0.2">
      <c r="A2029" s="1" t="s">
        <v>14</v>
      </c>
      <c r="B2029" s="1">
        <v>58</v>
      </c>
      <c r="C2029" s="1">
        <v>5.5125114440917899</v>
      </c>
      <c r="D2029" s="1">
        <v>-5.9890798568725501</v>
      </c>
      <c r="E2029" s="1">
        <v>0</v>
      </c>
      <c r="F2029" s="1">
        <v>-5.9890798568725501</v>
      </c>
    </row>
    <row r="2030" spans="1:6" x14ac:dyDescent="0.2">
      <c r="A2030" s="1" t="s">
        <v>15</v>
      </c>
      <c r="B2030" s="1">
        <v>58</v>
      </c>
      <c r="C2030" s="1">
        <v>5.3832506179809503</v>
      </c>
      <c r="D2030" s="1">
        <v>-5.9043827056884703</v>
      </c>
      <c r="E2030" s="1">
        <v>0</v>
      </c>
      <c r="F2030" s="1">
        <v>-5.9043827056884703</v>
      </c>
    </row>
    <row r="2031" spans="1:6" x14ac:dyDescent="0.2">
      <c r="A2031" s="1" t="s">
        <v>13</v>
      </c>
      <c r="B2031" s="1">
        <v>59</v>
      </c>
      <c r="C2031" s="1">
        <v>4.9704627718244199</v>
      </c>
      <c r="D2031" s="1">
        <v>-5.9953832626342702</v>
      </c>
      <c r="E2031" s="1">
        <v>0</v>
      </c>
      <c r="F2031" s="1">
        <v>-5.9953832626342702</v>
      </c>
    </row>
    <row r="2032" spans="1:6" x14ac:dyDescent="0.2">
      <c r="A2032" s="1" t="s">
        <v>14</v>
      </c>
      <c r="B2032" s="1">
        <v>59</v>
      </c>
      <c r="C2032" s="1">
        <v>5.5125114440917899</v>
      </c>
      <c r="D2032" s="1">
        <v>-5.9888360023498501</v>
      </c>
      <c r="E2032" s="1">
        <v>0</v>
      </c>
      <c r="F2032" s="1">
        <v>-5.9888360023498501</v>
      </c>
    </row>
    <row r="2033" spans="1:6" x14ac:dyDescent="0.2">
      <c r="A2033" s="1" t="s">
        <v>15</v>
      </c>
      <c r="B2033" s="1">
        <v>59</v>
      </c>
      <c r="C2033" s="1">
        <v>5.3832523345947196</v>
      </c>
      <c r="D2033" s="1">
        <v>-5.9041916370391796</v>
      </c>
      <c r="E2033" s="1">
        <v>0</v>
      </c>
      <c r="F2033" s="1">
        <v>-5.9041916370391796</v>
      </c>
    </row>
    <row r="2034" spans="1:6" x14ac:dyDescent="0.2">
      <c r="A2034" s="1" t="s">
        <v>13</v>
      </c>
      <c r="B2034" s="1">
        <v>60</v>
      </c>
      <c r="C2034" s="1">
        <v>4.9704629625592904</v>
      </c>
      <c r="D2034" s="1">
        <v>-5.9956173896789497</v>
      </c>
      <c r="E2034" s="1">
        <v>0</v>
      </c>
      <c r="F2034" s="1">
        <v>-5.9956173896789497</v>
      </c>
    </row>
    <row r="2035" spans="1:6" x14ac:dyDescent="0.2">
      <c r="A2035" s="1" t="s">
        <v>14</v>
      </c>
      <c r="B2035" s="1">
        <v>60</v>
      </c>
      <c r="C2035" s="1">
        <v>5.5125139236450096</v>
      </c>
      <c r="D2035" s="1">
        <v>-5.9892583847045797</v>
      </c>
      <c r="E2035" s="1">
        <v>0</v>
      </c>
      <c r="F2035" s="1">
        <v>-5.9892583847045797</v>
      </c>
    </row>
    <row r="2036" spans="1:6" x14ac:dyDescent="0.2">
      <c r="A2036" s="1" t="s">
        <v>15</v>
      </c>
      <c r="B2036" s="1">
        <v>60</v>
      </c>
      <c r="C2036" s="1">
        <v>5.3832537651061996</v>
      </c>
      <c r="D2036" s="1">
        <v>-5.9042801380157401</v>
      </c>
      <c r="E2036" s="1">
        <v>0</v>
      </c>
      <c r="F2036" s="1">
        <v>-5.9042801380157401</v>
      </c>
    </row>
    <row r="2037" spans="1:6" x14ac:dyDescent="0.2">
      <c r="A2037" s="1" t="s">
        <v>13</v>
      </c>
      <c r="B2037" s="1">
        <v>61</v>
      </c>
      <c r="C2037" s="1">
        <v>4.9704635347638799</v>
      </c>
      <c r="D2037" s="1">
        <v>-5.9954833984375</v>
      </c>
      <c r="E2037" s="1">
        <v>0</v>
      </c>
      <c r="F2037" s="1">
        <v>-5.9954833984375</v>
      </c>
    </row>
    <row r="2038" spans="1:6" x14ac:dyDescent="0.2">
      <c r="A2038" s="1" t="s">
        <v>14</v>
      </c>
      <c r="B2038" s="1">
        <v>61</v>
      </c>
      <c r="C2038" s="1">
        <v>5.51251525878906</v>
      </c>
      <c r="D2038" s="1">
        <v>-5.9890885353088299</v>
      </c>
      <c r="E2038" s="1">
        <v>0</v>
      </c>
      <c r="F2038" s="1">
        <v>-5.9890885353088299</v>
      </c>
    </row>
    <row r="2039" spans="1:6" x14ac:dyDescent="0.2">
      <c r="A2039" s="1" t="s">
        <v>15</v>
      </c>
      <c r="B2039" s="1">
        <v>61</v>
      </c>
      <c r="C2039" s="1">
        <v>5.3832544326782203</v>
      </c>
      <c r="D2039" s="1">
        <v>-5.90447974205017</v>
      </c>
      <c r="E2039" s="1">
        <v>0</v>
      </c>
      <c r="F2039" s="1">
        <v>-5.90447974205017</v>
      </c>
    </row>
    <row r="2040" spans="1:6" x14ac:dyDescent="0.2">
      <c r="A2040" s="1" t="s">
        <v>13</v>
      </c>
      <c r="B2040" s="1">
        <v>62</v>
      </c>
      <c r="C2040" s="1">
        <v>4.9704636437552301</v>
      </c>
      <c r="D2040" s="1">
        <v>-5.99550104141235</v>
      </c>
      <c r="E2040" s="1">
        <v>0</v>
      </c>
      <c r="F2040" s="1">
        <v>-5.99550104141235</v>
      </c>
    </row>
    <row r="2041" spans="1:6" x14ac:dyDescent="0.2">
      <c r="A2041" s="1" t="s">
        <v>14</v>
      </c>
      <c r="B2041" s="1">
        <v>62</v>
      </c>
      <c r="C2041" s="1">
        <v>5.51251525878906</v>
      </c>
      <c r="D2041" s="1">
        <v>-5.9889850616454998</v>
      </c>
      <c r="E2041" s="1">
        <v>0</v>
      </c>
      <c r="F2041" s="1">
        <v>-5.9889850616454998</v>
      </c>
    </row>
    <row r="2042" spans="1:6" x14ac:dyDescent="0.2">
      <c r="A2042" s="1" t="s">
        <v>15</v>
      </c>
      <c r="B2042" s="1">
        <v>62</v>
      </c>
      <c r="C2042" s="1">
        <v>5.3832548141479402</v>
      </c>
      <c r="D2042" s="1">
        <v>-5.9044045925140303</v>
      </c>
      <c r="E2042" s="1">
        <v>0</v>
      </c>
      <c r="F2042" s="1">
        <v>-5.9044045925140303</v>
      </c>
    </row>
    <row r="2043" spans="1:6" x14ac:dyDescent="0.2">
      <c r="A2043" s="1" t="s">
        <v>13</v>
      </c>
      <c r="B2043" s="1">
        <v>63</v>
      </c>
      <c r="C2043" s="1">
        <v>4.9704641614641396</v>
      </c>
      <c r="D2043" s="1">
        <v>-5.9954090118408203</v>
      </c>
      <c r="E2043" s="1">
        <v>0</v>
      </c>
      <c r="F2043" s="1">
        <v>-5.9954090118408203</v>
      </c>
    </row>
    <row r="2044" spans="1:6" x14ac:dyDescent="0.2">
      <c r="A2044" s="1" t="s">
        <v>14</v>
      </c>
      <c r="B2044" s="1">
        <v>63</v>
      </c>
      <c r="C2044" s="1">
        <v>5.5125150680541903</v>
      </c>
      <c r="D2044" s="1">
        <v>-5.9891263961791896</v>
      </c>
      <c r="E2044" s="1">
        <v>0</v>
      </c>
      <c r="F2044" s="1">
        <v>-5.9891263961791896</v>
      </c>
    </row>
    <row r="2045" spans="1:6" x14ac:dyDescent="0.2">
      <c r="A2045" s="1" t="s">
        <v>15</v>
      </c>
      <c r="B2045" s="1">
        <v>63</v>
      </c>
      <c r="C2045" s="1">
        <v>5.3832555770874002</v>
      </c>
      <c r="D2045" s="1">
        <v>-5.9045277595519998</v>
      </c>
      <c r="E2045" s="1">
        <v>0</v>
      </c>
      <c r="F2045" s="1">
        <v>-5.9045277595519998</v>
      </c>
    </row>
    <row r="2046" spans="1:6" x14ac:dyDescent="0.2">
      <c r="A2046" s="1" t="s">
        <v>13</v>
      </c>
      <c r="B2046" s="1">
        <v>64</v>
      </c>
      <c r="C2046" s="1">
        <v>4.9704638617379304</v>
      </c>
      <c r="D2046" s="1">
        <v>-5.9954714775085396</v>
      </c>
      <c r="E2046" s="1">
        <v>0</v>
      </c>
      <c r="F2046" s="1">
        <v>-5.9954714775085396</v>
      </c>
    </row>
    <row r="2047" spans="1:6" x14ac:dyDescent="0.2">
      <c r="A2047" s="1" t="s">
        <v>14</v>
      </c>
      <c r="B2047" s="1">
        <v>64</v>
      </c>
      <c r="C2047" s="1">
        <v>5.5125146865844696</v>
      </c>
      <c r="D2047" s="1">
        <v>-5.9889313697814899</v>
      </c>
      <c r="E2047" s="1">
        <v>0</v>
      </c>
      <c r="F2047" s="1">
        <v>-5.9889313697814899</v>
      </c>
    </row>
    <row r="2048" spans="1:6" x14ac:dyDescent="0.2">
      <c r="A2048" s="1" t="s">
        <v>15</v>
      </c>
      <c r="B2048" s="1">
        <v>64</v>
      </c>
      <c r="C2048" s="1">
        <v>5.3832566261291497</v>
      </c>
      <c r="D2048" s="1">
        <v>-5.9046431541442796</v>
      </c>
      <c r="E2048" s="1">
        <v>0</v>
      </c>
      <c r="F2048" s="1">
        <v>-5.9046431541442796</v>
      </c>
    </row>
    <row r="2049" spans="1:6" x14ac:dyDescent="0.2">
      <c r="A2049" s="1" t="s">
        <v>13</v>
      </c>
      <c r="B2049" s="1">
        <v>65</v>
      </c>
      <c r="C2049" s="1">
        <v>4.9704644339425199</v>
      </c>
      <c r="D2049" s="1">
        <v>-5.9953966140746999</v>
      </c>
      <c r="E2049" s="1">
        <v>0</v>
      </c>
      <c r="F2049" s="1">
        <v>-5.9953966140746999</v>
      </c>
    </row>
    <row r="2050" spans="1:6" x14ac:dyDescent="0.2">
      <c r="A2050" s="1" t="s">
        <v>14</v>
      </c>
      <c r="B2050" s="1">
        <v>65</v>
      </c>
      <c r="C2050" s="1">
        <v>5.5125143051147401</v>
      </c>
      <c r="D2050" s="1">
        <v>-5.9888787269592196</v>
      </c>
      <c r="E2050" s="1">
        <v>0</v>
      </c>
      <c r="F2050" s="1">
        <v>-5.9888787269592196</v>
      </c>
    </row>
    <row r="2051" spans="1:6" x14ac:dyDescent="0.2">
      <c r="A2051" s="1" t="s">
        <v>15</v>
      </c>
      <c r="B2051" s="1">
        <v>65</v>
      </c>
      <c r="C2051" s="1">
        <v>5.3832579612731903</v>
      </c>
      <c r="D2051" s="1">
        <v>-5.9046377182006804</v>
      </c>
      <c r="E2051" s="1">
        <v>0</v>
      </c>
      <c r="F2051" s="1">
        <v>-5.9046377182006804</v>
      </c>
    </row>
    <row r="2052" spans="1:6" x14ac:dyDescent="0.2">
      <c r="A2052" s="1" t="s">
        <v>13</v>
      </c>
      <c r="B2052" s="1">
        <v>66</v>
      </c>
      <c r="C2052" s="1">
        <v>4.9704649788992699</v>
      </c>
      <c r="D2052" s="1">
        <v>-5.9954729080200098</v>
      </c>
      <c r="E2052" s="1">
        <v>0</v>
      </c>
      <c r="F2052" s="1">
        <v>-5.9954729080200098</v>
      </c>
    </row>
    <row r="2053" spans="1:6" x14ac:dyDescent="0.2">
      <c r="A2053" s="1" t="s">
        <v>14</v>
      </c>
      <c r="B2053" s="1">
        <v>66</v>
      </c>
      <c r="C2053" s="1">
        <v>5.5125137329101497</v>
      </c>
      <c r="D2053" s="1">
        <v>-5.9890001296996997</v>
      </c>
      <c r="E2053" s="1">
        <v>0</v>
      </c>
      <c r="F2053" s="1">
        <v>-5.9890001296996997</v>
      </c>
    </row>
    <row r="2054" spans="1:6" x14ac:dyDescent="0.2">
      <c r="A2054" s="1" t="s">
        <v>15</v>
      </c>
      <c r="B2054" s="1">
        <v>66</v>
      </c>
      <c r="C2054" s="1">
        <v>5.3832588195800701</v>
      </c>
      <c r="D2054" s="1">
        <v>-5.9041991710662796</v>
      </c>
      <c r="E2054" s="1">
        <v>0</v>
      </c>
      <c r="F2054" s="1">
        <v>-5.9041991710662796</v>
      </c>
    </row>
    <row r="2055" spans="1:6" x14ac:dyDescent="0.2">
      <c r="A2055" s="1" t="s">
        <v>13</v>
      </c>
      <c r="B2055" s="1">
        <v>67</v>
      </c>
      <c r="C2055" s="1">
        <v>4.9704653876168301</v>
      </c>
      <c r="D2055" s="1">
        <v>-5.9954833984375</v>
      </c>
      <c r="E2055" s="1">
        <v>0</v>
      </c>
      <c r="F2055" s="1">
        <v>-5.9954833984375</v>
      </c>
    </row>
    <row r="2056" spans="1:6" x14ac:dyDescent="0.2">
      <c r="A2056" s="1" t="s">
        <v>14</v>
      </c>
      <c r="B2056" s="1">
        <v>67</v>
      </c>
      <c r="C2056" s="1">
        <v>5.5125131607055602</v>
      </c>
      <c r="D2056" s="1">
        <v>-5.9891969680786099</v>
      </c>
      <c r="E2056" s="1">
        <v>0</v>
      </c>
      <c r="F2056" s="1">
        <v>-5.9891969680786099</v>
      </c>
    </row>
    <row r="2057" spans="1:6" x14ac:dyDescent="0.2">
      <c r="A2057" s="1" t="s">
        <v>15</v>
      </c>
      <c r="B2057" s="1">
        <v>67</v>
      </c>
      <c r="C2057" s="1">
        <v>5.3832579612731903</v>
      </c>
      <c r="D2057" s="1">
        <v>-5.9042372703552202</v>
      </c>
      <c r="E2057" s="1">
        <v>0</v>
      </c>
      <c r="F2057" s="1">
        <v>-5.9042372703552202</v>
      </c>
    </row>
    <row r="2058" spans="1:6" x14ac:dyDescent="0.2">
      <c r="A2058" s="1" t="s">
        <v>13</v>
      </c>
      <c r="B2058" s="1">
        <v>68</v>
      </c>
      <c r="C2058" s="1">
        <v>4.97046604156494</v>
      </c>
      <c r="D2058" s="1">
        <v>-5.9952969551086399</v>
      </c>
      <c r="E2058" s="1">
        <v>0</v>
      </c>
      <c r="F2058" s="1">
        <v>-5.9952969551086399</v>
      </c>
    </row>
    <row r="2059" spans="1:6" x14ac:dyDescent="0.2">
      <c r="A2059" s="1" t="s">
        <v>14</v>
      </c>
      <c r="B2059" s="1">
        <v>68</v>
      </c>
      <c r="C2059" s="1">
        <v>5.5125137329101497</v>
      </c>
      <c r="D2059" s="1">
        <v>-5.9890953063964796</v>
      </c>
      <c r="E2059" s="1">
        <v>0</v>
      </c>
      <c r="F2059" s="1">
        <v>-5.9890953063964796</v>
      </c>
    </row>
    <row r="2060" spans="1:6" x14ac:dyDescent="0.2">
      <c r="A2060" s="1" t="s">
        <v>15</v>
      </c>
      <c r="B2060" s="1">
        <v>68</v>
      </c>
      <c r="C2060" s="1">
        <v>5.3832586288452102</v>
      </c>
      <c r="D2060" s="1">
        <v>-5.9044279098510701</v>
      </c>
      <c r="E2060" s="1">
        <v>0</v>
      </c>
      <c r="F2060" s="1">
        <v>-5.9044279098510701</v>
      </c>
    </row>
    <row r="2061" spans="1:6" x14ac:dyDescent="0.2">
      <c r="A2061" s="1" t="s">
        <v>13</v>
      </c>
      <c r="B2061" s="1">
        <v>69</v>
      </c>
      <c r="C2061" s="1">
        <v>4.9704675946916801</v>
      </c>
      <c r="D2061" s="1">
        <v>-5.9954771995544398</v>
      </c>
      <c r="E2061" s="1">
        <v>0</v>
      </c>
      <c r="F2061" s="1">
        <v>-5.9954771995544398</v>
      </c>
    </row>
    <row r="2062" spans="1:6" x14ac:dyDescent="0.2">
      <c r="A2062" s="1" t="s">
        <v>14</v>
      </c>
      <c r="B2062" s="1">
        <v>69</v>
      </c>
      <c r="C2062" s="1">
        <v>5.5125131607055602</v>
      </c>
      <c r="D2062" s="1">
        <v>-5.9891108512878404</v>
      </c>
      <c r="E2062" s="1">
        <v>0</v>
      </c>
      <c r="F2062" s="1">
        <v>-5.9891108512878404</v>
      </c>
    </row>
    <row r="2063" spans="1:6" x14ac:dyDescent="0.2">
      <c r="A2063" s="1" t="s">
        <v>15</v>
      </c>
      <c r="B2063" s="1">
        <v>69</v>
      </c>
      <c r="C2063" s="1">
        <v>5.3832590103149398</v>
      </c>
      <c r="D2063" s="1">
        <v>-5.9048229217529196</v>
      </c>
      <c r="E2063" s="1">
        <v>0</v>
      </c>
      <c r="F2063" s="1">
        <v>-5.9048229217529196</v>
      </c>
    </row>
    <row r="2064" spans="1:6" x14ac:dyDescent="0.2">
      <c r="A2064" s="1" t="s">
        <v>13</v>
      </c>
      <c r="B2064" s="1">
        <v>70</v>
      </c>
      <c r="C2064" s="1">
        <v>4.9704677309308698</v>
      </c>
      <c r="D2064" s="1">
        <v>-5.9954056739807102</v>
      </c>
      <c r="E2064" s="1">
        <v>0</v>
      </c>
      <c r="F2064" s="1">
        <v>-5.9954056739807102</v>
      </c>
    </row>
    <row r="2065" spans="1:6" x14ac:dyDescent="0.2">
      <c r="A2065" s="1" t="s">
        <v>14</v>
      </c>
      <c r="B2065" s="1">
        <v>70</v>
      </c>
      <c r="C2065" s="1">
        <v>5.5125156402587798</v>
      </c>
      <c r="D2065" s="1">
        <v>-5.9892122268676697</v>
      </c>
      <c r="E2065" s="1">
        <v>0</v>
      </c>
      <c r="F2065" s="1">
        <v>-5.9892122268676697</v>
      </c>
    </row>
    <row r="2066" spans="1:6" x14ac:dyDescent="0.2">
      <c r="A2066" s="1" t="s">
        <v>15</v>
      </c>
      <c r="B2066" s="1">
        <v>70</v>
      </c>
      <c r="C2066" s="1">
        <v>5.3832588195800701</v>
      </c>
      <c r="D2066" s="1">
        <v>-5.9045623779296799</v>
      </c>
      <c r="E2066" s="1">
        <v>0</v>
      </c>
      <c r="F2066" s="1">
        <v>-5.9045623779296799</v>
      </c>
    </row>
    <row r="2067" spans="1:6" x14ac:dyDescent="0.2">
      <c r="A2067" s="1" t="s">
        <v>13</v>
      </c>
      <c r="B2067" s="1">
        <v>71</v>
      </c>
      <c r="C2067" s="1">
        <v>4.9704687935965399</v>
      </c>
      <c r="D2067" s="1">
        <v>-5.9952588081359801</v>
      </c>
      <c r="E2067" s="1">
        <v>0</v>
      </c>
      <c r="F2067" s="1">
        <v>-5.9952588081359801</v>
      </c>
    </row>
    <row r="2068" spans="1:6" x14ac:dyDescent="0.2">
      <c r="A2068" s="1" t="s">
        <v>14</v>
      </c>
      <c r="B2068" s="1">
        <v>71</v>
      </c>
      <c r="C2068" s="1">
        <v>5.5125144958496097</v>
      </c>
      <c r="D2068" s="1">
        <v>-5.98927545547485</v>
      </c>
      <c r="E2068" s="1">
        <v>0</v>
      </c>
      <c r="F2068" s="1">
        <v>-5.98927545547485</v>
      </c>
    </row>
    <row r="2069" spans="1:6" x14ac:dyDescent="0.2">
      <c r="A2069" s="1" t="s">
        <v>15</v>
      </c>
      <c r="B2069" s="1">
        <v>71</v>
      </c>
      <c r="C2069" s="1">
        <v>5.3832588195800701</v>
      </c>
      <c r="D2069" s="1">
        <v>-5.9042697429656901</v>
      </c>
      <c r="E2069" s="1">
        <v>0</v>
      </c>
      <c r="F2069" s="1">
        <v>-5.9042697429656901</v>
      </c>
    </row>
    <row r="2070" spans="1:6" x14ac:dyDescent="0.2">
      <c r="A2070" s="1" t="s">
        <v>13</v>
      </c>
      <c r="B2070" s="1">
        <v>72</v>
      </c>
      <c r="C2070" s="1">
        <v>4.9704694202967996</v>
      </c>
      <c r="D2070" s="1">
        <v>-5.9955940246581996</v>
      </c>
      <c r="E2070" s="1">
        <v>0</v>
      </c>
      <c r="F2070" s="1">
        <v>-5.9955940246581996</v>
      </c>
    </row>
    <row r="2071" spans="1:6" x14ac:dyDescent="0.2">
      <c r="A2071" s="1" t="s">
        <v>14</v>
      </c>
      <c r="B2071" s="1">
        <v>72</v>
      </c>
      <c r="C2071" s="1">
        <v>5.5125148773193304</v>
      </c>
      <c r="D2071" s="1">
        <v>-5.9891516685485797</v>
      </c>
      <c r="E2071" s="1">
        <v>0</v>
      </c>
      <c r="F2071" s="1">
        <v>-5.9891516685485797</v>
      </c>
    </row>
    <row r="2072" spans="1:6" x14ac:dyDescent="0.2">
      <c r="A2072" s="1" t="s">
        <v>15</v>
      </c>
      <c r="B2072" s="1">
        <v>72</v>
      </c>
      <c r="C2072" s="1">
        <v>5.38326072692871</v>
      </c>
      <c r="D2072" s="1">
        <v>-5.9044081687927203</v>
      </c>
      <c r="E2072" s="1">
        <v>0</v>
      </c>
      <c r="F2072" s="1">
        <v>-5.9044081687927203</v>
      </c>
    </row>
    <row r="2073" spans="1:6" x14ac:dyDescent="0.2">
      <c r="A2073" s="1" t="s">
        <v>13</v>
      </c>
      <c r="B2073" s="1">
        <v>73</v>
      </c>
      <c r="C2073" s="1">
        <v>4.9704705374581399</v>
      </c>
      <c r="D2073" s="1">
        <v>-5.9953470230102504</v>
      </c>
      <c r="E2073" s="1">
        <v>0</v>
      </c>
      <c r="F2073" s="1">
        <v>-5.9953470230102504</v>
      </c>
    </row>
    <row r="2074" spans="1:6" x14ac:dyDescent="0.2">
      <c r="A2074" s="1" t="s">
        <v>14</v>
      </c>
      <c r="B2074" s="1">
        <v>73</v>
      </c>
      <c r="C2074" s="1">
        <v>5.5125156402587798</v>
      </c>
      <c r="D2074" s="1">
        <v>-5.9889965057373002</v>
      </c>
      <c r="E2074" s="1">
        <v>0</v>
      </c>
      <c r="F2074" s="1">
        <v>-5.9889965057373002</v>
      </c>
    </row>
    <row r="2075" spans="1:6" x14ac:dyDescent="0.2">
      <c r="A2075" s="1" t="s">
        <v>15</v>
      </c>
      <c r="B2075" s="1">
        <v>73</v>
      </c>
      <c r="C2075" s="1">
        <v>5.3832616806030202</v>
      </c>
      <c r="D2075" s="1">
        <v>-5.9044935703277499</v>
      </c>
      <c r="E2075" s="1">
        <v>0</v>
      </c>
      <c r="F2075" s="1">
        <v>-5.9044935703277499</v>
      </c>
    </row>
    <row r="2076" spans="1:6" x14ac:dyDescent="0.2">
      <c r="A2076" s="1" t="s">
        <v>13</v>
      </c>
      <c r="B2076" s="1">
        <v>74</v>
      </c>
      <c r="C2076" s="1">
        <v>4.9704707554408403</v>
      </c>
      <c r="D2076" s="1">
        <v>-5.9954457283020002</v>
      </c>
      <c r="E2076" s="1">
        <v>0</v>
      </c>
      <c r="F2076" s="1">
        <v>-5.9954457283020002</v>
      </c>
    </row>
    <row r="2077" spans="1:6" x14ac:dyDescent="0.2">
      <c r="A2077" s="1" t="s">
        <v>14</v>
      </c>
      <c r="B2077" s="1">
        <v>74</v>
      </c>
      <c r="C2077" s="1">
        <v>5.5125154495239199</v>
      </c>
      <c r="D2077" s="1">
        <v>-5.9890723228454501</v>
      </c>
      <c r="E2077" s="1">
        <v>0</v>
      </c>
      <c r="F2077" s="1">
        <v>-5.9890723228454501</v>
      </c>
    </row>
    <row r="2078" spans="1:6" x14ac:dyDescent="0.2">
      <c r="A2078" s="1" t="s">
        <v>15</v>
      </c>
      <c r="B2078" s="1">
        <v>74</v>
      </c>
      <c r="C2078" s="1">
        <v>5.3832632064819297</v>
      </c>
      <c r="D2078" s="1">
        <v>-5.9042610168456999</v>
      </c>
      <c r="E2078" s="1">
        <v>0</v>
      </c>
      <c r="F2078" s="1">
        <v>-5.9042610168456999</v>
      </c>
    </row>
    <row r="2079" spans="1:6" x14ac:dyDescent="0.2">
      <c r="A2079" s="1" t="s">
        <v>13</v>
      </c>
      <c r="B2079" s="1">
        <v>75</v>
      </c>
      <c r="C2079" s="1">
        <v>4.9704705102103004</v>
      </c>
      <c r="D2079" s="1">
        <v>-5.9954967498779297</v>
      </c>
      <c r="E2079" s="1">
        <v>0</v>
      </c>
      <c r="F2079" s="1">
        <v>-5.9954967498779297</v>
      </c>
    </row>
    <row r="2080" spans="1:6" x14ac:dyDescent="0.2">
      <c r="A2080" s="1" t="s">
        <v>14</v>
      </c>
      <c r="B2080" s="1">
        <v>75</v>
      </c>
      <c r="C2080" s="1">
        <v>5.5125177383422796</v>
      </c>
      <c r="D2080" s="1">
        <v>-5.9890685081481898</v>
      </c>
      <c r="E2080" s="1">
        <v>0</v>
      </c>
      <c r="F2080" s="1">
        <v>-5.9890685081481898</v>
      </c>
    </row>
    <row r="2081" spans="1:6" x14ac:dyDescent="0.2">
      <c r="A2081" s="1" t="s">
        <v>15</v>
      </c>
      <c r="B2081" s="1">
        <v>75</v>
      </c>
      <c r="C2081" s="1">
        <v>5.3832652091979902</v>
      </c>
      <c r="D2081" s="1">
        <v>-5.9041717529296802</v>
      </c>
      <c r="E2081" s="1">
        <v>0</v>
      </c>
      <c r="F2081" s="1">
        <v>-5.9041717529296802</v>
      </c>
    </row>
    <row r="2082" spans="1:6" x14ac:dyDescent="0.2">
      <c r="A2082" s="1" t="s">
        <v>13</v>
      </c>
      <c r="B2082" s="1">
        <v>76</v>
      </c>
      <c r="C2082" s="1">
        <v>4.9704703194754396</v>
      </c>
      <c r="D2082" s="1">
        <v>-5.99542236328125</v>
      </c>
      <c r="E2082" s="1">
        <v>0</v>
      </c>
      <c r="F2082" s="1">
        <v>-5.99542236328125</v>
      </c>
    </row>
    <row r="2083" spans="1:6" x14ac:dyDescent="0.2">
      <c r="A2083" s="1" t="s">
        <v>14</v>
      </c>
      <c r="B2083" s="1">
        <v>76</v>
      </c>
      <c r="C2083" s="1">
        <v>5.5125169754028303</v>
      </c>
      <c r="D2083" s="1">
        <v>-5.9890652656555101</v>
      </c>
      <c r="E2083" s="1">
        <v>0</v>
      </c>
      <c r="F2083" s="1">
        <v>-5.9890652656555101</v>
      </c>
    </row>
    <row r="2084" spans="1:6" x14ac:dyDescent="0.2">
      <c r="A2084" s="1" t="s">
        <v>15</v>
      </c>
      <c r="B2084" s="1">
        <v>76</v>
      </c>
      <c r="C2084" s="1">
        <v>5.3832653045654197</v>
      </c>
      <c r="D2084" s="1">
        <v>-5.9043365001678403</v>
      </c>
      <c r="E2084" s="1">
        <v>0</v>
      </c>
      <c r="F2084" s="1">
        <v>-5.9043365001678403</v>
      </c>
    </row>
    <row r="2085" spans="1:6" x14ac:dyDescent="0.2">
      <c r="A2085" s="1" t="s">
        <v>13</v>
      </c>
      <c r="B2085" s="1">
        <v>77</v>
      </c>
      <c r="C2085" s="1">
        <v>4.9704715728759696</v>
      </c>
      <c r="D2085" s="1">
        <v>-5.9952840805053702</v>
      </c>
      <c r="E2085" s="1">
        <v>0</v>
      </c>
      <c r="F2085" s="1">
        <v>-5.9952840805053702</v>
      </c>
    </row>
    <row r="2086" spans="1:6" x14ac:dyDescent="0.2">
      <c r="A2086" s="1" t="s">
        <v>14</v>
      </c>
      <c r="B2086" s="1">
        <v>77</v>
      </c>
      <c r="C2086" s="1">
        <v>5.5125165939330998</v>
      </c>
      <c r="D2086" s="1">
        <v>-5.9891650199890103</v>
      </c>
      <c r="E2086" s="1">
        <v>0</v>
      </c>
      <c r="F2086" s="1">
        <v>-5.9891650199890103</v>
      </c>
    </row>
    <row r="2087" spans="1:6" x14ac:dyDescent="0.2">
      <c r="A2087" s="1" t="s">
        <v>15</v>
      </c>
      <c r="B2087" s="1">
        <v>77</v>
      </c>
      <c r="C2087" s="1">
        <v>5.3832659721374503</v>
      </c>
      <c r="D2087" s="1">
        <v>-5.9042593002319297</v>
      </c>
      <c r="E2087" s="1">
        <v>0</v>
      </c>
      <c r="F2087" s="1">
        <v>-5.9042593002319297</v>
      </c>
    </row>
    <row r="2088" spans="1:6" x14ac:dyDescent="0.2">
      <c r="A2088" s="1" t="s">
        <v>13</v>
      </c>
      <c r="B2088" s="1">
        <v>78</v>
      </c>
      <c r="C2088" s="1">
        <v>4.9704713821411097</v>
      </c>
      <c r="D2088" s="1">
        <v>-5.9954872131347603</v>
      </c>
      <c r="E2088" s="1">
        <v>0</v>
      </c>
      <c r="F2088" s="1">
        <v>-5.9954872131347603</v>
      </c>
    </row>
    <row r="2089" spans="1:6" x14ac:dyDescent="0.2">
      <c r="A2089" s="1" t="s">
        <v>14</v>
      </c>
      <c r="B2089" s="1">
        <v>78</v>
      </c>
      <c r="C2089" s="1">
        <v>5.5125177383422796</v>
      </c>
      <c r="D2089" s="1">
        <v>-5.9889435768127397</v>
      </c>
      <c r="E2089" s="1">
        <v>0</v>
      </c>
      <c r="F2089" s="1">
        <v>-5.9889435768127397</v>
      </c>
    </row>
    <row r="2090" spans="1:6" x14ac:dyDescent="0.2">
      <c r="A2090" s="1" t="s">
        <v>15</v>
      </c>
      <c r="B2090" s="1">
        <v>78</v>
      </c>
      <c r="C2090" s="1">
        <v>5.3832664489745996</v>
      </c>
      <c r="D2090" s="1">
        <v>-5.9045983314514103</v>
      </c>
      <c r="E2090" s="1">
        <v>0</v>
      </c>
      <c r="F2090" s="1">
        <v>-5.9045983314514103</v>
      </c>
    </row>
    <row r="2091" spans="1:6" x14ac:dyDescent="0.2">
      <c r="A2091" s="1" t="s">
        <v>13</v>
      </c>
      <c r="B2091" s="1">
        <v>79</v>
      </c>
      <c r="C2091" s="1">
        <v>4.9704730170113702</v>
      </c>
      <c r="D2091" s="1">
        <v>-5.9953889846801696</v>
      </c>
      <c r="E2091" s="1">
        <v>0</v>
      </c>
      <c r="F2091" s="1">
        <v>-5.9953889846801696</v>
      </c>
    </row>
    <row r="2092" spans="1:6" x14ac:dyDescent="0.2">
      <c r="A2092" s="1" t="s">
        <v>14</v>
      </c>
      <c r="B2092" s="1">
        <v>79</v>
      </c>
      <c r="C2092" s="1">
        <v>5.5125169754028303</v>
      </c>
      <c r="D2092" s="1">
        <v>-5.9892308235168397</v>
      </c>
      <c r="E2092" s="1">
        <v>0</v>
      </c>
      <c r="F2092" s="1">
        <v>-5.9892308235168397</v>
      </c>
    </row>
    <row r="2093" spans="1:6" x14ac:dyDescent="0.2">
      <c r="A2093" s="1" t="s">
        <v>15</v>
      </c>
      <c r="B2093" s="1">
        <v>79</v>
      </c>
      <c r="C2093" s="1">
        <v>5.3832673072814901</v>
      </c>
      <c r="D2093" s="1">
        <v>-5.9042484283447196</v>
      </c>
      <c r="E2093" s="1">
        <v>0</v>
      </c>
      <c r="F2093" s="1">
        <v>-5.9042484283447196</v>
      </c>
    </row>
    <row r="2094" spans="1:6" x14ac:dyDescent="0.2">
      <c r="A2094" s="1" t="s">
        <v>13</v>
      </c>
      <c r="B2094" s="1">
        <v>80</v>
      </c>
      <c r="C2094" s="1">
        <v>4.9704722813197497</v>
      </c>
      <c r="D2094" s="1">
        <v>-5.9954876899719203</v>
      </c>
      <c r="E2094" s="1">
        <v>0</v>
      </c>
      <c r="F2094" s="1">
        <v>-5.9954876899719203</v>
      </c>
    </row>
    <row r="2095" spans="1:6" x14ac:dyDescent="0.2">
      <c r="A2095" s="1" t="s">
        <v>14</v>
      </c>
      <c r="B2095" s="1">
        <v>80</v>
      </c>
      <c r="C2095" s="1">
        <v>5.5125171661376902</v>
      </c>
      <c r="D2095" s="1">
        <v>-5.98902778625488</v>
      </c>
      <c r="E2095" s="1">
        <v>0</v>
      </c>
      <c r="F2095" s="1">
        <v>-5.98902778625488</v>
      </c>
    </row>
    <row r="2096" spans="1:6" x14ac:dyDescent="0.2">
      <c r="A2096" s="1" t="s">
        <v>15</v>
      </c>
      <c r="B2096" s="1">
        <v>80</v>
      </c>
      <c r="C2096" s="1">
        <v>5.3832685470581003</v>
      </c>
      <c r="D2096" s="1">
        <v>-5.9047204017639103</v>
      </c>
      <c r="E2096" s="1">
        <v>0</v>
      </c>
      <c r="F2096" s="1">
        <v>-5.9047204017639103</v>
      </c>
    </row>
    <row r="2097" spans="1:6" x14ac:dyDescent="0.2">
      <c r="A2097" s="1" t="s">
        <v>13</v>
      </c>
      <c r="B2097" s="1">
        <v>81</v>
      </c>
      <c r="C2097" s="1">
        <v>4.9704736709594703</v>
      </c>
      <c r="D2097" s="1">
        <v>-5.9954261779785103</v>
      </c>
      <c r="E2097" s="1">
        <v>0</v>
      </c>
      <c r="F2097" s="1">
        <v>-5.9954261779785103</v>
      </c>
    </row>
    <row r="2098" spans="1:6" x14ac:dyDescent="0.2">
      <c r="A2098" s="1" t="s">
        <v>14</v>
      </c>
      <c r="B2098" s="1">
        <v>81</v>
      </c>
      <c r="C2098" s="1">
        <v>5.5125167846679597</v>
      </c>
      <c r="D2098" s="1">
        <v>-5.9890204429626399</v>
      </c>
      <c r="E2098" s="1">
        <v>0</v>
      </c>
      <c r="F2098" s="1">
        <v>-5.9890204429626399</v>
      </c>
    </row>
    <row r="2099" spans="1:6" x14ac:dyDescent="0.2">
      <c r="A2099" s="1" t="s">
        <v>15</v>
      </c>
      <c r="B2099" s="1">
        <v>81</v>
      </c>
      <c r="C2099" s="1">
        <v>5.3832700729370098</v>
      </c>
      <c r="D2099" s="1">
        <v>-5.9042547702789303</v>
      </c>
      <c r="E2099" s="1">
        <v>0</v>
      </c>
      <c r="F2099" s="1">
        <v>-5.9042547702789303</v>
      </c>
    </row>
    <row r="2100" spans="1:6" x14ac:dyDescent="0.2">
      <c r="A2100" s="1" t="s">
        <v>13</v>
      </c>
      <c r="B2100" s="1">
        <v>82</v>
      </c>
      <c r="C2100" s="1">
        <v>4.9704742431640598</v>
      </c>
      <c r="D2100" s="1">
        <v>-5.99556112289428</v>
      </c>
      <c r="E2100" s="1">
        <v>0</v>
      </c>
      <c r="F2100" s="1">
        <v>-5.99556112289428</v>
      </c>
    </row>
    <row r="2101" spans="1:6" x14ac:dyDescent="0.2">
      <c r="A2101" s="1" t="s">
        <v>14</v>
      </c>
      <c r="B2101" s="1">
        <v>82</v>
      </c>
      <c r="C2101" s="1">
        <v>5.5125164031982399</v>
      </c>
      <c r="D2101" s="1">
        <v>-5.9893198013305602</v>
      </c>
      <c r="E2101" s="1">
        <v>0</v>
      </c>
      <c r="F2101" s="1">
        <v>-5.9893198013305602</v>
      </c>
    </row>
    <row r="2102" spans="1:6" x14ac:dyDescent="0.2">
      <c r="A2102" s="1" t="s">
        <v>15</v>
      </c>
      <c r="B2102" s="1">
        <v>82</v>
      </c>
      <c r="C2102" s="1">
        <v>5.38327083587646</v>
      </c>
      <c r="D2102" s="1">
        <v>-5.9044576644897404</v>
      </c>
      <c r="E2102" s="1">
        <v>0</v>
      </c>
      <c r="F2102" s="1">
        <v>-5.9044576644897404</v>
      </c>
    </row>
    <row r="2103" spans="1:6" x14ac:dyDescent="0.2">
      <c r="A2103" s="1" t="s">
        <v>13</v>
      </c>
      <c r="B2103" s="1">
        <v>83</v>
      </c>
      <c r="C2103" s="1">
        <v>4.9704751695905403</v>
      </c>
      <c r="D2103" s="1">
        <v>-5.9954037666320801</v>
      </c>
      <c r="E2103" s="1">
        <v>0</v>
      </c>
      <c r="F2103" s="1">
        <v>-5.9954037666320801</v>
      </c>
    </row>
    <row r="2104" spans="1:6" x14ac:dyDescent="0.2">
      <c r="A2104" s="1" t="s">
        <v>14</v>
      </c>
      <c r="B2104" s="1">
        <v>83</v>
      </c>
      <c r="C2104" s="1">
        <v>5.5125144958496097</v>
      </c>
      <c r="D2104" s="1">
        <v>-5.9889715194702102</v>
      </c>
      <c r="E2104" s="1">
        <v>0</v>
      </c>
      <c r="F2104" s="1">
        <v>-5.9889715194702102</v>
      </c>
    </row>
    <row r="2105" spans="1:6" x14ac:dyDescent="0.2">
      <c r="A2105" s="1" t="s">
        <v>15</v>
      </c>
      <c r="B2105" s="1">
        <v>83</v>
      </c>
      <c r="C2105" s="1">
        <v>5.3832715988159103</v>
      </c>
      <c r="D2105" s="1">
        <v>-5.9043456554412801</v>
      </c>
      <c r="E2105" s="1">
        <v>0</v>
      </c>
      <c r="F2105" s="1">
        <v>-5.9043456554412801</v>
      </c>
    </row>
    <row r="2106" spans="1:6" x14ac:dyDescent="0.2">
      <c r="A2106" s="1" t="s">
        <v>13</v>
      </c>
      <c r="B2106" s="1">
        <v>84</v>
      </c>
      <c r="C2106" s="1">
        <v>4.9704756872994498</v>
      </c>
      <c r="D2106" s="1">
        <v>-5.9956240653991699</v>
      </c>
      <c r="E2106" s="1">
        <v>0</v>
      </c>
      <c r="F2106" s="1">
        <v>-5.9956240653991699</v>
      </c>
    </row>
    <row r="2107" spans="1:6" x14ac:dyDescent="0.2">
      <c r="A2107" s="1" t="s">
        <v>14</v>
      </c>
      <c r="B2107" s="1">
        <v>84</v>
      </c>
      <c r="C2107" s="1">
        <v>5.5125148773193304</v>
      </c>
      <c r="D2107" s="1">
        <v>-5.9889860153198198</v>
      </c>
      <c r="E2107" s="1">
        <v>0</v>
      </c>
      <c r="F2107" s="1">
        <v>-5.9889860153198198</v>
      </c>
    </row>
    <row r="2108" spans="1:6" x14ac:dyDescent="0.2">
      <c r="A2108" s="1" t="s">
        <v>15</v>
      </c>
      <c r="B2108" s="1">
        <v>84</v>
      </c>
      <c r="C2108" s="1">
        <v>5.3832732200622502</v>
      </c>
      <c r="D2108" s="1">
        <v>-5.9043828010558999</v>
      </c>
      <c r="E2108" s="1">
        <v>0</v>
      </c>
      <c r="F2108" s="1">
        <v>-5.9043828010558999</v>
      </c>
    </row>
    <row r="2109" spans="1:6" x14ac:dyDescent="0.2">
      <c r="A2109" s="1" t="s">
        <v>13</v>
      </c>
      <c r="B2109" s="1">
        <v>85</v>
      </c>
      <c r="C2109" s="1">
        <v>4.9704760415213398</v>
      </c>
      <c r="D2109" s="1">
        <v>-5.9954442977905202</v>
      </c>
      <c r="E2109" s="1">
        <v>0</v>
      </c>
      <c r="F2109" s="1">
        <v>-5.9954442977905202</v>
      </c>
    </row>
    <row r="2110" spans="1:6" x14ac:dyDescent="0.2">
      <c r="A2110" s="1" t="s">
        <v>14</v>
      </c>
      <c r="B2110" s="1">
        <v>85</v>
      </c>
      <c r="C2110" s="1">
        <v>5.5125154495239199</v>
      </c>
      <c r="D2110" s="1">
        <v>-5.9893115997314403</v>
      </c>
      <c r="E2110" s="1">
        <v>0</v>
      </c>
      <c r="F2110" s="1">
        <v>-5.9893115997314403</v>
      </c>
    </row>
    <row r="2111" spans="1:6" x14ac:dyDescent="0.2">
      <c r="A2111" s="1" t="s">
        <v>15</v>
      </c>
      <c r="B2111" s="1">
        <v>85</v>
      </c>
      <c r="C2111" s="1">
        <v>5.3832740783691397</v>
      </c>
      <c r="D2111" s="1">
        <v>-5.9042207717895501</v>
      </c>
      <c r="E2111" s="1">
        <v>0</v>
      </c>
      <c r="F2111" s="1">
        <v>-5.9042207717895501</v>
      </c>
    </row>
    <row r="2112" spans="1:6" x14ac:dyDescent="0.2">
      <c r="A2112" s="1" t="s">
        <v>13</v>
      </c>
      <c r="B2112" s="1">
        <v>86</v>
      </c>
      <c r="C2112" s="1">
        <v>4.9704772676740303</v>
      </c>
      <c r="D2112" s="1">
        <v>-5.9955420494079501</v>
      </c>
      <c r="E2112" s="1">
        <v>0</v>
      </c>
      <c r="F2112" s="1">
        <v>-5.9955420494079501</v>
      </c>
    </row>
    <row r="2113" spans="1:6" x14ac:dyDescent="0.2">
      <c r="A2113" s="1" t="s">
        <v>14</v>
      </c>
      <c r="B2113" s="1">
        <v>86</v>
      </c>
      <c r="C2113" s="1">
        <v>5.51251525878906</v>
      </c>
      <c r="D2113" s="1">
        <v>-5.9890755653381298</v>
      </c>
      <c r="E2113" s="1">
        <v>0</v>
      </c>
      <c r="F2113" s="1">
        <v>-5.9890755653381298</v>
      </c>
    </row>
    <row r="2114" spans="1:6" x14ac:dyDescent="0.2">
      <c r="A2114" s="1" t="s">
        <v>15</v>
      </c>
      <c r="B2114" s="1">
        <v>86</v>
      </c>
      <c r="C2114" s="1">
        <v>5.3832752227783196</v>
      </c>
      <c r="D2114" s="1">
        <v>-5.9043675899505601</v>
      </c>
      <c r="E2114" s="1">
        <v>0</v>
      </c>
      <c r="F2114" s="1">
        <v>-5.9043675899505601</v>
      </c>
    </row>
    <row r="2115" spans="1:6" x14ac:dyDescent="0.2">
      <c r="A2115" s="1" t="s">
        <v>13</v>
      </c>
      <c r="B2115" s="1">
        <v>87</v>
      </c>
      <c r="C2115" s="1">
        <v>4.9704779216221402</v>
      </c>
      <c r="D2115" s="1">
        <v>-5.9953889846801696</v>
      </c>
      <c r="E2115" s="1">
        <v>0</v>
      </c>
      <c r="F2115" s="1">
        <v>-5.9953889846801696</v>
      </c>
    </row>
    <row r="2116" spans="1:6" x14ac:dyDescent="0.2">
      <c r="A2116" s="1" t="s">
        <v>14</v>
      </c>
      <c r="B2116" s="1">
        <v>87</v>
      </c>
      <c r="C2116" s="1">
        <v>5.5125143051147401</v>
      </c>
      <c r="D2116" s="1">
        <v>-5.9892858505249</v>
      </c>
      <c r="E2116" s="1">
        <v>0</v>
      </c>
      <c r="F2116" s="1">
        <v>-5.9892858505249</v>
      </c>
    </row>
    <row r="2117" spans="1:6" x14ac:dyDescent="0.2">
      <c r="A2117" s="1" t="s">
        <v>15</v>
      </c>
      <c r="B2117" s="1">
        <v>87</v>
      </c>
      <c r="C2117" s="1">
        <v>5.3832769393920898</v>
      </c>
      <c r="D2117" s="1">
        <v>-5.9041536331176703</v>
      </c>
      <c r="E2117" s="1">
        <v>0</v>
      </c>
      <c r="F2117" s="1">
        <v>-5.9041536331176703</v>
      </c>
    </row>
    <row r="2118" spans="1:6" x14ac:dyDescent="0.2">
      <c r="A2118" s="1" t="s">
        <v>13</v>
      </c>
      <c r="B2118" s="1">
        <v>88</v>
      </c>
      <c r="C2118" s="1">
        <v>4.9704789297921304</v>
      </c>
      <c r="D2118" s="1">
        <v>-5.9954600334167401</v>
      </c>
      <c r="E2118" s="1">
        <v>0</v>
      </c>
      <c r="F2118" s="1">
        <v>-5.9954600334167401</v>
      </c>
    </row>
    <row r="2119" spans="1:6" x14ac:dyDescent="0.2">
      <c r="A2119" s="1" t="s">
        <v>14</v>
      </c>
      <c r="B2119" s="1">
        <v>88</v>
      </c>
      <c r="C2119" s="1">
        <v>5.5125133514404299</v>
      </c>
      <c r="D2119" s="1">
        <v>-5.9889289855956997</v>
      </c>
      <c r="E2119" s="1">
        <v>0</v>
      </c>
      <c r="F2119" s="1">
        <v>-5.9889289855956997</v>
      </c>
    </row>
    <row r="2120" spans="1:6" x14ac:dyDescent="0.2">
      <c r="A2120" s="1" t="s">
        <v>15</v>
      </c>
      <c r="B2120" s="1">
        <v>88</v>
      </c>
      <c r="C2120" s="1">
        <v>5.3832776069641097</v>
      </c>
      <c r="D2120" s="1">
        <v>-5.9045595169067298</v>
      </c>
      <c r="E2120" s="1">
        <v>0</v>
      </c>
      <c r="F2120" s="1">
        <v>-5.9045595169067298</v>
      </c>
    </row>
    <row r="2121" spans="1:6" x14ac:dyDescent="0.2">
      <c r="A2121" s="1" t="s">
        <v>13</v>
      </c>
      <c r="B2121" s="1">
        <v>89</v>
      </c>
      <c r="C2121" s="1">
        <v>4.9704793657575301</v>
      </c>
      <c r="D2121" s="1">
        <v>-5.9954681396484304</v>
      </c>
      <c r="E2121" s="1">
        <v>0</v>
      </c>
      <c r="F2121" s="1">
        <v>-5.9954681396484304</v>
      </c>
    </row>
    <row r="2122" spans="1:6" x14ac:dyDescent="0.2">
      <c r="A2122" s="1" t="s">
        <v>14</v>
      </c>
      <c r="B2122" s="1">
        <v>89</v>
      </c>
      <c r="C2122" s="1">
        <v>5.5125137329101497</v>
      </c>
      <c r="D2122" s="1">
        <v>-5.9892291069030703</v>
      </c>
      <c r="E2122" s="1">
        <v>0</v>
      </c>
      <c r="F2122" s="1">
        <v>-5.9892291069030703</v>
      </c>
    </row>
    <row r="2123" spans="1:6" x14ac:dyDescent="0.2">
      <c r="A2123" s="1" t="s">
        <v>15</v>
      </c>
      <c r="B2123" s="1">
        <v>89</v>
      </c>
      <c r="C2123" s="1">
        <v>5.3832779884338304</v>
      </c>
      <c r="D2123" s="1">
        <v>-5.9045173645019497</v>
      </c>
      <c r="E2123" s="1">
        <v>0</v>
      </c>
      <c r="F2123" s="1">
        <v>-5.9045173645019497</v>
      </c>
    </row>
    <row r="2124" spans="1:6" x14ac:dyDescent="0.2">
      <c r="A2124" s="1" t="s">
        <v>13</v>
      </c>
      <c r="B2124" s="1">
        <v>90</v>
      </c>
      <c r="C2124" s="1">
        <v>4.9704810006277897</v>
      </c>
      <c r="D2124" s="1">
        <v>-5.9953856468200604</v>
      </c>
      <c r="E2124" s="1">
        <v>0</v>
      </c>
      <c r="F2124" s="1">
        <v>-5.9953856468200604</v>
      </c>
    </row>
    <row r="2125" spans="1:6" x14ac:dyDescent="0.2">
      <c r="A2125" s="1" t="s">
        <v>14</v>
      </c>
      <c r="B2125" s="1">
        <v>90</v>
      </c>
      <c r="C2125" s="1">
        <v>5.5125131607055602</v>
      </c>
      <c r="D2125" s="1">
        <v>-5.98930301666259</v>
      </c>
      <c r="E2125" s="1">
        <v>0</v>
      </c>
      <c r="F2125" s="1">
        <v>-5.98930301666259</v>
      </c>
    </row>
    <row r="2126" spans="1:6" x14ac:dyDescent="0.2">
      <c r="A2126" s="1" t="s">
        <v>15</v>
      </c>
      <c r="B2126" s="1">
        <v>90</v>
      </c>
      <c r="C2126" s="1">
        <v>5.3832796096801703</v>
      </c>
      <c r="D2126" s="1">
        <v>-5.9042827606201103</v>
      </c>
      <c r="E2126" s="1">
        <v>0</v>
      </c>
      <c r="F2126" s="1">
        <v>-5.9042827606201103</v>
      </c>
    </row>
    <row r="2127" spans="1:6" x14ac:dyDescent="0.2">
      <c r="A2127" s="1" t="s">
        <v>13</v>
      </c>
      <c r="B2127" s="1">
        <v>91</v>
      </c>
      <c r="C2127" s="1">
        <v>4.9704821177891301</v>
      </c>
      <c r="D2127" s="1">
        <v>-5.9953813552856401</v>
      </c>
      <c r="E2127" s="1">
        <v>0</v>
      </c>
      <c r="F2127" s="1">
        <v>-5.9953813552856401</v>
      </c>
    </row>
    <row r="2128" spans="1:6" x14ac:dyDescent="0.2">
      <c r="A2128" s="1" t="s">
        <v>14</v>
      </c>
      <c r="B2128" s="1">
        <v>91</v>
      </c>
      <c r="C2128" s="1">
        <v>5.5125154495239199</v>
      </c>
      <c r="D2128" s="1">
        <v>-5.9888528823852498</v>
      </c>
      <c r="E2128" s="1">
        <v>0</v>
      </c>
      <c r="F2128" s="1">
        <v>-5.9888528823852498</v>
      </c>
    </row>
    <row r="2129" spans="1:6" x14ac:dyDescent="0.2">
      <c r="A2129" s="1" t="s">
        <v>15</v>
      </c>
      <c r="B2129" s="1">
        <v>91</v>
      </c>
      <c r="C2129" s="1">
        <v>5.3832810401916502</v>
      </c>
      <c r="D2129" s="1">
        <v>-5.9043187618255599</v>
      </c>
      <c r="E2129" s="1">
        <v>0</v>
      </c>
      <c r="F2129" s="1">
        <v>-5.9043187618255599</v>
      </c>
    </row>
    <row r="2130" spans="1:6" x14ac:dyDescent="0.2">
      <c r="A2130" s="1" t="s">
        <v>13</v>
      </c>
      <c r="B2130" s="1">
        <v>92</v>
      </c>
      <c r="C2130" s="1">
        <v>4.9704833166939801</v>
      </c>
      <c r="D2130" s="1">
        <v>-5.9954638481140101</v>
      </c>
      <c r="E2130" s="1">
        <v>0</v>
      </c>
      <c r="F2130" s="1">
        <v>-5.9954638481140101</v>
      </c>
    </row>
    <row r="2131" spans="1:6" x14ac:dyDescent="0.2">
      <c r="A2131" s="1" t="s">
        <v>14</v>
      </c>
      <c r="B2131" s="1">
        <v>92</v>
      </c>
      <c r="C2131" s="1">
        <v>5.5125154495239199</v>
      </c>
      <c r="D2131" s="1">
        <v>-5.9889409065246504</v>
      </c>
      <c r="E2131" s="1">
        <v>0</v>
      </c>
      <c r="F2131" s="1">
        <v>-5.9889409065246504</v>
      </c>
    </row>
    <row r="2132" spans="1:6" x14ac:dyDescent="0.2">
      <c r="A2132" s="1" t="s">
        <v>15</v>
      </c>
      <c r="B2132" s="1">
        <v>92</v>
      </c>
      <c r="C2132" s="1">
        <v>5.3832830429077099</v>
      </c>
      <c r="D2132" s="1">
        <v>-5.9045428276061998</v>
      </c>
      <c r="E2132" s="1">
        <v>0</v>
      </c>
      <c r="F2132" s="1">
        <v>-5.9045428276061998</v>
      </c>
    </row>
    <row r="2133" spans="1:6" x14ac:dyDescent="0.2">
      <c r="A2133" s="1" t="s">
        <v>13</v>
      </c>
      <c r="B2133" s="1">
        <v>93</v>
      </c>
      <c r="C2133" s="1">
        <v>4.9704844338553196</v>
      </c>
      <c r="D2133" s="1">
        <v>-5.9954977035522399</v>
      </c>
      <c r="E2133" s="1">
        <v>0</v>
      </c>
      <c r="F2133" s="1">
        <v>-5.9954977035522399</v>
      </c>
    </row>
    <row r="2134" spans="1:6" x14ac:dyDescent="0.2">
      <c r="A2134" s="1" t="s">
        <v>14</v>
      </c>
      <c r="B2134" s="1">
        <v>93</v>
      </c>
      <c r="C2134" s="1">
        <v>5.5125150680541903</v>
      </c>
      <c r="D2134" s="1">
        <v>-5.9889879226684499</v>
      </c>
      <c r="E2134" s="1">
        <v>0</v>
      </c>
      <c r="F2134" s="1">
        <v>-5.9889879226684499</v>
      </c>
    </row>
    <row r="2135" spans="1:6" x14ac:dyDescent="0.2">
      <c r="A2135" s="1" t="s">
        <v>15</v>
      </c>
      <c r="B2135" s="1">
        <v>93</v>
      </c>
      <c r="C2135" s="1">
        <v>5.3832829475402804</v>
      </c>
      <c r="D2135" s="1">
        <v>-5.9044746398925696</v>
      </c>
      <c r="E2135" s="1">
        <v>0</v>
      </c>
      <c r="F2135" s="1">
        <v>-5.9044746398925696</v>
      </c>
    </row>
    <row r="2136" spans="1:6" x14ac:dyDescent="0.2">
      <c r="A2136" s="1" t="s">
        <v>13</v>
      </c>
      <c r="B2136" s="1">
        <v>94</v>
      </c>
      <c r="C2136" s="1">
        <v>4.9704849515642398</v>
      </c>
      <c r="D2136" s="1">
        <v>-5.9954481124877903</v>
      </c>
      <c r="E2136" s="1">
        <v>0</v>
      </c>
      <c r="F2136" s="1">
        <v>-5.9954481124877903</v>
      </c>
    </row>
    <row r="2137" spans="1:6" x14ac:dyDescent="0.2">
      <c r="A2137" s="1" t="s">
        <v>14</v>
      </c>
      <c r="B2137" s="1">
        <v>94</v>
      </c>
      <c r="C2137" s="1">
        <v>5.5125154495239199</v>
      </c>
      <c r="D2137" s="1">
        <v>-5.9888125419616696</v>
      </c>
      <c r="E2137" s="1">
        <v>0</v>
      </c>
      <c r="F2137" s="1">
        <v>-5.9888125419616696</v>
      </c>
    </row>
    <row r="2138" spans="1:6" x14ac:dyDescent="0.2">
      <c r="A2138" s="1" t="s">
        <v>15</v>
      </c>
      <c r="B2138" s="1">
        <v>94</v>
      </c>
      <c r="C2138" s="1">
        <v>5.3832837104797298</v>
      </c>
      <c r="D2138" s="1">
        <v>-5.9044825553894</v>
      </c>
      <c r="E2138" s="1">
        <v>0</v>
      </c>
      <c r="F2138" s="1">
        <v>-5.9044825553894</v>
      </c>
    </row>
    <row r="2139" spans="1:6" x14ac:dyDescent="0.2">
      <c r="A2139" s="1" t="s">
        <v>13</v>
      </c>
      <c r="B2139" s="1">
        <v>95</v>
      </c>
      <c r="C2139" s="1">
        <v>4.9704867499215197</v>
      </c>
      <c r="D2139" s="1">
        <v>-5.9953675270080504</v>
      </c>
      <c r="E2139" s="1">
        <v>0</v>
      </c>
      <c r="F2139" s="1">
        <v>-5.9953675270080504</v>
      </c>
    </row>
    <row r="2140" spans="1:6" x14ac:dyDescent="0.2">
      <c r="A2140" s="1" t="s">
        <v>14</v>
      </c>
      <c r="B2140" s="1">
        <v>95</v>
      </c>
      <c r="C2140" s="1">
        <v>5.5125156402587798</v>
      </c>
      <c r="D2140" s="1">
        <v>-5.9889120101928697</v>
      </c>
      <c r="E2140" s="1">
        <v>0</v>
      </c>
      <c r="F2140" s="1">
        <v>-5.9889120101928697</v>
      </c>
    </row>
    <row r="2141" spans="1:6" x14ac:dyDescent="0.2">
      <c r="A2141" s="1" t="s">
        <v>15</v>
      </c>
      <c r="B2141" s="1">
        <v>95</v>
      </c>
      <c r="C2141" s="1">
        <v>5.3832837104797298</v>
      </c>
      <c r="D2141" s="1">
        <v>-5.9045414447784399</v>
      </c>
      <c r="E2141" s="1">
        <v>0</v>
      </c>
      <c r="F2141" s="1">
        <v>-5.9045414447784399</v>
      </c>
    </row>
    <row r="2142" spans="1:6" x14ac:dyDescent="0.2">
      <c r="A2142" s="1" t="s">
        <v>13</v>
      </c>
      <c r="B2142" s="1">
        <v>96</v>
      </c>
      <c r="C2142" s="1">
        <v>4.9704882758004301</v>
      </c>
      <c r="D2142" s="1">
        <v>-5.9954028129577601</v>
      </c>
      <c r="E2142" s="1">
        <v>0</v>
      </c>
      <c r="F2142" s="1">
        <v>-5.9954028129577601</v>
      </c>
    </row>
    <row r="2143" spans="1:6" x14ac:dyDescent="0.2">
      <c r="A2143" s="1" t="s">
        <v>14</v>
      </c>
      <c r="B2143" s="1">
        <v>96</v>
      </c>
      <c r="C2143" s="1">
        <v>5.5125160217285103</v>
      </c>
      <c r="D2143" s="1">
        <v>-5.9891140937805103</v>
      </c>
      <c r="E2143" s="1">
        <v>0</v>
      </c>
      <c r="F2143" s="1">
        <v>-5.9891140937805103</v>
      </c>
    </row>
    <row r="2144" spans="1:6" x14ac:dyDescent="0.2">
      <c r="A2144" s="1" t="s">
        <v>15</v>
      </c>
      <c r="B2144" s="1">
        <v>96</v>
      </c>
      <c r="C2144" s="1">
        <v>5.3832835197448698</v>
      </c>
      <c r="D2144" s="1">
        <v>-5.9044762611389103</v>
      </c>
      <c r="E2144" s="1">
        <v>0</v>
      </c>
      <c r="F2144" s="1">
        <v>-5.9044762611389103</v>
      </c>
    </row>
    <row r="2145" spans="1:6" x14ac:dyDescent="0.2">
      <c r="A2145" s="1" t="s">
        <v>13</v>
      </c>
      <c r="B2145" s="1">
        <v>97</v>
      </c>
      <c r="C2145" s="1">
        <v>4.9704877308436801</v>
      </c>
      <c r="D2145" s="1">
        <v>-5.9954900741577104</v>
      </c>
      <c r="E2145" s="1">
        <v>0</v>
      </c>
      <c r="F2145" s="1">
        <v>-5.9954900741577104</v>
      </c>
    </row>
    <row r="2146" spans="1:6" x14ac:dyDescent="0.2">
      <c r="A2146" s="1" t="s">
        <v>14</v>
      </c>
      <c r="B2146" s="1">
        <v>97</v>
      </c>
      <c r="C2146" s="1">
        <v>5.5125148773193304</v>
      </c>
      <c r="D2146" s="1">
        <v>-5.9887810707092202</v>
      </c>
      <c r="E2146" s="1">
        <v>0</v>
      </c>
      <c r="F2146" s="1">
        <v>-5.9887810707092202</v>
      </c>
    </row>
    <row r="2147" spans="1:6" x14ac:dyDescent="0.2">
      <c r="A2147" s="1" t="s">
        <v>15</v>
      </c>
      <c r="B2147" s="1">
        <v>97</v>
      </c>
      <c r="C2147" s="1">
        <v>5.3832853317260696</v>
      </c>
      <c r="D2147" s="1">
        <v>-5.9045744895935002</v>
      </c>
      <c r="E2147" s="1">
        <v>0</v>
      </c>
      <c r="F2147" s="1">
        <v>-5.9045744895935002</v>
      </c>
    </row>
    <row r="2148" spans="1:6" x14ac:dyDescent="0.2">
      <c r="A2148" s="1" t="s">
        <v>13</v>
      </c>
      <c r="B2148" s="1">
        <v>98</v>
      </c>
      <c r="C2148" s="1">
        <v>4.9704885210309699</v>
      </c>
      <c r="D2148" s="1">
        <v>-5.99552154541015</v>
      </c>
      <c r="E2148" s="1">
        <v>0</v>
      </c>
      <c r="F2148" s="1">
        <v>-5.99552154541015</v>
      </c>
    </row>
    <row r="2149" spans="1:6" x14ac:dyDescent="0.2">
      <c r="A2149" s="1" t="s">
        <v>14</v>
      </c>
      <c r="B2149" s="1">
        <v>98</v>
      </c>
      <c r="C2149" s="1">
        <v>5.5125160217285103</v>
      </c>
      <c r="D2149" s="1">
        <v>-5.9890314102172804</v>
      </c>
      <c r="E2149" s="1">
        <v>0</v>
      </c>
      <c r="F2149" s="1">
        <v>-5.9890314102172804</v>
      </c>
    </row>
    <row r="2150" spans="1:6" x14ac:dyDescent="0.2">
      <c r="A2150" s="1" t="s">
        <v>15</v>
      </c>
      <c r="B2150" s="1">
        <v>98</v>
      </c>
      <c r="C2150" s="1">
        <v>5.3832865715026799</v>
      </c>
      <c r="D2150" s="1">
        <v>-5.9045384407043402</v>
      </c>
      <c r="E2150" s="1">
        <v>0</v>
      </c>
      <c r="F2150" s="1">
        <v>-5.9045384407043402</v>
      </c>
    </row>
    <row r="2151" spans="1:6" x14ac:dyDescent="0.2">
      <c r="A2151" s="1" t="s">
        <v>13</v>
      </c>
      <c r="B2151" s="1">
        <v>99</v>
      </c>
      <c r="C2151" s="1">
        <v>4.9704888480050204</v>
      </c>
      <c r="D2151" s="1">
        <v>-5.9954490661620996</v>
      </c>
      <c r="E2151" s="1">
        <v>0</v>
      </c>
      <c r="F2151" s="1">
        <v>-5.9954490661620996</v>
      </c>
    </row>
    <row r="2152" spans="1:6" x14ac:dyDescent="0.2">
      <c r="A2152" s="1" t="s">
        <v>14</v>
      </c>
      <c r="B2152" s="1">
        <v>99</v>
      </c>
      <c r="C2152" s="1">
        <v>5.5125162124633702</v>
      </c>
      <c r="D2152" s="1">
        <v>-5.9894238471984798</v>
      </c>
      <c r="E2152" s="1">
        <v>0</v>
      </c>
      <c r="F2152" s="1">
        <v>-5.9894238471984798</v>
      </c>
    </row>
    <row r="2153" spans="1:6" x14ac:dyDescent="0.2">
      <c r="A2153" s="1" t="s">
        <v>15</v>
      </c>
      <c r="B2153" s="1">
        <v>99</v>
      </c>
      <c r="C2153" s="1">
        <v>5.3832892417907701</v>
      </c>
      <c r="D2153" s="1">
        <v>-5.9043040275573704</v>
      </c>
      <c r="E2153" s="1">
        <v>0</v>
      </c>
      <c r="F2153" s="1">
        <v>-5.9043040275573704</v>
      </c>
    </row>
    <row r="2154" spans="1:6" x14ac:dyDescent="0.2">
      <c r="A2154" s="1" t="s">
        <v>13</v>
      </c>
      <c r="B2154" s="1">
        <v>100</v>
      </c>
      <c r="C2154" s="1">
        <v>4.9704900196620398</v>
      </c>
      <c r="D2154" s="1">
        <v>-5.9953413009643501</v>
      </c>
      <c r="E2154" s="1">
        <v>0</v>
      </c>
      <c r="F2154" s="1">
        <v>-5.9953413009643501</v>
      </c>
    </row>
    <row r="2155" spans="1:6" x14ac:dyDescent="0.2">
      <c r="A2155" s="1" t="s">
        <v>14</v>
      </c>
      <c r="B2155" s="1">
        <v>100</v>
      </c>
      <c r="C2155" s="1">
        <v>5.5125169754028303</v>
      </c>
      <c r="D2155" s="1">
        <v>-5.9891789436340304</v>
      </c>
      <c r="E2155" s="1">
        <v>0</v>
      </c>
      <c r="F2155" s="1">
        <v>-5.9891789436340304</v>
      </c>
    </row>
    <row r="2156" spans="1:6" x14ac:dyDescent="0.2">
      <c r="A2156" s="1" t="s">
        <v>15</v>
      </c>
      <c r="B2156" s="1">
        <v>100</v>
      </c>
      <c r="C2156" s="1">
        <v>5.38328971862793</v>
      </c>
      <c r="D2156" s="1">
        <v>-5.9044947624206499</v>
      </c>
      <c r="E2156" s="1">
        <v>0</v>
      </c>
      <c r="F2156" s="1">
        <v>-5.9044947624206499</v>
      </c>
    </row>
    <row r="2157" spans="1:6" x14ac:dyDescent="0.2">
      <c r="A2157" s="1" t="s">
        <v>16</v>
      </c>
      <c r="B2157" s="1">
        <v>8</v>
      </c>
    </row>
    <row r="2158" spans="1:6" x14ac:dyDescent="0.2">
      <c r="A2158" s="1" t="s">
        <v>7</v>
      </c>
      <c r="B2158" s="1" t="s">
        <v>8</v>
      </c>
      <c r="C2158" s="1" t="s">
        <v>9</v>
      </c>
      <c r="D2158" s="1" t="s">
        <v>12</v>
      </c>
      <c r="E2158" s="1" t="s">
        <v>11</v>
      </c>
      <c r="F2158" s="1" t="s">
        <v>12</v>
      </c>
    </row>
    <row r="2159" spans="1:6" x14ac:dyDescent="0.2">
      <c r="A2159" s="1" t="s">
        <v>13</v>
      </c>
      <c r="B2159" s="1">
        <v>-1</v>
      </c>
      <c r="C2159" s="1">
        <v>2.0875119754246301</v>
      </c>
      <c r="D2159" s="1">
        <v>-5.2928786277770996</v>
      </c>
      <c r="E2159" s="1">
        <v>0</v>
      </c>
      <c r="F2159" s="1">
        <v>-5.2928786277770996</v>
      </c>
    </row>
    <row r="2160" spans="1:6" x14ac:dyDescent="0.2">
      <c r="A2160" s="1" t="s">
        <v>14</v>
      </c>
      <c r="B2160" s="1">
        <v>-1</v>
      </c>
      <c r="C2160" s="1">
        <v>1.87677316665649</v>
      </c>
      <c r="D2160" s="1">
        <v>-5.2830938339233402</v>
      </c>
      <c r="E2160" s="1">
        <v>0</v>
      </c>
      <c r="F2160" s="1">
        <v>-5.2830938339233402</v>
      </c>
    </row>
    <row r="2161" spans="1:6" x14ac:dyDescent="0.2">
      <c r="A2161" s="1" t="s">
        <v>15</v>
      </c>
      <c r="B2161" s="1">
        <v>-1</v>
      </c>
      <c r="C2161" s="1">
        <v>2.06282868385314</v>
      </c>
      <c r="D2161" s="1">
        <v>-5.31045231819152</v>
      </c>
      <c r="E2161" s="1">
        <v>0</v>
      </c>
      <c r="F2161" s="1">
        <v>-5.31045231819152</v>
      </c>
    </row>
    <row r="2162" spans="1:6" x14ac:dyDescent="0.2">
      <c r="A2162" s="1" t="s">
        <v>13</v>
      </c>
      <c r="B2162" s="1">
        <v>0</v>
      </c>
      <c r="C2162" s="1">
        <v>4.1075900214059002</v>
      </c>
      <c r="D2162" s="1">
        <v>-5.9056925773620597</v>
      </c>
      <c r="E2162" s="1">
        <v>0</v>
      </c>
      <c r="F2162" s="1">
        <v>-5.9056925773620597</v>
      </c>
    </row>
    <row r="2163" spans="1:6" x14ac:dyDescent="0.2">
      <c r="A2163" s="1" t="s">
        <v>14</v>
      </c>
      <c r="B2163" s="1">
        <v>0</v>
      </c>
      <c r="C2163" s="1">
        <v>3.5286889076232901</v>
      </c>
      <c r="D2163" s="1">
        <v>-5.8487104415893496</v>
      </c>
      <c r="E2163" s="1">
        <v>0</v>
      </c>
      <c r="F2163" s="1">
        <v>-5.8487104415893496</v>
      </c>
    </row>
    <row r="2164" spans="1:6" x14ac:dyDescent="0.2">
      <c r="A2164" s="1" t="s">
        <v>15</v>
      </c>
      <c r="B2164" s="1">
        <v>0</v>
      </c>
      <c r="C2164" s="1">
        <v>4.1279840469360298</v>
      </c>
      <c r="D2164" s="1">
        <v>-5.8880478858947702</v>
      </c>
      <c r="E2164" s="1">
        <v>0</v>
      </c>
      <c r="F2164" s="1">
        <v>-5.8880478858947702</v>
      </c>
    </row>
    <row r="2165" spans="1:6" x14ac:dyDescent="0.2">
      <c r="A2165" s="1" t="s">
        <v>13</v>
      </c>
      <c r="B2165" s="1">
        <v>1</v>
      </c>
      <c r="C2165" s="1">
        <v>4.5767308371407598</v>
      </c>
      <c r="D2165" s="1">
        <v>-5.7584595680236799</v>
      </c>
      <c r="E2165" s="1">
        <v>0</v>
      </c>
      <c r="F2165" s="1">
        <v>-5.7584595680236799</v>
      </c>
    </row>
    <row r="2166" spans="1:6" x14ac:dyDescent="0.2">
      <c r="A2166" s="1" t="s">
        <v>14</v>
      </c>
      <c r="B2166" s="1">
        <v>1</v>
      </c>
      <c r="C2166" s="1">
        <v>5.1143912315368603</v>
      </c>
      <c r="D2166" s="1">
        <v>-5.5746458053588803</v>
      </c>
      <c r="E2166" s="1">
        <v>0</v>
      </c>
      <c r="F2166" s="1">
        <v>-5.5746458053588803</v>
      </c>
    </row>
    <row r="2167" spans="1:6" x14ac:dyDescent="0.2">
      <c r="A2167" s="1" t="s">
        <v>15</v>
      </c>
      <c r="B2167" s="1">
        <v>1</v>
      </c>
      <c r="C2167" s="1">
        <v>5.4595391273498501</v>
      </c>
      <c r="D2167" s="1">
        <v>-5.6800325870513904</v>
      </c>
      <c r="E2167" s="1">
        <v>0</v>
      </c>
      <c r="F2167" s="1">
        <v>-5.6800325870513904</v>
      </c>
    </row>
    <row r="2168" spans="1:6" x14ac:dyDescent="0.2">
      <c r="A2168" s="1" t="s">
        <v>13</v>
      </c>
      <c r="B2168" s="1">
        <v>2</v>
      </c>
      <c r="C2168" s="1">
        <v>5.4116137095859997</v>
      </c>
      <c r="D2168" s="1">
        <v>-5.6909193992614702</v>
      </c>
      <c r="E2168" s="1">
        <v>0</v>
      </c>
      <c r="F2168" s="1">
        <v>-5.6909193992614702</v>
      </c>
    </row>
    <row r="2169" spans="1:6" x14ac:dyDescent="0.2">
      <c r="A2169" s="1" t="s">
        <v>14</v>
      </c>
      <c r="B2169" s="1">
        <v>2</v>
      </c>
      <c r="C2169" s="1">
        <v>5.1153855323791504</v>
      </c>
      <c r="D2169" s="1">
        <v>-5.5714826583862296</v>
      </c>
      <c r="E2169" s="1">
        <v>0</v>
      </c>
      <c r="F2169" s="1">
        <v>-5.5714826583862296</v>
      </c>
    </row>
    <row r="2170" spans="1:6" x14ac:dyDescent="0.2">
      <c r="A2170" s="1" t="s">
        <v>15</v>
      </c>
      <c r="B2170" s="1">
        <v>2</v>
      </c>
      <c r="C2170" s="1">
        <v>5.4612443923950096</v>
      </c>
      <c r="D2170" s="1">
        <v>-5.6769306182861303</v>
      </c>
      <c r="E2170" s="1">
        <v>0</v>
      </c>
      <c r="F2170" s="1">
        <v>-5.6769306182861303</v>
      </c>
    </row>
    <row r="2171" spans="1:6" x14ac:dyDescent="0.2">
      <c r="A2171" s="1" t="s">
        <v>13</v>
      </c>
      <c r="B2171" s="1">
        <v>3</v>
      </c>
      <c r="C2171" s="1">
        <v>5.4127545492989597</v>
      </c>
      <c r="D2171" s="1">
        <v>-5.6892733573913503</v>
      </c>
      <c r="E2171" s="1">
        <v>0</v>
      </c>
      <c r="F2171" s="1">
        <v>-5.6892733573913503</v>
      </c>
    </row>
    <row r="2172" spans="1:6" x14ac:dyDescent="0.2">
      <c r="A2172" s="1" t="s">
        <v>14</v>
      </c>
      <c r="B2172" s="1">
        <v>3</v>
      </c>
      <c r="C2172" s="1">
        <v>5.1156241416931101</v>
      </c>
      <c r="D2172" s="1">
        <v>-5.5706485748291001</v>
      </c>
      <c r="E2172" s="1">
        <v>0</v>
      </c>
      <c r="F2172" s="1">
        <v>-5.5706485748291001</v>
      </c>
    </row>
    <row r="2173" spans="1:6" x14ac:dyDescent="0.2">
      <c r="A2173" s="1" t="s">
        <v>15</v>
      </c>
      <c r="B2173" s="1">
        <v>3</v>
      </c>
      <c r="C2173" s="1">
        <v>5.4616608619689897</v>
      </c>
      <c r="D2173" s="1">
        <v>-5.6761117935180598</v>
      </c>
      <c r="E2173" s="1">
        <v>0</v>
      </c>
      <c r="F2173" s="1">
        <v>-5.6761117935180598</v>
      </c>
    </row>
    <row r="2174" spans="1:6" x14ac:dyDescent="0.2">
      <c r="A2174" s="1" t="s">
        <v>13</v>
      </c>
      <c r="B2174" s="1">
        <v>4</v>
      </c>
      <c r="C2174" s="1">
        <v>5.4131555012294204</v>
      </c>
      <c r="D2174" s="1">
        <v>-5.6885633468627903</v>
      </c>
      <c r="E2174" s="1">
        <v>0</v>
      </c>
      <c r="F2174" s="1">
        <v>-5.6885633468627903</v>
      </c>
    </row>
    <row r="2175" spans="1:6" x14ac:dyDescent="0.2">
      <c r="A2175" s="1" t="s">
        <v>14</v>
      </c>
      <c r="B2175" s="1">
        <v>4</v>
      </c>
      <c r="C2175" s="1">
        <v>5.1158467292785597</v>
      </c>
      <c r="D2175" s="1">
        <v>-5.57017107009887</v>
      </c>
      <c r="E2175" s="1">
        <v>0</v>
      </c>
      <c r="F2175" s="1">
        <v>-5.57017107009887</v>
      </c>
    </row>
    <row r="2176" spans="1:6" x14ac:dyDescent="0.2">
      <c r="A2176" s="1" t="s">
        <v>15</v>
      </c>
      <c r="B2176" s="1">
        <v>4</v>
      </c>
      <c r="C2176" s="1">
        <v>5.4620586395263597</v>
      </c>
      <c r="D2176" s="1">
        <v>-5.6754049777984603</v>
      </c>
      <c r="E2176" s="1">
        <v>0</v>
      </c>
      <c r="F2176" s="1">
        <v>-5.6754049777984603</v>
      </c>
    </row>
    <row r="2177" spans="1:6" x14ac:dyDescent="0.2">
      <c r="A2177" s="1" t="s">
        <v>13</v>
      </c>
      <c r="B2177" s="1">
        <v>5</v>
      </c>
      <c r="C2177" s="1">
        <v>5.4136010578700402</v>
      </c>
      <c r="D2177" s="1">
        <v>-5.6877212524414</v>
      </c>
      <c r="E2177" s="1">
        <v>0</v>
      </c>
      <c r="F2177" s="1">
        <v>-5.6877212524414</v>
      </c>
    </row>
    <row r="2178" spans="1:6" x14ac:dyDescent="0.2">
      <c r="A2178" s="1" t="s">
        <v>14</v>
      </c>
      <c r="B2178" s="1">
        <v>5</v>
      </c>
      <c r="C2178" s="1">
        <v>5.1161059379577596</v>
      </c>
      <c r="D2178" s="1">
        <v>-5.5692490577697704</v>
      </c>
      <c r="E2178" s="1">
        <v>0</v>
      </c>
      <c r="F2178" s="1">
        <v>-5.5692490577697704</v>
      </c>
    </row>
    <row r="2179" spans="1:6" x14ac:dyDescent="0.2">
      <c r="A2179" s="1" t="s">
        <v>15</v>
      </c>
      <c r="B2179" s="1">
        <v>5</v>
      </c>
      <c r="C2179" s="1">
        <v>5.4625504493713297</v>
      </c>
      <c r="D2179" s="1">
        <v>-5.67479214668273</v>
      </c>
      <c r="E2179" s="1">
        <v>0</v>
      </c>
      <c r="F2179" s="1">
        <v>-5.67479214668273</v>
      </c>
    </row>
    <row r="2180" spans="1:6" x14ac:dyDescent="0.2">
      <c r="A2180" s="1" t="s">
        <v>13</v>
      </c>
      <c r="B2180" s="1">
        <v>6</v>
      </c>
      <c r="C2180" s="1">
        <v>5.4141722270420596</v>
      </c>
      <c r="D2180" s="1">
        <v>-5.6866436004638601</v>
      </c>
      <c r="E2180" s="1">
        <v>0</v>
      </c>
      <c r="F2180" s="1">
        <v>-5.6866436004638601</v>
      </c>
    </row>
    <row r="2181" spans="1:6" x14ac:dyDescent="0.2">
      <c r="A2181" s="1" t="s">
        <v>14</v>
      </c>
      <c r="B2181" s="1">
        <v>6</v>
      </c>
      <c r="C2181" s="1">
        <v>5.1164591789245604</v>
      </c>
      <c r="D2181" s="1">
        <v>-5.5677616119384696</v>
      </c>
      <c r="E2181" s="1">
        <v>0</v>
      </c>
      <c r="F2181" s="1">
        <v>-5.5677616119384696</v>
      </c>
    </row>
    <row r="2182" spans="1:6" x14ac:dyDescent="0.2">
      <c r="A2182" s="1" t="s">
        <v>15</v>
      </c>
      <c r="B2182" s="1">
        <v>6</v>
      </c>
      <c r="C2182" s="1">
        <v>5.4632159233093196</v>
      </c>
      <c r="D2182" s="1">
        <v>-5.6732668876647896</v>
      </c>
      <c r="E2182" s="1">
        <v>0</v>
      </c>
      <c r="F2182" s="1">
        <v>-5.6732668876647896</v>
      </c>
    </row>
    <row r="2183" spans="1:6" x14ac:dyDescent="0.2">
      <c r="A2183" s="1" t="s">
        <v>13</v>
      </c>
      <c r="B2183" s="1">
        <v>7</v>
      </c>
      <c r="C2183" s="1">
        <v>5.4149953842162999</v>
      </c>
      <c r="D2183" s="1">
        <v>-5.6849827766418404</v>
      </c>
      <c r="E2183" s="1">
        <v>0</v>
      </c>
      <c r="F2183" s="1">
        <v>-5.6849827766418404</v>
      </c>
    </row>
    <row r="2184" spans="1:6" x14ac:dyDescent="0.2">
      <c r="A2184" s="1" t="s">
        <v>14</v>
      </c>
      <c r="B2184" s="1">
        <v>7</v>
      </c>
      <c r="C2184" s="1">
        <v>5.1170151710510199</v>
      </c>
      <c r="D2184" s="1">
        <v>-5.5656913757324196</v>
      </c>
      <c r="E2184" s="1">
        <v>0</v>
      </c>
      <c r="F2184" s="1">
        <v>-5.5656913757324196</v>
      </c>
    </row>
    <row r="2185" spans="1:6" x14ac:dyDescent="0.2">
      <c r="A2185" s="1" t="s">
        <v>15</v>
      </c>
      <c r="B2185" s="1">
        <v>7</v>
      </c>
      <c r="C2185" s="1">
        <v>5.46435451507568</v>
      </c>
      <c r="D2185" s="1">
        <v>-5.67077159881591</v>
      </c>
      <c r="E2185" s="1">
        <v>0</v>
      </c>
      <c r="F2185" s="1">
        <v>-5.67077159881591</v>
      </c>
    </row>
    <row r="2186" spans="1:6" x14ac:dyDescent="0.2">
      <c r="A2186" s="1" t="s">
        <v>13</v>
      </c>
      <c r="B2186" s="1">
        <v>8</v>
      </c>
      <c r="C2186" s="1">
        <v>5.41849822998046</v>
      </c>
      <c r="D2186" s="1">
        <v>-5.6797537803649902</v>
      </c>
      <c r="E2186" s="1">
        <v>0</v>
      </c>
      <c r="F2186" s="1">
        <v>-5.6797537803649902</v>
      </c>
    </row>
    <row r="2187" spans="1:6" x14ac:dyDescent="0.2">
      <c r="A2187" s="1" t="s">
        <v>14</v>
      </c>
      <c r="B2187" s="1">
        <v>8</v>
      </c>
      <c r="C2187" s="1">
        <v>5.1214802742004304</v>
      </c>
      <c r="D2187" s="1">
        <v>-5.5533257484435996</v>
      </c>
      <c r="E2187" s="1">
        <v>0</v>
      </c>
      <c r="F2187" s="1">
        <v>-5.5533257484435996</v>
      </c>
    </row>
    <row r="2188" spans="1:6" x14ac:dyDescent="0.2">
      <c r="A2188" s="1" t="s">
        <v>15</v>
      </c>
      <c r="B2188" s="1">
        <v>8</v>
      </c>
      <c r="C2188" s="1">
        <v>5.4718782424926697</v>
      </c>
      <c r="D2188" s="1">
        <v>-5.6577112674713099</v>
      </c>
      <c r="E2188" s="1">
        <v>0</v>
      </c>
      <c r="F2188" s="1">
        <v>-5.6577112674713099</v>
      </c>
    </row>
    <row r="2189" spans="1:6" x14ac:dyDescent="0.2">
      <c r="A2189" s="1" t="s">
        <v>13</v>
      </c>
      <c r="B2189" s="1">
        <v>9</v>
      </c>
      <c r="C2189" s="1">
        <v>4.7792613438197504</v>
      </c>
      <c r="D2189" s="1">
        <v>-5.8127264976501403</v>
      </c>
      <c r="E2189" s="1">
        <v>0</v>
      </c>
      <c r="F2189" s="1">
        <v>-5.8127264976501403</v>
      </c>
    </row>
    <row r="2190" spans="1:6" x14ac:dyDescent="0.2">
      <c r="A2190" s="1" t="s">
        <v>14</v>
      </c>
      <c r="B2190" s="1">
        <v>9</v>
      </c>
      <c r="C2190" s="1">
        <v>3.5461432456970199</v>
      </c>
      <c r="D2190" s="1">
        <v>-5.8576740264892502</v>
      </c>
      <c r="E2190" s="1">
        <v>0</v>
      </c>
      <c r="F2190" s="1">
        <v>-5.8576740264892502</v>
      </c>
    </row>
    <row r="2191" spans="1:6" x14ac:dyDescent="0.2">
      <c r="A2191" s="1" t="s">
        <v>15</v>
      </c>
      <c r="B2191" s="1">
        <v>9</v>
      </c>
      <c r="C2191" s="1">
        <v>4.1501047134399398</v>
      </c>
      <c r="D2191" s="1">
        <v>-5.8971095561981199</v>
      </c>
      <c r="E2191" s="1">
        <v>0</v>
      </c>
      <c r="F2191" s="1">
        <v>-5.8971095561981199</v>
      </c>
    </row>
    <row r="2192" spans="1:6" x14ac:dyDescent="0.2">
      <c r="A2192" s="1" t="s">
        <v>13</v>
      </c>
      <c r="B2192" s="1">
        <v>10</v>
      </c>
      <c r="C2192" s="1">
        <v>4.1258128029959504</v>
      </c>
      <c r="D2192" s="1">
        <v>-5.91168212890625</v>
      </c>
      <c r="E2192" s="1">
        <v>0</v>
      </c>
      <c r="F2192" s="1">
        <v>-5.91168212890625</v>
      </c>
    </row>
    <row r="2193" spans="1:6" x14ac:dyDescent="0.2">
      <c r="A2193" s="1" t="s">
        <v>14</v>
      </c>
      <c r="B2193" s="1">
        <v>10</v>
      </c>
      <c r="C2193" s="1">
        <v>3.53696584701538</v>
      </c>
      <c r="D2193" s="1">
        <v>-5.8525619506835902</v>
      </c>
      <c r="E2193" s="1">
        <v>0</v>
      </c>
      <c r="F2193" s="1">
        <v>-5.8525619506835902</v>
      </c>
    </row>
    <row r="2194" spans="1:6" x14ac:dyDescent="0.2">
      <c r="A2194" s="1" t="s">
        <v>15</v>
      </c>
      <c r="B2194" s="1">
        <v>10</v>
      </c>
      <c r="C2194" s="1">
        <v>4.1382127761840799</v>
      </c>
      <c r="D2194" s="1">
        <v>-5.8923511028289797</v>
      </c>
      <c r="E2194" s="1">
        <v>0</v>
      </c>
      <c r="F2194" s="1">
        <v>-5.8923511028289797</v>
      </c>
    </row>
    <row r="2195" spans="1:6" x14ac:dyDescent="0.2">
      <c r="A2195" s="1" t="s">
        <v>13</v>
      </c>
      <c r="B2195" s="1">
        <v>11</v>
      </c>
      <c r="C2195" s="1">
        <v>4.1189090456281301</v>
      </c>
      <c r="D2195" s="1">
        <v>-5.9092631340026802</v>
      </c>
      <c r="E2195" s="1">
        <v>0</v>
      </c>
      <c r="F2195" s="1">
        <v>-5.9092631340026802</v>
      </c>
    </row>
    <row r="2196" spans="1:6" x14ac:dyDescent="0.2">
      <c r="A2196" s="1" t="s">
        <v>14</v>
      </c>
      <c r="B2196" s="1">
        <v>11</v>
      </c>
      <c r="C2196" s="1">
        <v>3.53537149429321</v>
      </c>
      <c r="D2196" s="1">
        <v>-5.8518576622009197</v>
      </c>
      <c r="E2196" s="1">
        <v>0</v>
      </c>
      <c r="F2196" s="1">
        <v>-5.8518576622009197</v>
      </c>
    </row>
    <row r="2197" spans="1:6" x14ac:dyDescent="0.2">
      <c r="A2197" s="1" t="s">
        <v>15</v>
      </c>
      <c r="B2197" s="1">
        <v>11</v>
      </c>
      <c r="C2197" s="1">
        <v>4.1361982345581003</v>
      </c>
      <c r="D2197" s="1">
        <v>-5.8915550231933498</v>
      </c>
      <c r="E2197" s="1">
        <v>0</v>
      </c>
      <c r="F2197" s="1">
        <v>-5.8915550231933498</v>
      </c>
    </row>
    <row r="2198" spans="1:6" x14ac:dyDescent="0.2">
      <c r="A2198" s="1" t="s">
        <v>13</v>
      </c>
      <c r="B2198" s="1">
        <v>12</v>
      </c>
      <c r="C2198" s="1">
        <v>4.1170741762433698</v>
      </c>
      <c r="D2198" s="1">
        <v>-5.9088182449340803</v>
      </c>
      <c r="E2198" s="1">
        <v>0</v>
      </c>
      <c r="F2198" s="1">
        <v>-5.9088182449340803</v>
      </c>
    </row>
    <row r="2199" spans="1:6" x14ac:dyDescent="0.2">
      <c r="A2199" s="1" t="s">
        <v>14</v>
      </c>
      <c r="B2199" s="1">
        <v>12</v>
      </c>
      <c r="C2199" s="1">
        <v>3.53407430648803</v>
      </c>
      <c r="D2199" s="1">
        <v>-5.8514370918273899</v>
      </c>
      <c r="E2199" s="1">
        <v>0</v>
      </c>
      <c r="F2199" s="1">
        <v>-5.8514370918273899</v>
      </c>
    </row>
    <row r="2200" spans="1:6" x14ac:dyDescent="0.2">
      <c r="A2200" s="1" t="s">
        <v>15</v>
      </c>
      <c r="B2200" s="1">
        <v>12</v>
      </c>
      <c r="C2200" s="1">
        <v>4.1345288276672303</v>
      </c>
      <c r="D2200" s="1">
        <v>-5.8909784317016598</v>
      </c>
      <c r="E2200" s="1">
        <v>0</v>
      </c>
      <c r="F2200" s="1">
        <v>-5.8909784317016598</v>
      </c>
    </row>
    <row r="2201" spans="1:6" x14ac:dyDescent="0.2">
      <c r="A2201" s="1" t="s">
        <v>13</v>
      </c>
      <c r="B2201" s="1">
        <v>13</v>
      </c>
      <c r="C2201" s="1">
        <v>4.1156995773315401</v>
      </c>
      <c r="D2201" s="1">
        <v>-5.9082212448120099</v>
      </c>
      <c r="E2201" s="1">
        <v>0</v>
      </c>
      <c r="F2201" s="1">
        <v>-5.9082212448120099</v>
      </c>
    </row>
    <row r="2202" spans="1:6" x14ac:dyDescent="0.2">
      <c r="A2202" s="1" t="s">
        <v>14</v>
      </c>
      <c r="B2202" s="1">
        <v>13</v>
      </c>
      <c r="C2202" s="1">
        <v>3.5339964866638098</v>
      </c>
      <c r="D2202" s="1">
        <v>-5.8511105537414503</v>
      </c>
      <c r="E2202" s="1">
        <v>0</v>
      </c>
      <c r="F2202" s="1">
        <v>-5.8511105537414503</v>
      </c>
    </row>
    <row r="2203" spans="1:6" x14ac:dyDescent="0.2">
      <c r="A2203" s="1" t="s">
        <v>15</v>
      </c>
      <c r="B2203" s="1">
        <v>13</v>
      </c>
      <c r="C2203" s="1">
        <v>4.1344322204589803</v>
      </c>
      <c r="D2203" s="1">
        <v>-5.8907683849334704</v>
      </c>
      <c r="E2203" s="1">
        <v>0</v>
      </c>
      <c r="F2203" s="1">
        <v>-5.8907683849334704</v>
      </c>
    </row>
    <row r="2204" spans="1:6" x14ac:dyDescent="0.2">
      <c r="A2204" s="1" t="s">
        <v>13</v>
      </c>
      <c r="B2204" s="1">
        <v>14</v>
      </c>
      <c r="C2204" s="1">
        <v>4.1155959538050997</v>
      </c>
      <c r="D2204" s="1">
        <v>-5.9081621170043901</v>
      </c>
      <c r="E2204" s="1">
        <v>0</v>
      </c>
      <c r="F2204" s="1">
        <v>-5.9081621170043901</v>
      </c>
    </row>
    <row r="2205" spans="1:6" x14ac:dyDescent="0.2">
      <c r="A2205" s="1" t="s">
        <v>14</v>
      </c>
      <c r="B2205" s="1">
        <v>14</v>
      </c>
      <c r="C2205" s="1">
        <v>3.5339325904846102</v>
      </c>
      <c r="D2205" s="1">
        <v>-5.8511581420898402</v>
      </c>
      <c r="E2205" s="1">
        <v>0</v>
      </c>
      <c r="F2205" s="1">
        <v>-5.8511581420898402</v>
      </c>
    </row>
    <row r="2206" spans="1:6" x14ac:dyDescent="0.2">
      <c r="A2206" s="1" t="s">
        <v>15</v>
      </c>
      <c r="B2206" s="1">
        <v>14</v>
      </c>
      <c r="C2206" s="1">
        <v>4.1343599319458004</v>
      </c>
      <c r="D2206" s="1">
        <v>-5.8909050464630104</v>
      </c>
      <c r="E2206" s="1">
        <v>0</v>
      </c>
      <c r="F2206" s="1">
        <v>-5.8909050464630104</v>
      </c>
    </row>
    <row r="2207" spans="1:6" x14ac:dyDescent="0.2">
      <c r="A2207" s="1" t="s">
        <v>13</v>
      </c>
      <c r="B2207" s="1">
        <v>15</v>
      </c>
      <c r="C2207" s="1">
        <v>4.11550099509103</v>
      </c>
      <c r="D2207" s="1">
        <v>-5.90813779830932</v>
      </c>
      <c r="E2207" s="1">
        <v>0</v>
      </c>
      <c r="F2207" s="1">
        <v>-5.90813779830932</v>
      </c>
    </row>
    <row r="2208" spans="1:6" x14ac:dyDescent="0.2">
      <c r="A2208" s="1" t="s">
        <v>14</v>
      </c>
      <c r="B2208" s="1">
        <v>15</v>
      </c>
      <c r="C2208" s="1">
        <v>3.5338759422302202</v>
      </c>
      <c r="D2208" s="1">
        <v>-5.85106592178344</v>
      </c>
      <c r="E2208" s="1">
        <v>0</v>
      </c>
      <c r="F2208" s="1">
        <v>-5.85106592178344</v>
      </c>
    </row>
    <row r="2209" spans="1:6" x14ac:dyDescent="0.2">
      <c r="A2209" s="1" t="s">
        <v>15</v>
      </c>
      <c r="B2209" s="1">
        <v>15</v>
      </c>
      <c r="C2209" s="1">
        <v>4.1342718124389597</v>
      </c>
      <c r="D2209" s="1">
        <v>-5.8908094882965001</v>
      </c>
      <c r="E2209" s="1">
        <v>0</v>
      </c>
      <c r="F2209" s="1">
        <v>-5.8908094882965001</v>
      </c>
    </row>
    <row r="2210" spans="1:6" x14ac:dyDescent="0.2">
      <c r="A2210" s="1" t="s">
        <v>13</v>
      </c>
      <c r="B2210" s="1">
        <v>16</v>
      </c>
      <c r="C2210" s="1">
        <v>4.1154112407139296</v>
      </c>
      <c r="D2210" s="1">
        <v>-5.9081273078918404</v>
      </c>
      <c r="E2210" s="1">
        <v>0</v>
      </c>
      <c r="F2210" s="1">
        <v>-5.9081273078918404</v>
      </c>
    </row>
    <row r="2211" spans="1:6" x14ac:dyDescent="0.2">
      <c r="A2211" s="1" t="s">
        <v>14</v>
      </c>
      <c r="B2211" s="1">
        <v>16</v>
      </c>
      <c r="C2211" s="1">
        <v>3.5338080406188901</v>
      </c>
      <c r="D2211" s="1">
        <v>-5.8509988784790004</v>
      </c>
      <c r="E2211" s="1">
        <v>0</v>
      </c>
      <c r="F2211" s="1">
        <v>-5.8509988784790004</v>
      </c>
    </row>
    <row r="2212" spans="1:6" x14ac:dyDescent="0.2">
      <c r="A2212" s="1" t="s">
        <v>15</v>
      </c>
      <c r="B2212" s="1">
        <v>16</v>
      </c>
      <c r="C2212" s="1">
        <v>4.1341938018798796</v>
      </c>
      <c r="D2212" s="1">
        <v>-5.8907855033874501</v>
      </c>
      <c r="E2212" s="1">
        <v>0</v>
      </c>
      <c r="F2212" s="1">
        <v>-5.8907855033874501</v>
      </c>
    </row>
    <row r="2213" spans="1:6" x14ac:dyDescent="0.2">
      <c r="A2213" s="1" t="s">
        <v>13</v>
      </c>
      <c r="B2213" s="1">
        <v>17</v>
      </c>
      <c r="C2213" s="1">
        <v>4.1153200149536104</v>
      </c>
      <c r="D2213" s="1">
        <v>-5.9080958366393999</v>
      </c>
      <c r="E2213" s="1">
        <v>0</v>
      </c>
      <c r="F2213" s="1">
        <v>-5.9080958366393999</v>
      </c>
    </row>
    <row r="2214" spans="1:6" x14ac:dyDescent="0.2">
      <c r="A2214" s="1" t="s">
        <v>14</v>
      </c>
      <c r="B2214" s="1">
        <v>17</v>
      </c>
      <c r="C2214" s="1">
        <v>3.5337426185607899</v>
      </c>
      <c r="D2214" s="1">
        <v>-5.8513235092163001</v>
      </c>
      <c r="E2214" s="1">
        <v>0</v>
      </c>
      <c r="F2214" s="1">
        <v>-5.8513235092163001</v>
      </c>
    </row>
    <row r="2215" spans="1:6" x14ac:dyDescent="0.2">
      <c r="A2215" s="1" t="s">
        <v>15</v>
      </c>
      <c r="B2215" s="1">
        <v>17</v>
      </c>
      <c r="C2215" s="1">
        <v>4.1341108322143496</v>
      </c>
      <c r="D2215" s="1">
        <v>-5.8908342361450199</v>
      </c>
      <c r="E2215" s="1">
        <v>0</v>
      </c>
      <c r="F2215" s="1">
        <v>-5.8908342361450199</v>
      </c>
    </row>
    <row r="2216" spans="1:6" x14ac:dyDescent="0.2">
      <c r="A2216" s="1" t="s">
        <v>13</v>
      </c>
      <c r="B2216" s="1">
        <v>18</v>
      </c>
      <c r="C2216" s="1">
        <v>4.1152179718017496</v>
      </c>
      <c r="D2216" s="1">
        <v>-5.9080100059509197</v>
      </c>
      <c r="E2216" s="1">
        <v>0</v>
      </c>
      <c r="F2216" s="1">
        <v>-5.9080100059509197</v>
      </c>
    </row>
    <row r="2217" spans="1:6" x14ac:dyDescent="0.2">
      <c r="A2217" s="1" t="s">
        <v>14</v>
      </c>
      <c r="B2217" s="1">
        <v>18</v>
      </c>
      <c r="C2217" s="1">
        <v>3.5336810111999499</v>
      </c>
      <c r="D2217" s="1">
        <v>-5.85142107009887</v>
      </c>
      <c r="E2217" s="1">
        <v>0</v>
      </c>
      <c r="F2217" s="1">
        <v>-5.85142107009887</v>
      </c>
    </row>
    <row r="2218" spans="1:6" x14ac:dyDescent="0.2">
      <c r="A2218" s="1" t="s">
        <v>15</v>
      </c>
      <c r="B2218" s="1">
        <v>18</v>
      </c>
      <c r="C2218" s="1">
        <v>4.1340354919433597</v>
      </c>
      <c r="D2218" s="1">
        <v>-5.8907258987426703</v>
      </c>
      <c r="E2218" s="1">
        <v>0</v>
      </c>
      <c r="F2218" s="1">
        <v>-5.8907258987426703</v>
      </c>
    </row>
    <row r="2219" spans="1:6" x14ac:dyDescent="0.2">
      <c r="A2219" s="1" t="s">
        <v>13</v>
      </c>
      <c r="B2219" s="1">
        <v>19</v>
      </c>
      <c r="C2219" s="1">
        <v>4.1151193346295996</v>
      </c>
      <c r="D2219" s="1">
        <v>-5.9079346656799299</v>
      </c>
      <c r="E2219" s="1">
        <v>0</v>
      </c>
      <c r="F2219" s="1">
        <v>-5.9079346656799299</v>
      </c>
    </row>
    <row r="2220" spans="1:6" x14ac:dyDescent="0.2">
      <c r="A2220" s="1" t="s">
        <v>14</v>
      </c>
      <c r="B2220" s="1">
        <v>19</v>
      </c>
      <c r="C2220" s="1">
        <v>3.53361806869506</v>
      </c>
      <c r="D2220" s="1">
        <v>-5.8512348175048796</v>
      </c>
      <c r="E2220" s="1">
        <v>0</v>
      </c>
      <c r="F2220" s="1">
        <v>-5.8512348175048796</v>
      </c>
    </row>
    <row r="2221" spans="1:6" x14ac:dyDescent="0.2">
      <c r="A2221" s="1" t="s">
        <v>15</v>
      </c>
      <c r="B2221" s="1">
        <v>19</v>
      </c>
      <c r="C2221" s="1">
        <v>4.1339473724365199</v>
      </c>
      <c r="D2221" s="1">
        <v>-5.8907790184020996</v>
      </c>
      <c r="E2221" s="1">
        <v>0</v>
      </c>
      <c r="F2221" s="1">
        <v>-5.8907790184020996</v>
      </c>
    </row>
    <row r="2222" spans="1:6" x14ac:dyDescent="0.2">
      <c r="A2222" s="1" t="s">
        <v>13</v>
      </c>
      <c r="B2222" s="1">
        <v>20</v>
      </c>
      <c r="C2222" s="1">
        <v>4.1150145121983099</v>
      </c>
      <c r="D2222" s="1">
        <v>-5.9079632759094203</v>
      </c>
      <c r="E2222" s="1">
        <v>0</v>
      </c>
      <c r="F2222" s="1">
        <v>-5.9079632759094203</v>
      </c>
    </row>
    <row r="2223" spans="1:6" x14ac:dyDescent="0.2">
      <c r="A2223" s="1" t="s">
        <v>14</v>
      </c>
      <c r="B2223" s="1">
        <v>20</v>
      </c>
      <c r="C2223" s="1">
        <v>3.5335537910461401</v>
      </c>
      <c r="D2223" s="1">
        <v>-5.8508872032165504</v>
      </c>
      <c r="E2223" s="1">
        <v>0</v>
      </c>
      <c r="F2223" s="1">
        <v>-5.8508872032165504</v>
      </c>
    </row>
    <row r="2224" spans="1:6" x14ac:dyDescent="0.2">
      <c r="A2224" s="1" t="s">
        <v>15</v>
      </c>
      <c r="B2224" s="1">
        <v>20</v>
      </c>
      <c r="C2224" s="1">
        <v>4.1338593482971104</v>
      </c>
      <c r="D2224" s="1">
        <v>-5.8907262802123999</v>
      </c>
      <c r="E2224" s="1">
        <v>0</v>
      </c>
      <c r="F2224" s="1">
        <v>-5.8907262802123999</v>
      </c>
    </row>
    <row r="2225" spans="1:6" x14ac:dyDescent="0.2">
      <c r="A2225" s="1" t="s">
        <v>13</v>
      </c>
      <c r="B2225" s="1">
        <v>21</v>
      </c>
      <c r="C2225" s="1">
        <v>4.1149058478219098</v>
      </c>
      <c r="D2225" s="1">
        <v>-5.9078679084777797</v>
      </c>
      <c r="E2225" s="1">
        <v>0</v>
      </c>
      <c r="F2225" s="1">
        <v>-5.9078679084777797</v>
      </c>
    </row>
    <row r="2226" spans="1:6" x14ac:dyDescent="0.2">
      <c r="A2226" s="1" t="s">
        <v>14</v>
      </c>
      <c r="B2226" s="1">
        <v>21</v>
      </c>
      <c r="C2226" s="1">
        <v>3.5334792137145898</v>
      </c>
      <c r="D2226" s="1">
        <v>-5.8507162094116199</v>
      </c>
      <c r="E2226" s="1">
        <v>0</v>
      </c>
      <c r="F2226" s="1">
        <v>-5.8507162094116199</v>
      </c>
    </row>
    <row r="2227" spans="1:6" x14ac:dyDescent="0.2">
      <c r="A2227" s="1" t="s">
        <v>15</v>
      </c>
      <c r="B2227" s="1">
        <v>21</v>
      </c>
      <c r="C2227" s="1">
        <v>4.1337721824645897</v>
      </c>
      <c r="D2227" s="1">
        <v>-5.8906288146972603</v>
      </c>
      <c r="E2227" s="1">
        <v>0</v>
      </c>
      <c r="F2227" s="1">
        <v>-5.8906288146972603</v>
      </c>
    </row>
    <row r="2228" spans="1:6" x14ac:dyDescent="0.2">
      <c r="A2228" s="1" t="s">
        <v>13</v>
      </c>
      <c r="B2228" s="1">
        <v>22</v>
      </c>
      <c r="C2228" s="1">
        <v>4.1148006439208897</v>
      </c>
      <c r="D2228" s="1">
        <v>-5.9080333709716797</v>
      </c>
      <c r="E2228" s="1">
        <v>0</v>
      </c>
      <c r="F2228" s="1">
        <v>-5.9080333709716797</v>
      </c>
    </row>
    <row r="2229" spans="1:6" x14ac:dyDescent="0.2">
      <c r="A2229" s="1" t="s">
        <v>14</v>
      </c>
      <c r="B2229" s="1">
        <v>22</v>
      </c>
      <c r="C2229" s="1">
        <v>3.5333992958068801</v>
      </c>
      <c r="D2229" s="1">
        <v>-5.8510689735412598</v>
      </c>
      <c r="E2229" s="1">
        <v>0</v>
      </c>
      <c r="F2229" s="1">
        <v>-5.8510689735412598</v>
      </c>
    </row>
    <row r="2230" spans="1:6" x14ac:dyDescent="0.2">
      <c r="A2230" s="1" t="s">
        <v>15</v>
      </c>
      <c r="B2230" s="1">
        <v>22</v>
      </c>
      <c r="C2230" s="1">
        <v>4.1336874961853001</v>
      </c>
      <c r="D2230" s="1">
        <v>-5.89061741828918</v>
      </c>
      <c r="E2230" s="1">
        <v>0</v>
      </c>
      <c r="F2230" s="1">
        <v>-5.89061741828918</v>
      </c>
    </row>
    <row r="2231" spans="1:6" x14ac:dyDescent="0.2">
      <c r="A2231" s="1" t="s">
        <v>13</v>
      </c>
      <c r="B2231" s="1">
        <v>23</v>
      </c>
      <c r="C2231" s="1">
        <v>4.1147008895874002</v>
      </c>
      <c r="D2231" s="1">
        <v>-5.9078593254089302</v>
      </c>
      <c r="E2231" s="1">
        <v>0</v>
      </c>
      <c r="F2231" s="1">
        <v>-5.9078593254089302</v>
      </c>
    </row>
    <row r="2232" spans="1:6" x14ac:dyDescent="0.2">
      <c r="A2232" s="1" t="s">
        <v>14</v>
      </c>
      <c r="B2232" s="1">
        <v>23</v>
      </c>
      <c r="C2232" s="1">
        <v>3.5333424568176199</v>
      </c>
      <c r="D2232" s="1">
        <v>-5.8508891105651797</v>
      </c>
      <c r="E2232" s="1">
        <v>0</v>
      </c>
      <c r="F2232" s="1">
        <v>-5.8508891105651797</v>
      </c>
    </row>
    <row r="2233" spans="1:6" x14ac:dyDescent="0.2">
      <c r="A2233" s="1" t="s">
        <v>15</v>
      </c>
      <c r="B2233" s="1">
        <v>23</v>
      </c>
      <c r="C2233" s="1">
        <v>4.1335889816284102</v>
      </c>
      <c r="D2233" s="1">
        <v>-5.8907457351684496</v>
      </c>
      <c r="E2233" s="1">
        <v>0</v>
      </c>
      <c r="F2233" s="1">
        <v>-5.8907457351684496</v>
      </c>
    </row>
    <row r="2234" spans="1:6" x14ac:dyDescent="0.2">
      <c r="A2234" s="1" t="s">
        <v>13</v>
      </c>
      <c r="B2234" s="1">
        <v>24</v>
      </c>
      <c r="C2234" s="1">
        <v>4.1146303721836599</v>
      </c>
      <c r="D2234" s="1">
        <v>-5.9078216552734304</v>
      </c>
      <c r="E2234" s="1">
        <v>0</v>
      </c>
      <c r="F2234" s="1">
        <v>-5.9078216552734304</v>
      </c>
    </row>
    <row r="2235" spans="1:6" x14ac:dyDescent="0.2">
      <c r="A2235" s="1" t="s">
        <v>14</v>
      </c>
      <c r="B2235" s="1">
        <v>24</v>
      </c>
      <c r="C2235" s="1">
        <v>3.5333333015441801</v>
      </c>
      <c r="D2235" s="1">
        <v>-5.85099077224731</v>
      </c>
      <c r="E2235" s="1">
        <v>0</v>
      </c>
      <c r="F2235" s="1">
        <v>-5.85099077224731</v>
      </c>
    </row>
    <row r="2236" spans="1:6" x14ac:dyDescent="0.2">
      <c r="A2236" s="1" t="s">
        <v>15</v>
      </c>
      <c r="B2236" s="1">
        <v>24</v>
      </c>
      <c r="C2236" s="1">
        <v>4.1335796356201104</v>
      </c>
      <c r="D2236" s="1">
        <v>-5.8904007434844896</v>
      </c>
      <c r="E2236" s="1">
        <v>0</v>
      </c>
      <c r="F2236" s="1">
        <v>-5.8904007434844896</v>
      </c>
    </row>
    <row r="2237" spans="1:6" x14ac:dyDescent="0.2">
      <c r="A2237" s="1" t="s">
        <v>13</v>
      </c>
      <c r="B2237" s="1">
        <v>25</v>
      </c>
      <c r="C2237" s="1">
        <v>4.1146154948643199</v>
      </c>
      <c r="D2237" s="1">
        <v>-5.9079322814941397</v>
      </c>
      <c r="E2237" s="1">
        <v>0</v>
      </c>
      <c r="F2237" s="1">
        <v>-5.9079322814941397</v>
      </c>
    </row>
    <row r="2238" spans="1:6" x14ac:dyDescent="0.2">
      <c r="A2238" s="1" t="s">
        <v>14</v>
      </c>
      <c r="B2238" s="1">
        <v>25</v>
      </c>
      <c r="C2238" s="1">
        <v>3.53332395553588</v>
      </c>
      <c r="D2238" s="1">
        <v>-5.8512375831604002</v>
      </c>
      <c r="E2238" s="1">
        <v>0</v>
      </c>
      <c r="F2238" s="1">
        <v>-5.8512375831604002</v>
      </c>
    </row>
    <row r="2239" spans="1:6" x14ac:dyDescent="0.2">
      <c r="A2239" s="1" t="s">
        <v>15</v>
      </c>
      <c r="B2239" s="1">
        <v>25</v>
      </c>
      <c r="C2239" s="1">
        <v>4.1335732460021903</v>
      </c>
      <c r="D2239" s="1">
        <v>-5.8905482769012396</v>
      </c>
      <c r="E2239" s="1">
        <v>0</v>
      </c>
      <c r="F2239" s="1">
        <v>-5.8905482769012396</v>
      </c>
    </row>
    <row r="2240" spans="1:6" x14ac:dyDescent="0.2">
      <c r="A2240" s="1" t="s">
        <v>13</v>
      </c>
      <c r="B2240" s="1">
        <v>26</v>
      </c>
      <c r="C2240" s="1">
        <v>4.1146041597638803</v>
      </c>
      <c r="D2240" s="1">
        <v>-5.9079351425170898</v>
      </c>
      <c r="E2240" s="1">
        <v>0</v>
      </c>
      <c r="F2240" s="1">
        <v>-5.9079351425170898</v>
      </c>
    </row>
    <row r="2241" spans="1:6" x14ac:dyDescent="0.2">
      <c r="A2241" s="1" t="s">
        <v>14</v>
      </c>
      <c r="B2241" s="1">
        <v>26</v>
      </c>
      <c r="C2241" s="1">
        <v>3.5333148002624499</v>
      </c>
      <c r="D2241" s="1">
        <v>-5.8509459495544398</v>
      </c>
      <c r="E2241" s="1">
        <v>0</v>
      </c>
      <c r="F2241" s="1">
        <v>-5.8509459495544398</v>
      </c>
    </row>
    <row r="2242" spans="1:6" x14ac:dyDescent="0.2">
      <c r="A2242" s="1" t="s">
        <v>15</v>
      </c>
      <c r="B2242" s="1">
        <v>26</v>
      </c>
      <c r="C2242" s="1">
        <v>4.1335619926452596</v>
      </c>
      <c r="D2242" s="1">
        <v>-5.8903669357299799</v>
      </c>
      <c r="E2242" s="1">
        <v>0</v>
      </c>
      <c r="F2242" s="1">
        <v>-5.8903669357299799</v>
      </c>
    </row>
    <row r="2243" spans="1:6" x14ac:dyDescent="0.2">
      <c r="A2243" s="1" t="s">
        <v>13</v>
      </c>
      <c r="B2243" s="1">
        <v>27</v>
      </c>
      <c r="C2243" s="1">
        <v>4.1145921162196499</v>
      </c>
      <c r="D2243" s="1">
        <v>-5.9078497886657697</v>
      </c>
      <c r="E2243" s="1">
        <v>0</v>
      </c>
      <c r="F2243" s="1">
        <v>-5.9078497886657697</v>
      </c>
    </row>
    <row r="2244" spans="1:6" x14ac:dyDescent="0.2">
      <c r="A2244" s="1" t="s">
        <v>14</v>
      </c>
      <c r="B2244" s="1">
        <v>27</v>
      </c>
      <c r="C2244" s="1">
        <v>3.53330678939819</v>
      </c>
      <c r="D2244" s="1">
        <v>-5.8507300376891997</v>
      </c>
      <c r="E2244" s="1">
        <v>0</v>
      </c>
      <c r="F2244" s="1">
        <v>-5.8507300376891997</v>
      </c>
    </row>
    <row r="2245" spans="1:6" x14ac:dyDescent="0.2">
      <c r="A2245" s="1" t="s">
        <v>15</v>
      </c>
      <c r="B2245" s="1">
        <v>27</v>
      </c>
      <c r="C2245" s="1">
        <v>4.1335539817809996</v>
      </c>
      <c r="D2245" s="1">
        <v>-5.8905786991119298</v>
      </c>
      <c r="E2245" s="1">
        <v>0</v>
      </c>
      <c r="F2245" s="1">
        <v>-5.8905786991119298</v>
      </c>
    </row>
    <row r="2246" spans="1:6" x14ac:dyDescent="0.2">
      <c r="A2246" s="1" t="s">
        <v>13</v>
      </c>
      <c r="B2246" s="1">
        <v>28</v>
      </c>
      <c r="C2246" s="1">
        <v>4.1145807811192103</v>
      </c>
      <c r="D2246" s="1">
        <v>-5.9078497886657697</v>
      </c>
      <c r="E2246" s="1">
        <v>0</v>
      </c>
      <c r="F2246" s="1">
        <v>-5.9078497886657697</v>
      </c>
    </row>
    <row r="2247" spans="1:6" x14ac:dyDescent="0.2">
      <c r="A2247" s="1" t="s">
        <v>14</v>
      </c>
      <c r="B2247" s="1">
        <v>28</v>
      </c>
      <c r="C2247" s="1">
        <v>3.5332982063293401</v>
      </c>
      <c r="D2247" s="1">
        <v>-5.8507808685302702</v>
      </c>
      <c r="E2247" s="1">
        <v>0</v>
      </c>
      <c r="F2247" s="1">
        <v>-5.8507808685302702</v>
      </c>
    </row>
    <row r="2248" spans="1:6" x14ac:dyDescent="0.2">
      <c r="A2248" s="1" t="s">
        <v>15</v>
      </c>
      <c r="B2248" s="1">
        <v>28</v>
      </c>
      <c r="C2248" s="1">
        <v>4.1335427284240698</v>
      </c>
      <c r="D2248" s="1">
        <v>-5.8904685497283902</v>
      </c>
      <c r="E2248" s="1">
        <v>0</v>
      </c>
      <c r="F2248" s="1">
        <v>-5.8904685497283902</v>
      </c>
    </row>
    <row r="2249" spans="1:6" x14ac:dyDescent="0.2">
      <c r="A2249" s="1" t="s">
        <v>13</v>
      </c>
      <c r="B2249" s="1">
        <v>29</v>
      </c>
      <c r="C2249" s="1">
        <v>4.1145677021571503</v>
      </c>
      <c r="D2249" s="1">
        <v>-5.9077992439270002</v>
      </c>
      <c r="E2249" s="1">
        <v>0</v>
      </c>
      <c r="F2249" s="1">
        <v>-5.9077992439270002</v>
      </c>
    </row>
    <row r="2250" spans="1:6" x14ac:dyDescent="0.2">
      <c r="A2250" s="1" t="s">
        <v>14</v>
      </c>
      <c r="B2250" s="1">
        <v>29</v>
      </c>
      <c r="C2250" s="1">
        <v>3.53329629898071</v>
      </c>
      <c r="D2250" s="1">
        <v>-5.8510250091552702</v>
      </c>
      <c r="E2250" s="1">
        <v>0</v>
      </c>
      <c r="F2250" s="1">
        <v>-5.8510250091552702</v>
      </c>
    </row>
    <row r="2251" spans="1:6" x14ac:dyDescent="0.2">
      <c r="A2251" s="1" t="s">
        <v>15</v>
      </c>
      <c r="B2251" s="1">
        <v>29</v>
      </c>
      <c r="C2251" s="1">
        <v>4.13353309631347</v>
      </c>
      <c r="D2251" s="1">
        <v>-5.8908082008361804</v>
      </c>
      <c r="E2251" s="1">
        <v>0</v>
      </c>
      <c r="F2251" s="1">
        <v>-5.8908082008361804</v>
      </c>
    </row>
    <row r="2252" spans="1:6" x14ac:dyDescent="0.2">
      <c r="A2252" s="1" t="s">
        <v>13</v>
      </c>
      <c r="B2252" s="1">
        <v>30</v>
      </c>
      <c r="C2252" s="1">
        <v>4.1145584106445297</v>
      </c>
      <c r="D2252" s="1">
        <v>-5.9079070091247496</v>
      </c>
      <c r="E2252" s="1">
        <v>0</v>
      </c>
      <c r="F2252" s="1">
        <v>-5.9079070091247496</v>
      </c>
    </row>
    <row r="2253" spans="1:6" x14ac:dyDescent="0.2">
      <c r="A2253" s="1" t="s">
        <v>14</v>
      </c>
      <c r="B2253" s="1">
        <v>30</v>
      </c>
      <c r="C2253" s="1">
        <v>3.5332833290100099</v>
      </c>
      <c r="D2253" s="1">
        <v>-5.8509453773498503</v>
      </c>
      <c r="E2253" s="1">
        <v>0</v>
      </c>
      <c r="F2253" s="1">
        <v>-5.8509453773498503</v>
      </c>
    </row>
    <row r="2254" spans="1:6" x14ac:dyDescent="0.2">
      <c r="A2254" s="1" t="s">
        <v>15</v>
      </c>
      <c r="B2254" s="1">
        <v>30</v>
      </c>
      <c r="C2254" s="1">
        <v>4.1335217475891097</v>
      </c>
      <c r="D2254" s="1">
        <v>-5.8905101299285798</v>
      </c>
      <c r="E2254" s="1">
        <v>0</v>
      </c>
      <c r="F2254" s="1">
        <v>-5.8905101299285798</v>
      </c>
    </row>
    <row r="2255" spans="1:6" x14ac:dyDescent="0.2">
      <c r="A2255" s="1" t="s">
        <v>13</v>
      </c>
      <c r="B2255" s="1">
        <v>31</v>
      </c>
      <c r="C2255" s="1">
        <v>4.1145447867257197</v>
      </c>
      <c r="D2255" s="1">
        <v>-5.9079117774963299</v>
      </c>
      <c r="E2255" s="1">
        <v>0</v>
      </c>
      <c r="F2255" s="1">
        <v>-5.9079117774963299</v>
      </c>
    </row>
    <row r="2256" spans="1:6" x14ac:dyDescent="0.2">
      <c r="A2256" s="1" t="s">
        <v>14</v>
      </c>
      <c r="B2256" s="1">
        <v>31</v>
      </c>
      <c r="C2256" s="1">
        <v>3.53327341079711</v>
      </c>
      <c r="D2256" s="1">
        <v>-5.8505903244018498</v>
      </c>
      <c r="E2256" s="1">
        <v>0</v>
      </c>
      <c r="F2256" s="1">
        <v>-5.8505903244018498</v>
      </c>
    </row>
    <row r="2257" spans="1:6" x14ac:dyDescent="0.2">
      <c r="A2257" s="1" t="s">
        <v>15</v>
      </c>
      <c r="B2257" s="1">
        <v>31</v>
      </c>
      <c r="C2257" s="1">
        <v>4.1335062026977498</v>
      </c>
      <c r="D2257" s="1">
        <v>-5.8905188560485797</v>
      </c>
      <c r="E2257" s="1">
        <v>0</v>
      </c>
      <c r="F2257" s="1">
        <v>-5.8905188560485797</v>
      </c>
    </row>
    <row r="2258" spans="1:6" x14ac:dyDescent="0.2">
      <c r="A2258" s="1" t="s">
        <v>13</v>
      </c>
      <c r="B2258" s="1">
        <v>32</v>
      </c>
      <c r="C2258" s="1">
        <v>4.1145344052995902</v>
      </c>
      <c r="D2258" s="1">
        <v>-5.9077191352844203</v>
      </c>
      <c r="E2258" s="1">
        <v>0</v>
      </c>
      <c r="F2258" s="1">
        <v>-5.9077191352844203</v>
      </c>
    </row>
    <row r="2259" spans="1:6" x14ac:dyDescent="0.2">
      <c r="A2259" s="1" t="s">
        <v>14</v>
      </c>
      <c r="B2259" s="1">
        <v>32</v>
      </c>
      <c r="C2259" s="1">
        <v>3.5332686424255302</v>
      </c>
      <c r="D2259" s="1">
        <v>-5.8510709762573203</v>
      </c>
      <c r="E2259" s="1">
        <v>0</v>
      </c>
      <c r="F2259" s="1">
        <v>-5.8510709762573203</v>
      </c>
    </row>
    <row r="2260" spans="1:6" x14ac:dyDescent="0.2">
      <c r="A2260" s="1" t="s">
        <v>15</v>
      </c>
      <c r="B2260" s="1">
        <v>32</v>
      </c>
      <c r="C2260" s="1">
        <v>4.13349494934082</v>
      </c>
      <c r="D2260" s="1">
        <v>-5.8904244422912599</v>
      </c>
      <c r="E2260" s="1">
        <v>0</v>
      </c>
      <c r="F2260" s="1">
        <v>-5.8904244422912599</v>
      </c>
    </row>
    <row r="2261" spans="1:6" x14ac:dyDescent="0.2">
      <c r="A2261" s="1" t="s">
        <v>13</v>
      </c>
      <c r="B2261" s="1">
        <v>33</v>
      </c>
      <c r="C2261" s="1">
        <v>4.1145242146083199</v>
      </c>
      <c r="D2261" s="1">
        <v>-5.9078078269958496</v>
      </c>
      <c r="E2261" s="1">
        <v>0</v>
      </c>
      <c r="F2261" s="1">
        <v>-5.9078078269958496</v>
      </c>
    </row>
    <row r="2262" spans="1:6" x14ac:dyDescent="0.2">
      <c r="A2262" s="1" t="s">
        <v>14</v>
      </c>
      <c r="B2262" s="1">
        <v>33</v>
      </c>
      <c r="C2262" s="1">
        <v>3.5332570075988698</v>
      </c>
      <c r="D2262" s="1">
        <v>-5.8508667945861799</v>
      </c>
      <c r="E2262" s="1">
        <v>0</v>
      </c>
      <c r="F2262" s="1">
        <v>-5.8508667945861799</v>
      </c>
    </row>
    <row r="2263" spans="1:6" x14ac:dyDescent="0.2">
      <c r="A2263" s="1" t="s">
        <v>15</v>
      </c>
      <c r="B2263" s="1">
        <v>33</v>
      </c>
      <c r="C2263" s="1">
        <v>4.13348264694213</v>
      </c>
      <c r="D2263" s="1">
        <v>-5.8905485630035397</v>
      </c>
      <c r="E2263" s="1">
        <v>0</v>
      </c>
      <c r="F2263" s="1">
        <v>-5.8905485630035397</v>
      </c>
    </row>
    <row r="2264" spans="1:6" x14ac:dyDescent="0.2">
      <c r="A2264" s="1" t="s">
        <v>13</v>
      </c>
      <c r="B2264" s="1">
        <v>34</v>
      </c>
      <c r="C2264" s="1">
        <v>4.1145108631678902</v>
      </c>
      <c r="D2264" s="1">
        <v>-5.90785455703735</v>
      </c>
      <c r="E2264" s="1">
        <v>0</v>
      </c>
      <c r="F2264" s="1">
        <v>-5.90785455703735</v>
      </c>
    </row>
    <row r="2265" spans="1:6" x14ac:dyDescent="0.2">
      <c r="A2265" s="1" t="s">
        <v>14</v>
      </c>
      <c r="B2265" s="1">
        <v>34</v>
      </c>
      <c r="C2265" s="1">
        <v>3.5332486152648901</v>
      </c>
      <c r="D2265" s="1">
        <v>-5.8510164260864199</v>
      </c>
      <c r="E2265" s="1">
        <v>0</v>
      </c>
      <c r="F2265" s="1">
        <v>-5.8510164260864199</v>
      </c>
    </row>
    <row r="2266" spans="1:6" x14ac:dyDescent="0.2">
      <c r="A2266" s="1" t="s">
        <v>15</v>
      </c>
      <c r="B2266" s="1">
        <v>34</v>
      </c>
      <c r="C2266" s="1">
        <v>4.1334771156311003</v>
      </c>
      <c r="D2266" s="1">
        <v>-5.8906361579895004</v>
      </c>
      <c r="E2266" s="1">
        <v>0</v>
      </c>
      <c r="F2266" s="1">
        <v>-5.8906361579895004</v>
      </c>
    </row>
    <row r="2267" spans="1:6" x14ac:dyDescent="0.2">
      <c r="A2267" s="1" t="s">
        <v>13</v>
      </c>
      <c r="B2267" s="1">
        <v>35</v>
      </c>
      <c r="C2267" s="1">
        <v>4.114501953125</v>
      </c>
      <c r="D2267" s="1">
        <v>-5.9079170227050701</v>
      </c>
      <c r="E2267" s="1">
        <v>0</v>
      </c>
      <c r="F2267" s="1">
        <v>-5.9079170227050701</v>
      </c>
    </row>
    <row r="2268" spans="1:6" x14ac:dyDescent="0.2">
      <c r="A2268" s="1" t="s">
        <v>14</v>
      </c>
      <c r="B2268" s="1">
        <v>35</v>
      </c>
      <c r="C2268" s="1">
        <v>3.5332486152648901</v>
      </c>
      <c r="D2268" s="1">
        <v>-5.8509106636047301</v>
      </c>
      <c r="E2268" s="1">
        <v>0</v>
      </c>
      <c r="F2268" s="1">
        <v>-5.8509106636047301</v>
      </c>
    </row>
    <row r="2269" spans="1:6" x14ac:dyDescent="0.2">
      <c r="A2269" s="1" t="s">
        <v>15</v>
      </c>
      <c r="B2269" s="1">
        <v>35</v>
      </c>
      <c r="C2269" s="1">
        <v>4.13347635269165</v>
      </c>
      <c r="D2269" s="1">
        <v>-5.8904811382293696</v>
      </c>
      <c r="E2269" s="1">
        <v>0</v>
      </c>
      <c r="F2269" s="1">
        <v>-5.8904811382293696</v>
      </c>
    </row>
    <row r="2270" spans="1:6" x14ac:dyDescent="0.2">
      <c r="A2270" s="1" t="s">
        <v>13</v>
      </c>
      <c r="B2270" s="1">
        <v>36</v>
      </c>
      <c r="C2270" s="1">
        <v>4.1145010266985196</v>
      </c>
      <c r="D2270" s="1">
        <v>-5.9078254699706996</v>
      </c>
      <c r="E2270" s="1">
        <v>0</v>
      </c>
      <c r="F2270" s="1">
        <v>-5.9078254699706996</v>
      </c>
    </row>
    <row r="2271" spans="1:6" x14ac:dyDescent="0.2">
      <c r="A2271" s="1" t="s">
        <v>14</v>
      </c>
      <c r="B2271" s="1">
        <v>36</v>
      </c>
      <c r="C2271" s="1">
        <v>3.5332472801208401</v>
      </c>
      <c r="D2271" s="1">
        <v>-5.85103034973144</v>
      </c>
      <c r="E2271" s="1">
        <v>0</v>
      </c>
      <c r="F2271" s="1">
        <v>-5.85103034973144</v>
      </c>
    </row>
    <row r="2272" spans="1:6" x14ac:dyDescent="0.2">
      <c r="A2272" s="1" t="s">
        <v>15</v>
      </c>
      <c r="B2272" s="1">
        <v>36</v>
      </c>
      <c r="C2272" s="1">
        <v>4.1334739685058501</v>
      </c>
      <c r="D2272" s="1">
        <v>-5.8905580520629801</v>
      </c>
      <c r="E2272" s="1">
        <v>0</v>
      </c>
      <c r="F2272" s="1">
        <v>-5.8905580520629801</v>
      </c>
    </row>
    <row r="2273" spans="1:6" x14ac:dyDescent="0.2">
      <c r="A2273" s="1" t="s">
        <v>13</v>
      </c>
      <c r="B2273" s="1">
        <v>37</v>
      </c>
      <c r="C2273" s="1">
        <v>4.1144991738455596</v>
      </c>
      <c r="D2273" s="1">
        <v>-5.9078345298767001</v>
      </c>
      <c r="E2273" s="1">
        <v>0</v>
      </c>
      <c r="F2273" s="1">
        <v>-5.9078345298767001</v>
      </c>
    </row>
    <row r="2274" spans="1:6" x14ac:dyDescent="0.2">
      <c r="A2274" s="1" t="s">
        <v>14</v>
      </c>
      <c r="B2274" s="1">
        <v>37</v>
      </c>
      <c r="C2274" s="1">
        <v>3.53324575424194</v>
      </c>
      <c r="D2274" s="1">
        <v>-5.8510064125061003</v>
      </c>
      <c r="E2274" s="1">
        <v>0</v>
      </c>
      <c r="F2274" s="1">
        <v>-5.8510064125061003</v>
      </c>
    </row>
    <row r="2275" spans="1:6" x14ac:dyDescent="0.2">
      <c r="A2275" s="1" t="s">
        <v>15</v>
      </c>
      <c r="B2275" s="1">
        <v>37</v>
      </c>
      <c r="C2275" s="1">
        <v>4.13347253799438</v>
      </c>
      <c r="D2275" s="1">
        <v>-5.8904035091400102</v>
      </c>
      <c r="E2275" s="1">
        <v>0</v>
      </c>
      <c r="F2275" s="1">
        <v>-5.8904035091400102</v>
      </c>
    </row>
    <row r="2276" spans="1:6" x14ac:dyDescent="0.2">
      <c r="A2276" s="1" t="s">
        <v>13</v>
      </c>
      <c r="B2276" s="1">
        <v>38</v>
      </c>
      <c r="C2276" s="1">
        <v>4.11449884687151</v>
      </c>
      <c r="D2276" s="1">
        <v>-5.9077835083007804</v>
      </c>
      <c r="E2276" s="1">
        <v>0</v>
      </c>
      <c r="F2276" s="1">
        <v>-5.9077835083007804</v>
      </c>
    </row>
    <row r="2277" spans="1:6" x14ac:dyDescent="0.2">
      <c r="A2277" s="1" t="s">
        <v>14</v>
      </c>
      <c r="B2277" s="1">
        <v>38</v>
      </c>
      <c r="C2277" s="1">
        <v>3.5332446098327601</v>
      </c>
      <c r="D2277" s="1">
        <v>-5.8512292861938402</v>
      </c>
      <c r="E2277" s="1">
        <v>0</v>
      </c>
      <c r="F2277" s="1">
        <v>-5.8512292861938402</v>
      </c>
    </row>
    <row r="2278" spans="1:6" x14ac:dyDescent="0.2">
      <c r="A2278" s="1" t="s">
        <v>15</v>
      </c>
      <c r="B2278" s="1">
        <v>38</v>
      </c>
      <c r="C2278" s="1">
        <v>4.1334719657897896</v>
      </c>
      <c r="D2278" s="1">
        <v>-5.89041595458984</v>
      </c>
      <c r="E2278" s="1">
        <v>0</v>
      </c>
      <c r="F2278" s="1">
        <v>-5.89041595458984</v>
      </c>
    </row>
    <row r="2279" spans="1:6" x14ac:dyDescent="0.2">
      <c r="A2279" s="1" t="s">
        <v>13</v>
      </c>
      <c r="B2279" s="1">
        <v>39</v>
      </c>
      <c r="C2279" s="1">
        <v>4.1144964218139597</v>
      </c>
      <c r="D2279" s="1">
        <v>-5.9077982902526802</v>
      </c>
      <c r="E2279" s="1">
        <v>0</v>
      </c>
      <c r="F2279" s="1">
        <v>-5.9077982902526802</v>
      </c>
    </row>
    <row r="2280" spans="1:6" x14ac:dyDescent="0.2">
      <c r="A2280" s="1" t="s">
        <v>14</v>
      </c>
      <c r="B2280" s="1">
        <v>39</v>
      </c>
      <c r="C2280" s="1">
        <v>3.5332446098327601</v>
      </c>
      <c r="D2280" s="1">
        <v>-5.8507815361022901</v>
      </c>
      <c r="E2280" s="1">
        <v>0</v>
      </c>
      <c r="F2280" s="1">
        <v>-5.8507815361022901</v>
      </c>
    </row>
    <row r="2281" spans="1:6" x14ac:dyDescent="0.2">
      <c r="A2281" s="1" t="s">
        <v>15</v>
      </c>
      <c r="B2281" s="1">
        <v>39</v>
      </c>
      <c r="C2281" s="1">
        <v>4.1334706306457498</v>
      </c>
      <c r="D2281" s="1">
        <v>-5.8904900550842196</v>
      </c>
      <c r="E2281" s="1">
        <v>0</v>
      </c>
      <c r="F2281" s="1">
        <v>-5.8904900550842196</v>
      </c>
    </row>
    <row r="2282" spans="1:6" x14ac:dyDescent="0.2">
      <c r="A2282" s="1" t="s">
        <v>13</v>
      </c>
      <c r="B2282" s="1">
        <v>40</v>
      </c>
      <c r="C2282" s="1">
        <v>4.1144952774047798</v>
      </c>
      <c r="D2282" s="1">
        <v>-5.9079070091247496</v>
      </c>
      <c r="E2282" s="1">
        <v>0</v>
      </c>
      <c r="F2282" s="1">
        <v>-5.9079070091247496</v>
      </c>
    </row>
    <row r="2283" spans="1:6" x14ac:dyDescent="0.2">
      <c r="A2283" s="1" t="s">
        <v>14</v>
      </c>
      <c r="B2283" s="1">
        <v>40</v>
      </c>
      <c r="C2283" s="1">
        <v>3.5332438468933098</v>
      </c>
      <c r="D2283" s="1">
        <v>-5.8509722709655696</v>
      </c>
      <c r="E2283" s="1">
        <v>0</v>
      </c>
      <c r="F2283" s="1">
        <v>-5.8509722709655696</v>
      </c>
    </row>
    <row r="2284" spans="1:6" x14ac:dyDescent="0.2">
      <c r="A2284" s="1" t="s">
        <v>15</v>
      </c>
      <c r="B2284" s="1">
        <v>40</v>
      </c>
      <c r="C2284" s="1">
        <v>4.13347206115722</v>
      </c>
      <c r="D2284" s="1">
        <v>-5.89039802551269</v>
      </c>
      <c r="E2284" s="1">
        <v>0</v>
      </c>
      <c r="F2284" s="1">
        <v>-5.89039802551269</v>
      </c>
    </row>
    <row r="2285" spans="1:6" x14ac:dyDescent="0.2">
      <c r="A2285" s="1" t="s">
        <v>13</v>
      </c>
      <c r="B2285" s="1">
        <v>41</v>
      </c>
      <c r="C2285" s="1">
        <v>4.1144939422607401</v>
      </c>
      <c r="D2285" s="1">
        <v>-5.90787649154663</v>
      </c>
      <c r="E2285" s="1">
        <v>0</v>
      </c>
      <c r="F2285" s="1">
        <v>-5.90787649154663</v>
      </c>
    </row>
    <row r="2286" spans="1:6" x14ac:dyDescent="0.2">
      <c r="A2286" s="1" t="s">
        <v>14</v>
      </c>
      <c r="B2286" s="1">
        <v>41</v>
      </c>
      <c r="C2286" s="1">
        <v>3.5332436561584402</v>
      </c>
      <c r="D2286" s="1">
        <v>-5.8509726524353001</v>
      </c>
      <c r="E2286" s="1">
        <v>0</v>
      </c>
      <c r="F2286" s="1">
        <v>-5.8509726524353001</v>
      </c>
    </row>
    <row r="2287" spans="1:6" x14ac:dyDescent="0.2">
      <c r="A2287" s="1" t="s">
        <v>15</v>
      </c>
      <c r="B2287" s="1">
        <v>41</v>
      </c>
      <c r="C2287" s="1">
        <v>4.1334701538085898</v>
      </c>
      <c r="D2287" s="1">
        <v>-5.8904963970184303</v>
      </c>
      <c r="E2287" s="1">
        <v>0</v>
      </c>
      <c r="F2287" s="1">
        <v>-5.8904963970184303</v>
      </c>
    </row>
    <row r="2288" spans="1:6" x14ac:dyDescent="0.2">
      <c r="A2288" s="1" t="s">
        <v>13</v>
      </c>
      <c r="B2288" s="1">
        <v>42</v>
      </c>
      <c r="C2288" s="1">
        <v>4.1144933428083101</v>
      </c>
      <c r="D2288" s="1">
        <v>-5.9078497886657697</v>
      </c>
      <c r="E2288" s="1">
        <v>0</v>
      </c>
      <c r="F2288" s="1">
        <v>-5.9078497886657697</v>
      </c>
    </row>
    <row r="2289" spans="1:6" x14ac:dyDescent="0.2">
      <c r="A2289" s="1" t="s">
        <v>14</v>
      </c>
      <c r="B2289" s="1">
        <v>42</v>
      </c>
      <c r="C2289" s="1">
        <v>3.53324270248413</v>
      </c>
      <c r="D2289" s="1">
        <v>-5.8509259223937899</v>
      </c>
      <c r="E2289" s="1">
        <v>0</v>
      </c>
      <c r="F2289" s="1">
        <v>-5.8509259223937899</v>
      </c>
    </row>
    <row r="2290" spans="1:6" x14ac:dyDescent="0.2">
      <c r="A2290" s="1" t="s">
        <v>15</v>
      </c>
      <c r="B2290" s="1">
        <v>42</v>
      </c>
      <c r="C2290" s="1">
        <v>4.1334700584411603</v>
      </c>
      <c r="D2290" s="1">
        <v>-5.8904389381408597</v>
      </c>
      <c r="E2290" s="1">
        <v>0</v>
      </c>
      <c r="F2290" s="1">
        <v>-5.8904389381408597</v>
      </c>
    </row>
    <row r="2291" spans="1:6" x14ac:dyDescent="0.2">
      <c r="A2291" s="1" t="s">
        <v>13</v>
      </c>
      <c r="B2291" s="1">
        <v>43</v>
      </c>
      <c r="C2291" s="1">
        <v>4.1144914899553502</v>
      </c>
      <c r="D2291" s="1">
        <v>-5.9078655242919904</v>
      </c>
      <c r="E2291" s="1">
        <v>0</v>
      </c>
      <c r="F2291" s="1">
        <v>-5.9078655242919904</v>
      </c>
    </row>
    <row r="2292" spans="1:6" x14ac:dyDescent="0.2">
      <c r="A2292" s="1" t="s">
        <v>14</v>
      </c>
      <c r="B2292" s="1">
        <v>43</v>
      </c>
      <c r="C2292" s="1">
        <v>3.5332432746887199</v>
      </c>
      <c r="D2292" s="1">
        <v>-5.8510200500488203</v>
      </c>
      <c r="E2292" s="1">
        <v>0</v>
      </c>
      <c r="F2292" s="1">
        <v>-5.8510200500488203</v>
      </c>
    </row>
    <row r="2293" spans="1:6" x14ac:dyDescent="0.2">
      <c r="A2293" s="1" t="s">
        <v>15</v>
      </c>
      <c r="B2293" s="1">
        <v>43</v>
      </c>
      <c r="C2293" s="1">
        <v>4.1334692001342699</v>
      </c>
      <c r="D2293" s="1">
        <v>-5.89038672447204</v>
      </c>
      <c r="E2293" s="1">
        <v>0</v>
      </c>
      <c r="F2293" s="1">
        <v>-5.89038672447204</v>
      </c>
    </row>
    <row r="2294" spans="1:6" x14ac:dyDescent="0.2">
      <c r="A2294" s="1" t="s">
        <v>13</v>
      </c>
      <c r="B2294" s="1">
        <v>44</v>
      </c>
      <c r="C2294" s="1">
        <v>4.11449018205915</v>
      </c>
      <c r="D2294" s="1">
        <v>-5.90775299072265</v>
      </c>
      <c r="E2294" s="1">
        <v>0</v>
      </c>
      <c r="F2294" s="1">
        <v>-5.90775299072265</v>
      </c>
    </row>
    <row r="2295" spans="1:6" x14ac:dyDescent="0.2">
      <c r="A2295" s="1" t="s">
        <v>14</v>
      </c>
      <c r="B2295" s="1">
        <v>44</v>
      </c>
      <c r="C2295" s="1">
        <v>3.5332415580749501</v>
      </c>
      <c r="D2295" s="1">
        <v>-5.8507644653320297</v>
      </c>
      <c r="E2295" s="1">
        <v>0</v>
      </c>
      <c r="F2295" s="1">
        <v>-5.8507644653320297</v>
      </c>
    </row>
    <row r="2296" spans="1:6" x14ac:dyDescent="0.2">
      <c r="A2296" s="1" t="s">
        <v>15</v>
      </c>
      <c r="B2296" s="1">
        <v>44</v>
      </c>
      <c r="C2296" s="1">
        <v>4.1334678649902301</v>
      </c>
      <c r="D2296" s="1">
        <v>-5.8903123378753603</v>
      </c>
      <c r="E2296" s="1">
        <v>0</v>
      </c>
      <c r="F2296" s="1">
        <v>-5.8903123378753603</v>
      </c>
    </row>
    <row r="2297" spans="1:6" x14ac:dyDescent="0.2">
      <c r="A2297" s="1" t="s">
        <v>13</v>
      </c>
      <c r="B2297" s="1">
        <v>45</v>
      </c>
      <c r="C2297" s="1">
        <v>4.1144887924194302</v>
      </c>
      <c r="D2297" s="1">
        <v>-5.9078602790832502</v>
      </c>
      <c r="E2297" s="1">
        <v>0</v>
      </c>
      <c r="F2297" s="1">
        <v>-5.9078602790832502</v>
      </c>
    </row>
    <row r="2298" spans="1:6" x14ac:dyDescent="0.2">
      <c r="A2298" s="1" t="s">
        <v>14</v>
      </c>
      <c r="B2298" s="1">
        <v>45</v>
      </c>
      <c r="C2298" s="1">
        <v>3.53324136734008</v>
      </c>
      <c r="D2298" s="1">
        <v>-5.8508399963378901</v>
      </c>
      <c r="E2298" s="1">
        <v>0</v>
      </c>
      <c r="F2298" s="1">
        <v>-5.8508399963378901</v>
      </c>
    </row>
    <row r="2299" spans="1:6" x14ac:dyDescent="0.2">
      <c r="A2299" s="1" t="s">
        <v>15</v>
      </c>
      <c r="B2299" s="1">
        <v>45</v>
      </c>
      <c r="C2299" s="1">
        <v>4.1334665298461903</v>
      </c>
      <c r="D2299" s="1">
        <v>-5.8906539440154999</v>
      </c>
      <c r="E2299" s="1">
        <v>0</v>
      </c>
      <c r="F2299" s="1">
        <v>-5.8906539440154999</v>
      </c>
    </row>
    <row r="2300" spans="1:6" x14ac:dyDescent="0.2">
      <c r="A2300" s="1" t="s">
        <v>13</v>
      </c>
      <c r="B2300" s="1">
        <v>46</v>
      </c>
      <c r="C2300" s="1">
        <v>4.1144887651715898</v>
      </c>
      <c r="D2300" s="1">
        <v>-5.9078011512756303</v>
      </c>
      <c r="E2300" s="1">
        <v>0</v>
      </c>
      <c r="F2300" s="1">
        <v>-5.9078011512756303</v>
      </c>
    </row>
    <row r="2301" spans="1:6" x14ac:dyDescent="0.2">
      <c r="A2301" s="1" t="s">
        <v>14</v>
      </c>
      <c r="B2301" s="1">
        <v>46</v>
      </c>
      <c r="C2301" s="1">
        <v>3.5332411766052201</v>
      </c>
      <c r="D2301" s="1">
        <v>-5.85059652328491</v>
      </c>
      <c r="E2301" s="1">
        <v>0</v>
      </c>
      <c r="F2301" s="1">
        <v>-5.85059652328491</v>
      </c>
    </row>
    <row r="2302" spans="1:6" x14ac:dyDescent="0.2">
      <c r="A2302" s="1" t="s">
        <v>15</v>
      </c>
      <c r="B2302" s="1">
        <v>46</v>
      </c>
      <c r="C2302" s="1">
        <v>4.1334663391113198</v>
      </c>
      <c r="D2302" s="1">
        <v>-5.8904627323150596</v>
      </c>
      <c r="E2302" s="1">
        <v>0</v>
      </c>
      <c r="F2302" s="1">
        <v>-5.8904627323150596</v>
      </c>
    </row>
    <row r="2303" spans="1:6" x14ac:dyDescent="0.2">
      <c r="A2303" s="1" t="s">
        <v>13</v>
      </c>
      <c r="B2303" s="1">
        <v>47</v>
      </c>
      <c r="C2303" s="1">
        <v>4.1144886289324001</v>
      </c>
      <c r="D2303" s="1">
        <v>-5.9077501296996999</v>
      </c>
      <c r="E2303" s="1">
        <v>0</v>
      </c>
      <c r="F2303" s="1">
        <v>-5.9077501296996999</v>
      </c>
    </row>
    <row r="2304" spans="1:6" x14ac:dyDescent="0.2">
      <c r="A2304" s="1" t="s">
        <v>14</v>
      </c>
      <c r="B2304" s="1">
        <v>47</v>
      </c>
      <c r="C2304" s="1">
        <v>3.53324174880981</v>
      </c>
      <c r="D2304" s="1">
        <v>-5.8505808830261197</v>
      </c>
      <c r="E2304" s="1">
        <v>0</v>
      </c>
      <c r="F2304" s="1">
        <v>-5.8505808830261197</v>
      </c>
    </row>
    <row r="2305" spans="1:6" x14ac:dyDescent="0.2">
      <c r="A2305" s="1" t="s">
        <v>15</v>
      </c>
      <c r="B2305" s="1">
        <v>47</v>
      </c>
      <c r="C2305" s="1">
        <v>4.1334664344787599</v>
      </c>
      <c r="D2305" s="1">
        <v>-5.8905633449554404</v>
      </c>
      <c r="E2305" s="1">
        <v>0</v>
      </c>
      <c r="F2305" s="1">
        <v>-5.8905633449554404</v>
      </c>
    </row>
    <row r="2306" spans="1:6" x14ac:dyDescent="0.2">
      <c r="A2306" s="1" t="s">
        <v>13</v>
      </c>
      <c r="B2306" s="1">
        <v>48</v>
      </c>
      <c r="C2306" s="1">
        <v>4.1144881929670003</v>
      </c>
      <c r="D2306" s="1">
        <v>-5.9078192710876403</v>
      </c>
      <c r="E2306" s="1">
        <v>0</v>
      </c>
      <c r="F2306" s="1">
        <v>-5.9078192710876403</v>
      </c>
    </row>
    <row r="2307" spans="1:6" x14ac:dyDescent="0.2">
      <c r="A2307" s="1" t="s">
        <v>14</v>
      </c>
      <c r="B2307" s="1">
        <v>48</v>
      </c>
      <c r="C2307" s="1">
        <v>3.5332409858703602</v>
      </c>
      <c r="D2307" s="1">
        <v>-5.8510041236877397</v>
      </c>
      <c r="E2307" s="1">
        <v>0</v>
      </c>
      <c r="F2307" s="1">
        <v>-5.8510041236877397</v>
      </c>
    </row>
    <row r="2308" spans="1:6" x14ac:dyDescent="0.2">
      <c r="A2308" s="1" t="s">
        <v>15</v>
      </c>
      <c r="B2308" s="1">
        <v>48</v>
      </c>
      <c r="C2308" s="1">
        <v>4.1334667205810502</v>
      </c>
      <c r="D2308" s="1">
        <v>-5.8904702186584403</v>
      </c>
      <c r="E2308" s="1">
        <v>0</v>
      </c>
      <c r="F2308" s="1">
        <v>-5.8904702186584403</v>
      </c>
    </row>
    <row r="2309" spans="1:6" x14ac:dyDescent="0.2">
      <c r="A2309" s="1" t="s">
        <v>13</v>
      </c>
      <c r="B2309" s="1">
        <v>49</v>
      </c>
      <c r="C2309" s="1">
        <v>4.1144885471888903</v>
      </c>
      <c r="D2309" s="1">
        <v>-5.9077172279357901</v>
      </c>
      <c r="E2309" s="1">
        <v>0</v>
      </c>
      <c r="F2309" s="1">
        <v>-5.9077172279357901</v>
      </c>
    </row>
    <row r="2310" spans="1:6" x14ac:dyDescent="0.2">
      <c r="A2310" s="1" t="s">
        <v>14</v>
      </c>
      <c r="B2310" s="1">
        <v>49</v>
      </c>
      <c r="C2310" s="1">
        <v>3.5332411766052201</v>
      </c>
      <c r="D2310" s="1">
        <v>-5.8508739471435502</v>
      </c>
      <c r="E2310" s="1">
        <v>0</v>
      </c>
      <c r="F2310" s="1">
        <v>-5.8508739471435502</v>
      </c>
    </row>
    <row r="2311" spans="1:6" x14ac:dyDescent="0.2">
      <c r="A2311" s="1" t="s">
        <v>15</v>
      </c>
      <c r="B2311" s="1">
        <v>49</v>
      </c>
      <c r="C2311" s="1">
        <v>4.1334664344787599</v>
      </c>
      <c r="D2311" s="1">
        <v>-5.8905911445617596</v>
      </c>
      <c r="E2311" s="1">
        <v>0</v>
      </c>
      <c r="F2311" s="1">
        <v>-5.8905911445617596</v>
      </c>
    </row>
    <row r="2312" spans="1:6" x14ac:dyDescent="0.2">
      <c r="A2312" s="1" t="s">
        <v>13</v>
      </c>
      <c r="B2312" s="1">
        <v>50</v>
      </c>
      <c r="C2312" s="1">
        <v>4.1144882474626803</v>
      </c>
      <c r="D2312" s="1">
        <v>-5.90785455703735</v>
      </c>
      <c r="E2312" s="1">
        <v>0</v>
      </c>
      <c r="F2312" s="1">
        <v>-5.90785455703735</v>
      </c>
    </row>
    <row r="2313" spans="1:6" x14ac:dyDescent="0.2">
      <c r="A2313" s="1" t="s">
        <v>14</v>
      </c>
      <c r="B2313" s="1">
        <v>50</v>
      </c>
      <c r="C2313" s="1">
        <v>3.5332411766052201</v>
      </c>
      <c r="D2313" s="1">
        <v>-5.8510400772094702</v>
      </c>
      <c r="E2313" s="1">
        <v>0</v>
      </c>
      <c r="F2313" s="1">
        <v>-5.8510400772094702</v>
      </c>
    </row>
    <row r="2314" spans="1:6" x14ac:dyDescent="0.2">
      <c r="A2314" s="1" t="s">
        <v>15</v>
      </c>
      <c r="B2314" s="1">
        <v>50</v>
      </c>
      <c r="C2314" s="1">
        <v>4.1334664344787599</v>
      </c>
      <c r="D2314" s="1">
        <v>-5.8906566143035803</v>
      </c>
      <c r="E2314" s="1">
        <v>0</v>
      </c>
      <c r="F2314" s="1">
        <v>-5.8906566143035803</v>
      </c>
    </row>
    <row r="2315" spans="1:6" x14ac:dyDescent="0.2">
      <c r="A2315" s="1" t="s">
        <v>13</v>
      </c>
      <c r="B2315" s="1">
        <v>51</v>
      </c>
      <c r="C2315" s="1">
        <v>4.1144881112234897</v>
      </c>
      <c r="D2315" s="1">
        <v>-5.90777492523193</v>
      </c>
      <c r="E2315" s="1">
        <v>0</v>
      </c>
      <c r="F2315" s="1">
        <v>-5.90777492523193</v>
      </c>
    </row>
    <row r="2316" spans="1:6" x14ac:dyDescent="0.2">
      <c r="A2316" s="1" t="s">
        <v>14</v>
      </c>
      <c r="B2316" s="1">
        <v>51</v>
      </c>
      <c r="C2316" s="1">
        <v>3.5332415580749501</v>
      </c>
      <c r="D2316" s="1">
        <v>-5.8508695602416996</v>
      </c>
      <c r="E2316" s="1">
        <v>0</v>
      </c>
      <c r="F2316" s="1">
        <v>-5.8508695602416996</v>
      </c>
    </row>
    <row r="2317" spans="1:6" x14ac:dyDescent="0.2">
      <c r="A2317" s="1" t="s">
        <v>15</v>
      </c>
      <c r="B2317" s="1">
        <v>51</v>
      </c>
      <c r="C2317" s="1">
        <v>4.1334668159484798</v>
      </c>
      <c r="D2317" s="1">
        <v>-5.89032945632934</v>
      </c>
      <c r="E2317" s="1">
        <v>0</v>
      </c>
      <c r="F2317" s="1">
        <v>-5.89032945632934</v>
      </c>
    </row>
    <row r="2318" spans="1:6" x14ac:dyDescent="0.2">
      <c r="A2318" s="1" t="s">
        <v>13</v>
      </c>
      <c r="B2318" s="1">
        <v>52</v>
      </c>
      <c r="C2318" s="1">
        <v>4.1144877297537601</v>
      </c>
      <c r="D2318" s="1">
        <v>-5.9078941345214799</v>
      </c>
      <c r="E2318" s="1">
        <v>0</v>
      </c>
      <c r="F2318" s="1">
        <v>-5.9078941345214799</v>
      </c>
    </row>
    <row r="2319" spans="1:6" x14ac:dyDescent="0.2">
      <c r="A2319" s="1" t="s">
        <v>14</v>
      </c>
      <c r="B2319" s="1">
        <v>52</v>
      </c>
      <c r="C2319" s="1">
        <v>3.5332411766052201</v>
      </c>
      <c r="D2319" s="1">
        <v>-5.8507214546203601</v>
      </c>
      <c r="E2319" s="1">
        <v>0</v>
      </c>
      <c r="F2319" s="1">
        <v>-5.8507214546203601</v>
      </c>
    </row>
    <row r="2320" spans="1:6" x14ac:dyDescent="0.2">
      <c r="A2320" s="1" t="s">
        <v>15</v>
      </c>
      <c r="B2320" s="1">
        <v>52</v>
      </c>
      <c r="C2320" s="1">
        <v>4.1334659576416</v>
      </c>
      <c r="D2320" s="1">
        <v>-5.8905553817748997</v>
      </c>
      <c r="E2320" s="1">
        <v>0</v>
      </c>
      <c r="F2320" s="1">
        <v>-5.8905553817748997</v>
      </c>
    </row>
    <row r="2321" spans="1:6" x14ac:dyDescent="0.2">
      <c r="A2321" s="1" t="s">
        <v>13</v>
      </c>
      <c r="B2321" s="1">
        <v>53</v>
      </c>
      <c r="C2321" s="1">
        <v>4.1144878387451103</v>
      </c>
      <c r="D2321" s="1">
        <v>-5.9078378677368102</v>
      </c>
      <c r="E2321" s="1">
        <v>0</v>
      </c>
      <c r="F2321" s="1">
        <v>-5.9078378677368102</v>
      </c>
    </row>
    <row r="2322" spans="1:6" x14ac:dyDescent="0.2">
      <c r="A2322" s="1" t="s">
        <v>14</v>
      </c>
      <c r="B2322" s="1">
        <v>53</v>
      </c>
      <c r="C2322" s="1">
        <v>3.53324136734008</v>
      </c>
      <c r="D2322" s="1">
        <v>-5.8509696006774901</v>
      </c>
      <c r="E2322" s="1">
        <v>0</v>
      </c>
      <c r="F2322" s="1">
        <v>-5.8509696006774901</v>
      </c>
    </row>
    <row r="2323" spans="1:6" x14ac:dyDescent="0.2">
      <c r="A2323" s="1" t="s">
        <v>15</v>
      </c>
      <c r="B2323" s="1">
        <v>53</v>
      </c>
      <c r="C2323" s="1">
        <v>4.1334658622741696</v>
      </c>
      <c r="D2323" s="1">
        <v>-5.89053401947021</v>
      </c>
      <c r="E2323" s="1">
        <v>0</v>
      </c>
      <c r="F2323" s="1">
        <v>-5.89053401947021</v>
      </c>
    </row>
    <row r="2324" spans="1:6" x14ac:dyDescent="0.2">
      <c r="A2324" s="1" t="s">
        <v>13</v>
      </c>
      <c r="B2324" s="1">
        <v>54</v>
      </c>
      <c r="C2324" s="1">
        <v>4.1144875662667397</v>
      </c>
      <c r="D2324" s="1">
        <v>-5.9078354835510201</v>
      </c>
      <c r="E2324" s="1">
        <v>0</v>
      </c>
      <c r="F2324" s="1">
        <v>-5.9078354835510201</v>
      </c>
    </row>
    <row r="2325" spans="1:6" x14ac:dyDescent="0.2">
      <c r="A2325" s="1" t="s">
        <v>14</v>
      </c>
      <c r="B2325" s="1">
        <v>54</v>
      </c>
      <c r="C2325" s="1">
        <v>3.53324174880981</v>
      </c>
      <c r="D2325" s="1">
        <v>-5.8509099960327102</v>
      </c>
      <c r="E2325" s="1">
        <v>0</v>
      </c>
      <c r="F2325" s="1">
        <v>-5.8509099960327102</v>
      </c>
    </row>
    <row r="2326" spans="1:6" x14ac:dyDescent="0.2">
      <c r="A2326" s="1" t="s">
        <v>15</v>
      </c>
      <c r="B2326" s="1">
        <v>54</v>
      </c>
      <c r="C2326" s="1">
        <v>4.1334661483764599</v>
      </c>
      <c r="D2326" s="1">
        <v>-5.8903720378875697</v>
      </c>
      <c r="E2326" s="1">
        <v>0</v>
      </c>
      <c r="F2326" s="1">
        <v>-5.8903720378875697</v>
      </c>
    </row>
    <row r="2327" spans="1:6" x14ac:dyDescent="0.2">
      <c r="A2327" s="1" t="s">
        <v>13</v>
      </c>
      <c r="B2327" s="1">
        <v>55</v>
      </c>
      <c r="C2327" s="1">
        <v>4.1144872665405199</v>
      </c>
      <c r="D2327" s="1">
        <v>-5.90789318084716</v>
      </c>
      <c r="E2327" s="1">
        <v>0</v>
      </c>
      <c r="F2327" s="1">
        <v>-5.90789318084716</v>
      </c>
    </row>
    <row r="2328" spans="1:6" x14ac:dyDescent="0.2">
      <c r="A2328" s="1" t="s">
        <v>14</v>
      </c>
      <c r="B2328" s="1">
        <v>55</v>
      </c>
      <c r="C2328" s="1">
        <v>3.53324136734008</v>
      </c>
      <c r="D2328" s="1">
        <v>-5.8510778427124004</v>
      </c>
      <c r="E2328" s="1">
        <v>0</v>
      </c>
      <c r="F2328" s="1">
        <v>-5.8510778427124004</v>
      </c>
    </row>
    <row r="2329" spans="1:6" x14ac:dyDescent="0.2">
      <c r="A2329" s="1" t="s">
        <v>15</v>
      </c>
      <c r="B2329" s="1">
        <v>55</v>
      </c>
      <c r="C2329" s="1">
        <v>4.1334664344787599</v>
      </c>
      <c r="D2329" s="1">
        <v>-5.89030213356018</v>
      </c>
      <c r="E2329" s="1">
        <v>0</v>
      </c>
      <c r="F2329" s="1">
        <v>-5.89030213356018</v>
      </c>
    </row>
    <row r="2330" spans="1:6" x14ac:dyDescent="0.2">
      <c r="A2330" s="1" t="s">
        <v>13</v>
      </c>
      <c r="B2330" s="1">
        <v>56</v>
      </c>
      <c r="C2330" s="1">
        <v>4.11448707580566</v>
      </c>
      <c r="D2330" s="1">
        <v>-5.9078617095947203</v>
      </c>
      <c r="E2330" s="1">
        <v>0</v>
      </c>
      <c r="F2330" s="1">
        <v>-5.9078617095947203</v>
      </c>
    </row>
    <row r="2331" spans="1:6" x14ac:dyDescent="0.2">
      <c r="A2331" s="1" t="s">
        <v>14</v>
      </c>
      <c r="B2331" s="1">
        <v>56</v>
      </c>
      <c r="C2331" s="1">
        <v>3.5332411766052201</v>
      </c>
      <c r="D2331" s="1">
        <v>-5.8509550094604403</v>
      </c>
      <c r="E2331" s="1">
        <v>0</v>
      </c>
      <c r="F2331" s="1">
        <v>-5.8509550094604403</v>
      </c>
    </row>
    <row r="2332" spans="1:6" x14ac:dyDescent="0.2">
      <c r="A2332" s="1" t="s">
        <v>15</v>
      </c>
      <c r="B2332" s="1">
        <v>56</v>
      </c>
      <c r="C2332" s="1">
        <v>4.1334659576416</v>
      </c>
      <c r="D2332" s="1">
        <v>-5.8906399726867598</v>
      </c>
      <c r="E2332" s="1">
        <v>0</v>
      </c>
      <c r="F2332" s="1">
        <v>-5.8906399726867598</v>
      </c>
    </row>
    <row r="2333" spans="1:6" x14ac:dyDescent="0.2">
      <c r="A2333" s="1" t="s">
        <v>13</v>
      </c>
      <c r="B2333" s="1">
        <v>57</v>
      </c>
      <c r="C2333" s="1">
        <v>4.1144872937883603</v>
      </c>
      <c r="D2333" s="1">
        <v>-5.9077816009521396</v>
      </c>
      <c r="E2333" s="1">
        <v>0</v>
      </c>
      <c r="F2333" s="1">
        <v>-5.9077816009521396</v>
      </c>
    </row>
    <row r="2334" spans="1:6" x14ac:dyDescent="0.2">
      <c r="A2334" s="1" t="s">
        <v>14</v>
      </c>
      <c r="B2334" s="1">
        <v>57</v>
      </c>
      <c r="C2334" s="1">
        <v>3.5332415580749501</v>
      </c>
      <c r="D2334" s="1">
        <v>-5.8510211944580002</v>
      </c>
      <c r="E2334" s="1">
        <v>0</v>
      </c>
      <c r="F2334" s="1">
        <v>-5.8510211944580002</v>
      </c>
    </row>
    <row r="2335" spans="1:6" x14ac:dyDescent="0.2">
      <c r="A2335" s="1" t="s">
        <v>15</v>
      </c>
      <c r="B2335" s="1">
        <v>57</v>
      </c>
      <c r="C2335" s="1">
        <v>4.1334664344787599</v>
      </c>
      <c r="D2335" s="1">
        <v>-5.8903931140899601</v>
      </c>
      <c r="E2335" s="1">
        <v>0</v>
      </c>
      <c r="F2335" s="1">
        <v>-5.8903931140899601</v>
      </c>
    </row>
    <row r="2336" spans="1:6" x14ac:dyDescent="0.2">
      <c r="A2336" s="1" t="s">
        <v>13</v>
      </c>
      <c r="B2336" s="1">
        <v>58</v>
      </c>
      <c r="C2336" s="1">
        <v>4.1144872120448497</v>
      </c>
      <c r="D2336" s="1">
        <v>-5.9078178405761701</v>
      </c>
      <c r="E2336" s="1">
        <v>0</v>
      </c>
      <c r="F2336" s="1">
        <v>-5.9078178405761701</v>
      </c>
    </row>
    <row r="2337" spans="1:6" x14ac:dyDescent="0.2">
      <c r="A2337" s="1" t="s">
        <v>14</v>
      </c>
      <c r="B2337" s="1">
        <v>58</v>
      </c>
      <c r="C2337" s="1">
        <v>3.5332415580749501</v>
      </c>
      <c r="D2337" s="1">
        <v>-5.8510703086853004</v>
      </c>
      <c r="E2337" s="1">
        <v>0</v>
      </c>
      <c r="F2337" s="1">
        <v>-5.8510703086853004</v>
      </c>
    </row>
    <row r="2338" spans="1:6" x14ac:dyDescent="0.2">
      <c r="A2338" s="1" t="s">
        <v>15</v>
      </c>
      <c r="B2338" s="1">
        <v>58</v>
      </c>
      <c r="C2338" s="1">
        <v>4.1334664344787599</v>
      </c>
      <c r="D2338" s="1">
        <v>-5.8904165744781496</v>
      </c>
      <c r="E2338" s="1">
        <v>0</v>
      </c>
      <c r="F2338" s="1">
        <v>-5.8904165744781496</v>
      </c>
    </row>
    <row r="2339" spans="1:6" x14ac:dyDescent="0.2">
      <c r="A2339" s="1" t="s">
        <v>13</v>
      </c>
      <c r="B2339" s="1">
        <v>59</v>
      </c>
      <c r="C2339" s="1">
        <v>4.1144870485578204</v>
      </c>
      <c r="D2339" s="1">
        <v>-5.90771484375</v>
      </c>
      <c r="E2339" s="1">
        <v>0</v>
      </c>
      <c r="F2339" s="1">
        <v>-5.90771484375</v>
      </c>
    </row>
    <row r="2340" spans="1:6" x14ac:dyDescent="0.2">
      <c r="A2340" s="1" t="s">
        <v>14</v>
      </c>
      <c r="B2340" s="1">
        <v>59</v>
      </c>
      <c r="C2340" s="1">
        <v>3.5332415580749501</v>
      </c>
      <c r="D2340" s="1">
        <v>-5.85091962814331</v>
      </c>
      <c r="E2340" s="1">
        <v>0</v>
      </c>
      <c r="F2340" s="1">
        <v>-5.85091962814331</v>
      </c>
    </row>
    <row r="2341" spans="1:6" x14ac:dyDescent="0.2">
      <c r="A2341" s="1" t="s">
        <v>15</v>
      </c>
      <c r="B2341" s="1">
        <v>59</v>
      </c>
      <c r="C2341" s="1">
        <v>4.1334658622741696</v>
      </c>
      <c r="D2341" s="1">
        <v>-5.8905978202819798</v>
      </c>
      <c r="E2341" s="1">
        <v>0</v>
      </c>
      <c r="F2341" s="1">
        <v>-5.8905978202819798</v>
      </c>
    </row>
    <row r="2342" spans="1:6" x14ac:dyDescent="0.2">
      <c r="A2342" s="1" t="s">
        <v>13</v>
      </c>
      <c r="B2342" s="1">
        <v>60</v>
      </c>
      <c r="C2342" s="1">
        <v>4.1144869668143098</v>
      </c>
      <c r="D2342" s="1">
        <v>-5.9077453613281197</v>
      </c>
      <c r="E2342" s="1">
        <v>0</v>
      </c>
      <c r="F2342" s="1">
        <v>-5.9077453613281197</v>
      </c>
    </row>
    <row r="2343" spans="1:6" x14ac:dyDescent="0.2">
      <c r="A2343" s="1" t="s">
        <v>14</v>
      </c>
      <c r="B2343" s="1">
        <v>60</v>
      </c>
      <c r="C2343" s="1">
        <v>3.5332415580749501</v>
      </c>
      <c r="D2343" s="1">
        <v>-5.8508060455322202</v>
      </c>
      <c r="E2343" s="1">
        <v>0</v>
      </c>
      <c r="F2343" s="1">
        <v>-5.8508060455322202</v>
      </c>
    </row>
    <row r="2344" spans="1:6" x14ac:dyDescent="0.2">
      <c r="A2344" s="1" t="s">
        <v>15</v>
      </c>
      <c r="B2344" s="1">
        <v>60</v>
      </c>
      <c r="C2344" s="1">
        <v>4.1334661483764599</v>
      </c>
      <c r="D2344" s="1">
        <v>-5.8903353691101001</v>
      </c>
      <c r="E2344" s="1">
        <v>0</v>
      </c>
      <c r="F2344" s="1">
        <v>-5.8903353691101001</v>
      </c>
    </row>
    <row r="2345" spans="1:6" x14ac:dyDescent="0.2">
      <c r="A2345" s="1" t="s">
        <v>13</v>
      </c>
      <c r="B2345" s="1">
        <v>61</v>
      </c>
      <c r="C2345" s="1">
        <v>4.1144871575491697</v>
      </c>
      <c r="D2345" s="1">
        <v>-5.9078226089477504</v>
      </c>
      <c r="E2345" s="1">
        <v>0</v>
      </c>
      <c r="F2345" s="1">
        <v>-5.9078226089477504</v>
      </c>
    </row>
    <row r="2346" spans="1:6" x14ac:dyDescent="0.2">
      <c r="A2346" s="1" t="s">
        <v>14</v>
      </c>
      <c r="B2346" s="1">
        <v>61</v>
      </c>
      <c r="C2346" s="1">
        <v>3.53324136734008</v>
      </c>
      <c r="D2346" s="1">
        <v>-5.8509861946105897</v>
      </c>
      <c r="E2346" s="1">
        <v>0</v>
      </c>
      <c r="F2346" s="1">
        <v>-5.8509861946105897</v>
      </c>
    </row>
    <row r="2347" spans="1:6" x14ac:dyDescent="0.2">
      <c r="A2347" s="1" t="s">
        <v>15</v>
      </c>
      <c r="B2347" s="1">
        <v>61</v>
      </c>
      <c r="C2347" s="1">
        <v>4.1334661483764599</v>
      </c>
      <c r="D2347" s="1">
        <v>-5.8904945850372297</v>
      </c>
      <c r="E2347" s="1">
        <v>0</v>
      </c>
      <c r="F2347" s="1">
        <v>-5.8904945850372297</v>
      </c>
    </row>
    <row r="2348" spans="1:6" x14ac:dyDescent="0.2">
      <c r="A2348" s="1" t="s">
        <v>13</v>
      </c>
      <c r="B2348" s="1">
        <v>62</v>
      </c>
      <c r="C2348" s="1">
        <v>4.1144869940621502</v>
      </c>
      <c r="D2348" s="1">
        <v>-5.9077425003051696</v>
      </c>
      <c r="E2348" s="1">
        <v>0</v>
      </c>
      <c r="F2348" s="1">
        <v>-5.9077425003051696</v>
      </c>
    </row>
    <row r="2349" spans="1:6" x14ac:dyDescent="0.2">
      <c r="A2349" s="1" t="s">
        <v>14</v>
      </c>
      <c r="B2349" s="1">
        <v>62</v>
      </c>
      <c r="C2349" s="1">
        <v>3.53324136734008</v>
      </c>
      <c r="D2349" s="1">
        <v>-5.8508310317993102</v>
      </c>
      <c r="E2349" s="1">
        <v>0</v>
      </c>
      <c r="F2349" s="1">
        <v>-5.8508310317993102</v>
      </c>
    </row>
    <row r="2350" spans="1:6" x14ac:dyDescent="0.2">
      <c r="A2350" s="1" t="s">
        <v>15</v>
      </c>
      <c r="B2350" s="1">
        <v>62</v>
      </c>
      <c r="C2350" s="1">
        <v>4.1334660530090304</v>
      </c>
      <c r="D2350" s="1">
        <v>-5.89057383537292</v>
      </c>
      <c r="E2350" s="1">
        <v>0</v>
      </c>
      <c r="F2350" s="1">
        <v>-5.89057383537292</v>
      </c>
    </row>
    <row r="2351" spans="1:6" x14ac:dyDescent="0.2">
      <c r="A2351" s="1" t="s">
        <v>13</v>
      </c>
      <c r="B2351" s="1">
        <v>63</v>
      </c>
      <c r="C2351" s="1">
        <v>4.1144871030535004</v>
      </c>
      <c r="D2351" s="1">
        <v>-5.90773582458496</v>
      </c>
      <c r="E2351" s="1">
        <v>0</v>
      </c>
      <c r="F2351" s="1">
        <v>-5.90773582458496</v>
      </c>
    </row>
    <row r="2352" spans="1:6" x14ac:dyDescent="0.2">
      <c r="A2352" s="1" t="s">
        <v>14</v>
      </c>
      <c r="B2352" s="1">
        <v>63</v>
      </c>
      <c r="C2352" s="1">
        <v>3.53324174880981</v>
      </c>
      <c r="D2352" s="1">
        <v>-5.8511358261108297</v>
      </c>
      <c r="E2352" s="1">
        <v>0</v>
      </c>
      <c r="F2352" s="1">
        <v>-5.8511358261108297</v>
      </c>
    </row>
    <row r="2353" spans="1:6" x14ac:dyDescent="0.2">
      <c r="A2353" s="1" t="s">
        <v>15</v>
      </c>
      <c r="B2353" s="1">
        <v>63</v>
      </c>
      <c r="C2353" s="1">
        <v>4.1334661483764599</v>
      </c>
      <c r="D2353" s="1">
        <v>-5.8906424999237004</v>
      </c>
      <c r="E2353" s="1">
        <v>0</v>
      </c>
      <c r="F2353" s="1">
        <v>-5.8906424999237004</v>
      </c>
    </row>
    <row r="2354" spans="1:6" x14ac:dyDescent="0.2">
      <c r="A2354" s="1" t="s">
        <v>13</v>
      </c>
      <c r="B2354" s="1">
        <v>64</v>
      </c>
      <c r="C2354" s="1">
        <v>4.1144868305751201</v>
      </c>
      <c r="D2354" s="1">
        <v>-5.9078683853149396</v>
      </c>
      <c r="E2354" s="1">
        <v>0</v>
      </c>
      <c r="F2354" s="1">
        <v>-5.9078683853149396</v>
      </c>
    </row>
    <row r="2355" spans="1:6" x14ac:dyDescent="0.2">
      <c r="A2355" s="1" t="s">
        <v>14</v>
      </c>
      <c r="B2355" s="1">
        <v>64</v>
      </c>
      <c r="C2355" s="1">
        <v>3.5332407951354901</v>
      </c>
      <c r="D2355" s="1">
        <v>-5.8508925437927202</v>
      </c>
      <c r="E2355" s="1">
        <v>0</v>
      </c>
      <c r="F2355" s="1">
        <v>-5.8508925437927202</v>
      </c>
    </row>
    <row r="2356" spans="1:6" x14ac:dyDescent="0.2">
      <c r="A2356" s="1" t="s">
        <v>15</v>
      </c>
      <c r="B2356" s="1">
        <v>64</v>
      </c>
      <c r="C2356" s="1">
        <v>4.1334662437438903</v>
      </c>
      <c r="D2356" s="1">
        <v>-5.8903885841369599</v>
      </c>
      <c r="E2356" s="1">
        <v>0</v>
      </c>
      <c r="F2356" s="1">
        <v>-5.8903885841369599</v>
      </c>
    </row>
    <row r="2357" spans="1:6" x14ac:dyDescent="0.2">
      <c r="A2357" s="1" t="s">
        <v>13</v>
      </c>
      <c r="B2357" s="1">
        <v>65</v>
      </c>
      <c r="C2357" s="1">
        <v>4.1144870485578204</v>
      </c>
      <c r="D2357" s="1">
        <v>-5.9078783988952601</v>
      </c>
      <c r="E2357" s="1">
        <v>0</v>
      </c>
      <c r="F2357" s="1">
        <v>-5.9078783988952601</v>
      </c>
    </row>
    <row r="2358" spans="1:6" x14ac:dyDescent="0.2">
      <c r="A2358" s="1" t="s">
        <v>14</v>
      </c>
      <c r="B2358" s="1">
        <v>65</v>
      </c>
      <c r="C2358" s="1">
        <v>3.5332415580749501</v>
      </c>
      <c r="D2358" s="1">
        <v>-5.8509541511535597</v>
      </c>
      <c r="E2358" s="1">
        <v>0</v>
      </c>
      <c r="F2358" s="1">
        <v>-5.8509541511535597</v>
      </c>
    </row>
    <row r="2359" spans="1:6" x14ac:dyDescent="0.2">
      <c r="A2359" s="1" t="s">
        <v>15</v>
      </c>
      <c r="B2359" s="1">
        <v>65</v>
      </c>
      <c r="C2359" s="1">
        <v>4.1334656715392999</v>
      </c>
      <c r="D2359" s="1">
        <v>-5.8905491352081301</v>
      </c>
      <c r="E2359" s="1">
        <v>0</v>
      </c>
      <c r="F2359" s="1">
        <v>-5.8905491352081301</v>
      </c>
    </row>
    <row r="2360" spans="1:6" x14ac:dyDescent="0.2">
      <c r="A2360" s="1" t="s">
        <v>13</v>
      </c>
      <c r="B2360" s="1">
        <v>66</v>
      </c>
      <c r="C2360" s="1">
        <v>4.1144868578229596</v>
      </c>
      <c r="D2360" s="1">
        <v>-5.9078698158264098</v>
      </c>
      <c r="E2360" s="1">
        <v>0</v>
      </c>
      <c r="F2360" s="1">
        <v>-5.9078698158264098</v>
      </c>
    </row>
    <row r="2361" spans="1:6" x14ac:dyDescent="0.2">
      <c r="A2361" s="1" t="s">
        <v>14</v>
      </c>
      <c r="B2361" s="1">
        <v>66</v>
      </c>
      <c r="C2361" s="1">
        <v>3.53324174880981</v>
      </c>
      <c r="D2361" s="1">
        <v>-5.8509211540222097</v>
      </c>
      <c r="E2361" s="1">
        <v>0</v>
      </c>
      <c r="F2361" s="1">
        <v>-5.8509211540222097</v>
      </c>
    </row>
    <row r="2362" spans="1:6" x14ac:dyDescent="0.2">
      <c r="A2362" s="1" t="s">
        <v>15</v>
      </c>
      <c r="B2362" s="1">
        <v>66</v>
      </c>
      <c r="C2362" s="1">
        <v>4.1334664344787599</v>
      </c>
      <c r="D2362" s="1">
        <v>-5.8906941413879297</v>
      </c>
      <c r="E2362" s="1">
        <v>0</v>
      </c>
      <c r="F2362" s="1">
        <v>-5.8906941413879297</v>
      </c>
    </row>
    <row r="2363" spans="1:6" x14ac:dyDescent="0.2">
      <c r="A2363" s="1" t="s">
        <v>13</v>
      </c>
      <c r="B2363" s="1">
        <v>67</v>
      </c>
      <c r="C2363" s="1">
        <v>4.1144869940621502</v>
      </c>
      <c r="D2363" s="1">
        <v>-5.9077587127685502</v>
      </c>
      <c r="E2363" s="1">
        <v>0</v>
      </c>
      <c r="F2363" s="1">
        <v>-5.9077587127685502</v>
      </c>
    </row>
    <row r="2364" spans="1:6" x14ac:dyDescent="0.2">
      <c r="A2364" s="1" t="s">
        <v>14</v>
      </c>
      <c r="B2364" s="1">
        <v>67</v>
      </c>
      <c r="C2364" s="1">
        <v>3.53324136734008</v>
      </c>
      <c r="D2364" s="1">
        <v>-5.8507906913757299</v>
      </c>
      <c r="E2364" s="1">
        <v>0</v>
      </c>
      <c r="F2364" s="1">
        <v>-5.8507906913757299</v>
      </c>
    </row>
    <row r="2365" spans="1:6" x14ac:dyDescent="0.2">
      <c r="A2365" s="1" t="s">
        <v>15</v>
      </c>
      <c r="B2365" s="1">
        <v>67</v>
      </c>
      <c r="C2365" s="1">
        <v>4.1334663391113198</v>
      </c>
      <c r="D2365" s="1">
        <v>-5.8904976844787598</v>
      </c>
      <c r="E2365" s="1">
        <v>0</v>
      </c>
      <c r="F2365" s="1">
        <v>-5.8904976844787598</v>
      </c>
    </row>
    <row r="2366" spans="1:6" x14ac:dyDescent="0.2">
      <c r="A2366" s="1" t="s">
        <v>13</v>
      </c>
      <c r="B2366" s="1">
        <v>68</v>
      </c>
      <c r="C2366" s="1">
        <v>4.1144869940621502</v>
      </c>
      <c r="D2366" s="1">
        <v>-5.9077348709106401</v>
      </c>
      <c r="E2366" s="1">
        <v>0</v>
      </c>
      <c r="F2366" s="1">
        <v>-5.9077348709106401</v>
      </c>
    </row>
    <row r="2367" spans="1:6" x14ac:dyDescent="0.2">
      <c r="A2367" s="1" t="s">
        <v>14</v>
      </c>
      <c r="B2367" s="1">
        <v>68</v>
      </c>
      <c r="C2367" s="1">
        <v>3.53324136734008</v>
      </c>
      <c r="D2367" s="1">
        <v>-5.8510180473327598</v>
      </c>
      <c r="E2367" s="1">
        <v>0</v>
      </c>
      <c r="F2367" s="1">
        <v>-5.8510180473327598</v>
      </c>
    </row>
    <row r="2368" spans="1:6" x14ac:dyDescent="0.2">
      <c r="A2368" s="1" t="s">
        <v>15</v>
      </c>
      <c r="B2368" s="1">
        <v>68</v>
      </c>
      <c r="C2368" s="1">
        <v>4.1334664344787599</v>
      </c>
      <c r="D2368" s="1">
        <v>-5.8904768943786596</v>
      </c>
      <c r="E2368" s="1">
        <v>0</v>
      </c>
      <c r="F2368" s="1">
        <v>-5.8904768943786596</v>
      </c>
    </row>
    <row r="2369" spans="1:6" x14ac:dyDescent="0.2">
      <c r="A2369" s="1" t="s">
        <v>13</v>
      </c>
      <c r="B2369" s="1">
        <v>69</v>
      </c>
      <c r="C2369" s="1">
        <v>4.1144869940621502</v>
      </c>
      <c r="D2369" s="1">
        <v>-5.9077882766723597</v>
      </c>
      <c r="E2369" s="1">
        <v>0</v>
      </c>
      <c r="F2369" s="1">
        <v>-5.9077882766723597</v>
      </c>
    </row>
    <row r="2370" spans="1:6" x14ac:dyDescent="0.2">
      <c r="A2370" s="1" t="s">
        <v>14</v>
      </c>
      <c r="B2370" s="1">
        <v>69</v>
      </c>
      <c r="C2370" s="1">
        <v>3.5332415580749501</v>
      </c>
      <c r="D2370" s="1">
        <v>-5.8510067939758299</v>
      </c>
      <c r="E2370" s="1">
        <v>0</v>
      </c>
      <c r="F2370" s="1">
        <v>-5.8510067939758299</v>
      </c>
    </row>
    <row r="2371" spans="1:6" x14ac:dyDescent="0.2">
      <c r="A2371" s="1" t="s">
        <v>15</v>
      </c>
      <c r="B2371" s="1">
        <v>69</v>
      </c>
      <c r="C2371" s="1">
        <v>4.1334658622741696</v>
      </c>
      <c r="D2371" s="1">
        <v>-5.8905923843383698</v>
      </c>
      <c r="E2371" s="1">
        <v>0</v>
      </c>
      <c r="F2371" s="1">
        <v>-5.8905923843383698</v>
      </c>
    </row>
    <row r="2372" spans="1:6" x14ac:dyDescent="0.2">
      <c r="A2372" s="1" t="s">
        <v>13</v>
      </c>
      <c r="B2372" s="1">
        <v>70</v>
      </c>
      <c r="C2372" s="1">
        <v>4.1144869123186298</v>
      </c>
      <c r="D2372" s="1">
        <v>-5.9078488349914497</v>
      </c>
      <c r="E2372" s="1">
        <v>0</v>
      </c>
      <c r="F2372" s="1">
        <v>-5.9078488349914497</v>
      </c>
    </row>
    <row r="2373" spans="1:6" x14ac:dyDescent="0.2">
      <c r="A2373" s="1" t="s">
        <v>14</v>
      </c>
      <c r="B2373" s="1">
        <v>70</v>
      </c>
      <c r="C2373" s="1">
        <v>3.5332415580749501</v>
      </c>
      <c r="D2373" s="1">
        <v>-5.8506646156311</v>
      </c>
      <c r="E2373" s="1">
        <v>0</v>
      </c>
      <c r="F2373" s="1">
        <v>-5.8506646156311</v>
      </c>
    </row>
    <row r="2374" spans="1:6" x14ac:dyDescent="0.2">
      <c r="A2374" s="1" t="s">
        <v>15</v>
      </c>
      <c r="B2374" s="1">
        <v>70</v>
      </c>
      <c r="C2374" s="1">
        <v>4.1334656715392999</v>
      </c>
      <c r="D2374" s="1">
        <v>-5.8905005455017001</v>
      </c>
      <c r="E2374" s="1">
        <v>0</v>
      </c>
      <c r="F2374" s="1">
        <v>-5.8905005455017001</v>
      </c>
    </row>
    <row r="2375" spans="1:6" x14ac:dyDescent="0.2">
      <c r="A2375" s="1" t="s">
        <v>13</v>
      </c>
      <c r="B2375" s="1">
        <v>71</v>
      </c>
      <c r="C2375" s="1">
        <v>4.1144871575491697</v>
      </c>
      <c r="D2375" s="1">
        <v>-5.9078903198242099</v>
      </c>
      <c r="E2375" s="1">
        <v>0</v>
      </c>
      <c r="F2375" s="1">
        <v>-5.9078903198242099</v>
      </c>
    </row>
    <row r="2376" spans="1:6" x14ac:dyDescent="0.2">
      <c r="A2376" s="1" t="s">
        <v>14</v>
      </c>
      <c r="B2376" s="1">
        <v>71</v>
      </c>
      <c r="C2376" s="1">
        <v>3.5332415580749501</v>
      </c>
      <c r="D2376" s="1">
        <v>-5.8506695747375401</v>
      </c>
      <c r="E2376" s="1">
        <v>0</v>
      </c>
      <c r="F2376" s="1">
        <v>-5.8506695747375401</v>
      </c>
    </row>
    <row r="2377" spans="1:6" x14ac:dyDescent="0.2">
      <c r="A2377" s="1" t="s">
        <v>15</v>
      </c>
      <c r="B2377" s="1">
        <v>71</v>
      </c>
      <c r="C2377" s="1">
        <v>4.1334656715392999</v>
      </c>
      <c r="D2377" s="1">
        <v>-5.8903789997100802</v>
      </c>
      <c r="E2377" s="1">
        <v>0</v>
      </c>
      <c r="F2377" s="1">
        <v>-5.8903789997100802</v>
      </c>
    </row>
    <row r="2378" spans="1:6" x14ac:dyDescent="0.2">
      <c r="A2378" s="1" t="s">
        <v>13</v>
      </c>
      <c r="B2378" s="1">
        <v>72</v>
      </c>
      <c r="C2378" s="1">
        <v>4.1144868578229596</v>
      </c>
      <c r="D2378" s="1">
        <v>-5.9078569412231401</v>
      </c>
      <c r="E2378" s="1">
        <v>0</v>
      </c>
      <c r="F2378" s="1">
        <v>-5.9078569412231401</v>
      </c>
    </row>
    <row r="2379" spans="1:6" x14ac:dyDescent="0.2">
      <c r="A2379" s="1" t="s">
        <v>14</v>
      </c>
      <c r="B2379" s="1">
        <v>72</v>
      </c>
      <c r="C2379" s="1">
        <v>3.53324174880981</v>
      </c>
      <c r="D2379" s="1">
        <v>-5.8506700515747001</v>
      </c>
      <c r="E2379" s="1">
        <v>0</v>
      </c>
      <c r="F2379" s="1">
        <v>-5.8506700515747001</v>
      </c>
    </row>
    <row r="2380" spans="1:6" x14ac:dyDescent="0.2">
      <c r="A2380" s="1" t="s">
        <v>15</v>
      </c>
      <c r="B2380" s="1">
        <v>72</v>
      </c>
      <c r="C2380" s="1">
        <v>4.1334655761718704</v>
      </c>
      <c r="D2380" s="1">
        <v>-5.8904644012451097</v>
      </c>
      <c r="E2380" s="1">
        <v>0</v>
      </c>
      <c r="F2380" s="1">
        <v>-5.8904644012451097</v>
      </c>
    </row>
    <row r="2381" spans="1:6" x14ac:dyDescent="0.2">
      <c r="A2381" s="1" t="s">
        <v>13</v>
      </c>
      <c r="B2381" s="1">
        <v>73</v>
      </c>
      <c r="C2381" s="1">
        <v>4.1144869940621502</v>
      </c>
      <c r="D2381" s="1">
        <v>-5.9077844619750897</v>
      </c>
      <c r="E2381" s="1">
        <v>0</v>
      </c>
      <c r="F2381" s="1">
        <v>-5.9077844619750897</v>
      </c>
    </row>
    <row r="2382" spans="1:6" x14ac:dyDescent="0.2">
      <c r="A2382" s="1" t="s">
        <v>14</v>
      </c>
      <c r="B2382" s="1">
        <v>73</v>
      </c>
      <c r="C2382" s="1">
        <v>3.53324174880981</v>
      </c>
      <c r="D2382" s="1">
        <v>-5.8506649971008304</v>
      </c>
      <c r="E2382" s="1">
        <v>0</v>
      </c>
      <c r="F2382" s="1">
        <v>-5.8506649971008304</v>
      </c>
    </row>
    <row r="2383" spans="1:6" x14ac:dyDescent="0.2">
      <c r="A2383" s="1" t="s">
        <v>15</v>
      </c>
      <c r="B2383" s="1">
        <v>73</v>
      </c>
      <c r="C2383" s="1">
        <v>4.1334657669067303</v>
      </c>
      <c r="D2383" s="1">
        <v>-5.8905614376068103</v>
      </c>
      <c r="E2383" s="1">
        <v>0</v>
      </c>
      <c r="F2383" s="1">
        <v>-5.8905614376068103</v>
      </c>
    </row>
    <row r="2384" spans="1:6" x14ac:dyDescent="0.2">
      <c r="A2384" s="1" t="s">
        <v>13</v>
      </c>
      <c r="B2384" s="1">
        <v>74</v>
      </c>
      <c r="C2384" s="1">
        <v>4.1144869123186298</v>
      </c>
      <c r="D2384" s="1">
        <v>-5.9078288078308097</v>
      </c>
      <c r="E2384" s="1">
        <v>0</v>
      </c>
      <c r="F2384" s="1">
        <v>-5.9078288078308097</v>
      </c>
    </row>
    <row r="2385" spans="1:6" x14ac:dyDescent="0.2">
      <c r="A2385" s="1" t="s">
        <v>14</v>
      </c>
      <c r="B2385" s="1">
        <v>74</v>
      </c>
      <c r="C2385" s="1">
        <v>3.5332411766052201</v>
      </c>
      <c r="D2385" s="1">
        <v>-5.8508286476135201</v>
      </c>
      <c r="E2385" s="1">
        <v>0</v>
      </c>
      <c r="F2385" s="1">
        <v>-5.8508286476135201</v>
      </c>
    </row>
    <row r="2386" spans="1:6" x14ac:dyDescent="0.2">
      <c r="A2386" s="1" t="s">
        <v>15</v>
      </c>
      <c r="B2386" s="1">
        <v>74</v>
      </c>
      <c r="C2386" s="1">
        <v>4.1334661483764599</v>
      </c>
      <c r="D2386" s="1">
        <v>-5.8904788017272898</v>
      </c>
      <c r="E2386" s="1">
        <v>0</v>
      </c>
      <c r="F2386" s="1">
        <v>-5.8904788017272898</v>
      </c>
    </row>
    <row r="2387" spans="1:6" x14ac:dyDescent="0.2">
      <c r="A2387" s="1" t="s">
        <v>13</v>
      </c>
      <c r="B2387" s="1">
        <v>75</v>
      </c>
      <c r="C2387" s="1">
        <v>4.1144871847970101</v>
      </c>
      <c r="D2387" s="1">
        <v>-5.90791463851928</v>
      </c>
      <c r="E2387" s="1">
        <v>0</v>
      </c>
      <c r="F2387" s="1">
        <v>-5.90791463851928</v>
      </c>
    </row>
    <row r="2388" spans="1:6" x14ac:dyDescent="0.2">
      <c r="A2388" s="1" t="s">
        <v>14</v>
      </c>
      <c r="B2388" s="1">
        <v>75</v>
      </c>
      <c r="C2388" s="1">
        <v>3.53324136734008</v>
      </c>
      <c r="D2388" s="1">
        <v>-5.8510114669799798</v>
      </c>
      <c r="E2388" s="1">
        <v>0</v>
      </c>
      <c r="F2388" s="1">
        <v>-5.8510114669799798</v>
      </c>
    </row>
    <row r="2389" spans="1:6" x14ac:dyDescent="0.2">
      <c r="A2389" s="1" t="s">
        <v>15</v>
      </c>
      <c r="B2389" s="1">
        <v>75</v>
      </c>
      <c r="C2389" s="1">
        <v>4.1334657669067303</v>
      </c>
      <c r="D2389" s="1">
        <v>-5.8906574726104699</v>
      </c>
      <c r="E2389" s="1">
        <v>0</v>
      </c>
      <c r="F2389" s="1">
        <v>-5.8906574726104699</v>
      </c>
    </row>
    <row r="2390" spans="1:6" x14ac:dyDescent="0.2">
      <c r="A2390" s="1" t="s">
        <v>13</v>
      </c>
      <c r="B2390" s="1">
        <v>76</v>
      </c>
      <c r="C2390" s="1">
        <v>4.1144869123186298</v>
      </c>
      <c r="D2390" s="1">
        <v>-5.9077329635620099</v>
      </c>
      <c r="E2390" s="1">
        <v>0</v>
      </c>
      <c r="F2390" s="1">
        <v>-5.9077329635620099</v>
      </c>
    </row>
    <row r="2391" spans="1:6" x14ac:dyDescent="0.2">
      <c r="A2391" s="1" t="s">
        <v>14</v>
      </c>
      <c r="B2391" s="1">
        <v>76</v>
      </c>
      <c r="C2391" s="1">
        <v>3.53324174880981</v>
      </c>
      <c r="D2391" s="1">
        <v>-5.8510045051574702</v>
      </c>
      <c r="E2391" s="1">
        <v>0</v>
      </c>
      <c r="F2391" s="1">
        <v>-5.8510045051574702</v>
      </c>
    </row>
    <row r="2392" spans="1:6" x14ac:dyDescent="0.2">
      <c r="A2392" s="1" t="s">
        <v>15</v>
      </c>
      <c r="B2392" s="1">
        <v>76</v>
      </c>
      <c r="C2392" s="1">
        <v>4.1334656715392999</v>
      </c>
      <c r="D2392" s="1">
        <v>-5.8905414104461604</v>
      </c>
      <c r="E2392" s="1">
        <v>0</v>
      </c>
      <c r="F2392" s="1">
        <v>-5.8905414104461604</v>
      </c>
    </row>
    <row r="2393" spans="1:6" x14ac:dyDescent="0.2">
      <c r="A2393" s="1" t="s">
        <v>13</v>
      </c>
      <c r="B2393" s="1">
        <v>77</v>
      </c>
      <c r="C2393" s="1">
        <v>4.11448702130998</v>
      </c>
      <c r="D2393" s="1">
        <v>-5.9077644348144496</v>
      </c>
      <c r="E2393" s="1">
        <v>0</v>
      </c>
      <c r="F2393" s="1">
        <v>-5.9077644348144496</v>
      </c>
    </row>
    <row r="2394" spans="1:6" x14ac:dyDescent="0.2">
      <c r="A2394" s="1" t="s">
        <v>14</v>
      </c>
      <c r="B2394" s="1">
        <v>77</v>
      </c>
      <c r="C2394" s="1">
        <v>3.5332407951354901</v>
      </c>
      <c r="D2394" s="1">
        <v>-5.8511431694030698</v>
      </c>
      <c r="E2394" s="1">
        <v>0</v>
      </c>
      <c r="F2394" s="1">
        <v>-5.8511431694030698</v>
      </c>
    </row>
    <row r="2395" spans="1:6" x14ac:dyDescent="0.2">
      <c r="A2395" s="1" t="s">
        <v>15</v>
      </c>
      <c r="B2395" s="1">
        <v>77</v>
      </c>
      <c r="C2395" s="1">
        <v>4.1334655761718704</v>
      </c>
      <c r="D2395" s="1">
        <v>-5.8903452873229902</v>
      </c>
      <c r="E2395" s="1">
        <v>0</v>
      </c>
      <c r="F2395" s="1">
        <v>-5.8903452873229902</v>
      </c>
    </row>
    <row r="2396" spans="1:6" x14ac:dyDescent="0.2">
      <c r="A2396" s="1" t="s">
        <v>13</v>
      </c>
      <c r="B2396" s="1">
        <v>78</v>
      </c>
      <c r="C2396" s="1">
        <v>4.11448707580566</v>
      </c>
      <c r="D2396" s="1">
        <v>-5.9077382087707502</v>
      </c>
      <c r="E2396" s="1">
        <v>0</v>
      </c>
      <c r="F2396" s="1">
        <v>-5.9077382087707502</v>
      </c>
    </row>
    <row r="2397" spans="1:6" x14ac:dyDescent="0.2">
      <c r="A2397" s="1" t="s">
        <v>14</v>
      </c>
      <c r="B2397" s="1">
        <v>78</v>
      </c>
      <c r="C2397" s="1">
        <v>3.53324174880981</v>
      </c>
      <c r="D2397" s="1">
        <v>-5.8507555007934497</v>
      </c>
      <c r="E2397" s="1">
        <v>0</v>
      </c>
      <c r="F2397" s="1">
        <v>-5.8507555007934497</v>
      </c>
    </row>
    <row r="2398" spans="1:6" x14ac:dyDescent="0.2">
      <c r="A2398" s="1" t="s">
        <v>15</v>
      </c>
      <c r="B2398" s="1">
        <v>78</v>
      </c>
      <c r="C2398" s="1">
        <v>4.1334658622741696</v>
      </c>
      <c r="D2398" s="1">
        <v>-5.8905095577239903</v>
      </c>
      <c r="E2398" s="1">
        <v>0</v>
      </c>
      <c r="F2398" s="1">
        <v>-5.8905095577239903</v>
      </c>
    </row>
    <row r="2399" spans="1:6" x14ac:dyDescent="0.2">
      <c r="A2399" s="1" t="s">
        <v>13</v>
      </c>
      <c r="B2399" s="1">
        <v>79</v>
      </c>
      <c r="C2399" s="1">
        <v>4.1144870485578204</v>
      </c>
      <c r="D2399" s="1">
        <v>-5.9078426361083896</v>
      </c>
      <c r="E2399" s="1">
        <v>0</v>
      </c>
      <c r="F2399" s="1">
        <v>-5.9078426361083896</v>
      </c>
    </row>
    <row r="2400" spans="1:6" x14ac:dyDescent="0.2">
      <c r="A2400" s="1" t="s">
        <v>14</v>
      </c>
      <c r="B2400" s="1">
        <v>79</v>
      </c>
      <c r="C2400" s="1">
        <v>3.5332415580749501</v>
      </c>
      <c r="D2400" s="1">
        <v>-5.8509882926940904</v>
      </c>
      <c r="E2400" s="1">
        <v>0</v>
      </c>
      <c r="F2400" s="1">
        <v>-5.8509882926940904</v>
      </c>
    </row>
    <row r="2401" spans="1:6" x14ac:dyDescent="0.2">
      <c r="A2401" s="1" t="s">
        <v>15</v>
      </c>
      <c r="B2401" s="1">
        <v>79</v>
      </c>
      <c r="C2401" s="1">
        <v>4.1334653854370096</v>
      </c>
      <c r="D2401" s="1">
        <v>-5.8903404235839796</v>
      </c>
      <c r="E2401" s="1">
        <v>0</v>
      </c>
      <c r="F2401" s="1">
        <v>-5.8903404235839796</v>
      </c>
    </row>
    <row r="2402" spans="1:6" x14ac:dyDescent="0.2">
      <c r="A2402" s="1" t="s">
        <v>13</v>
      </c>
      <c r="B2402" s="1">
        <v>80</v>
      </c>
      <c r="C2402" s="1">
        <v>4.1144868033272797</v>
      </c>
      <c r="D2402" s="1">
        <v>-5.9077887535095197</v>
      </c>
      <c r="E2402" s="1">
        <v>0</v>
      </c>
      <c r="F2402" s="1">
        <v>-5.9077887535095197</v>
      </c>
    </row>
    <row r="2403" spans="1:6" x14ac:dyDescent="0.2">
      <c r="A2403" s="1" t="s">
        <v>14</v>
      </c>
      <c r="B2403" s="1">
        <v>80</v>
      </c>
      <c r="C2403" s="1">
        <v>3.53324174880981</v>
      </c>
      <c r="D2403" s="1">
        <v>-5.8508999824523897</v>
      </c>
      <c r="E2403" s="1">
        <v>0</v>
      </c>
      <c r="F2403" s="1">
        <v>-5.8508999824523897</v>
      </c>
    </row>
    <row r="2404" spans="1:6" x14ac:dyDescent="0.2">
      <c r="A2404" s="1" t="s">
        <v>15</v>
      </c>
      <c r="B2404" s="1">
        <v>80</v>
      </c>
      <c r="C2404" s="1">
        <v>4.1334659576416</v>
      </c>
      <c r="D2404" s="1">
        <v>-5.8906327724456702</v>
      </c>
      <c r="E2404" s="1">
        <v>0</v>
      </c>
      <c r="F2404" s="1">
        <v>-5.8906327724456702</v>
      </c>
    </row>
    <row r="2405" spans="1:6" x14ac:dyDescent="0.2">
      <c r="A2405" s="1" t="s">
        <v>13</v>
      </c>
      <c r="B2405" s="1">
        <v>81</v>
      </c>
      <c r="C2405" s="1">
        <v>4.1144868578229596</v>
      </c>
      <c r="D2405" s="1">
        <v>-5.9077005386352504</v>
      </c>
      <c r="E2405" s="1">
        <v>0</v>
      </c>
      <c r="F2405" s="1">
        <v>-5.9077005386352504</v>
      </c>
    </row>
    <row r="2406" spans="1:6" x14ac:dyDescent="0.2">
      <c r="A2406" s="1" t="s">
        <v>14</v>
      </c>
      <c r="B2406" s="1">
        <v>81</v>
      </c>
      <c r="C2406" s="1">
        <v>3.53324136734008</v>
      </c>
      <c r="D2406" s="1">
        <v>-5.8507741928100501</v>
      </c>
      <c r="E2406" s="1">
        <v>0</v>
      </c>
      <c r="F2406" s="1">
        <v>-5.8507741928100501</v>
      </c>
    </row>
    <row r="2407" spans="1:6" x14ac:dyDescent="0.2">
      <c r="A2407" s="1" t="s">
        <v>15</v>
      </c>
      <c r="B2407" s="1">
        <v>81</v>
      </c>
      <c r="C2407" s="1">
        <v>4.1334657669067303</v>
      </c>
      <c r="D2407" s="1">
        <v>-5.89063487052917</v>
      </c>
      <c r="E2407" s="1">
        <v>0</v>
      </c>
      <c r="F2407" s="1">
        <v>-5.89063487052917</v>
      </c>
    </row>
    <row r="2408" spans="1:6" x14ac:dyDescent="0.2">
      <c r="A2408" s="1" t="s">
        <v>13</v>
      </c>
      <c r="B2408" s="1">
        <v>82</v>
      </c>
      <c r="C2408" s="1">
        <v>4.1144869123186298</v>
      </c>
      <c r="D2408" s="1">
        <v>-5.9078140258789</v>
      </c>
      <c r="E2408" s="1">
        <v>0</v>
      </c>
      <c r="F2408" s="1">
        <v>-5.9078140258789</v>
      </c>
    </row>
    <row r="2409" spans="1:6" x14ac:dyDescent="0.2">
      <c r="A2409" s="1" t="s">
        <v>14</v>
      </c>
      <c r="B2409" s="1">
        <v>82</v>
      </c>
      <c r="C2409" s="1">
        <v>3.5332419395446699</v>
      </c>
      <c r="D2409" s="1">
        <v>-5.8508348464965803</v>
      </c>
      <c r="E2409" s="1">
        <v>0</v>
      </c>
      <c r="F2409" s="1">
        <v>-5.8508348464965803</v>
      </c>
    </row>
    <row r="2410" spans="1:6" x14ac:dyDescent="0.2">
      <c r="A2410" s="1" t="s">
        <v>15</v>
      </c>
      <c r="B2410" s="1">
        <v>82</v>
      </c>
      <c r="C2410" s="1">
        <v>4.13346548080444</v>
      </c>
      <c r="D2410" s="1">
        <v>-5.89049863815307</v>
      </c>
      <c r="E2410" s="1">
        <v>0</v>
      </c>
      <c r="F2410" s="1">
        <v>-5.89049863815307</v>
      </c>
    </row>
    <row r="2411" spans="1:6" x14ac:dyDescent="0.2">
      <c r="A2411" s="1" t="s">
        <v>13</v>
      </c>
      <c r="B2411" s="1">
        <v>83</v>
      </c>
      <c r="C2411" s="1">
        <v>4.1144871847970101</v>
      </c>
      <c r="D2411" s="1">
        <v>-5.9079122543334899</v>
      </c>
      <c r="E2411" s="1">
        <v>0</v>
      </c>
      <c r="F2411" s="1">
        <v>-5.9079122543334899</v>
      </c>
    </row>
    <row r="2412" spans="1:6" x14ac:dyDescent="0.2">
      <c r="A2412" s="1" t="s">
        <v>14</v>
      </c>
      <c r="B2412" s="1">
        <v>83</v>
      </c>
      <c r="C2412" s="1">
        <v>3.5332419395446699</v>
      </c>
      <c r="D2412" s="1">
        <v>-5.85076904296875</v>
      </c>
      <c r="E2412" s="1">
        <v>0</v>
      </c>
      <c r="F2412" s="1">
        <v>-5.85076904296875</v>
      </c>
    </row>
    <row r="2413" spans="1:6" x14ac:dyDescent="0.2">
      <c r="A2413" s="1" t="s">
        <v>15</v>
      </c>
      <c r="B2413" s="1">
        <v>83</v>
      </c>
      <c r="C2413" s="1">
        <v>4.1334663391113198</v>
      </c>
      <c r="D2413" s="1">
        <v>-5.8903097152709902</v>
      </c>
      <c r="E2413" s="1">
        <v>0</v>
      </c>
      <c r="F2413" s="1">
        <v>-5.8903097152709902</v>
      </c>
    </row>
    <row r="2414" spans="1:6" x14ac:dyDescent="0.2">
      <c r="A2414" s="1" t="s">
        <v>13</v>
      </c>
      <c r="B2414" s="1">
        <v>84</v>
      </c>
      <c r="C2414" s="1">
        <v>4.1144868850708001</v>
      </c>
      <c r="D2414" s="1">
        <v>-5.9078516960143999</v>
      </c>
      <c r="E2414" s="1">
        <v>0</v>
      </c>
      <c r="F2414" s="1">
        <v>-5.9078516960143999</v>
      </c>
    </row>
    <row r="2415" spans="1:6" x14ac:dyDescent="0.2">
      <c r="A2415" s="1" t="s">
        <v>14</v>
      </c>
      <c r="B2415" s="1">
        <v>84</v>
      </c>
      <c r="C2415" s="1">
        <v>3.5332415580749501</v>
      </c>
      <c r="D2415" s="1">
        <v>-5.8510418891906699</v>
      </c>
      <c r="E2415" s="1">
        <v>0</v>
      </c>
      <c r="F2415" s="1">
        <v>-5.8510418891906699</v>
      </c>
    </row>
    <row r="2416" spans="1:6" x14ac:dyDescent="0.2">
      <c r="A2416" s="1" t="s">
        <v>15</v>
      </c>
      <c r="B2416" s="1">
        <v>84</v>
      </c>
      <c r="C2416" s="1">
        <v>4.1334659576416</v>
      </c>
      <c r="D2416" s="1">
        <v>-5.8905423164367603</v>
      </c>
      <c r="E2416" s="1">
        <v>0</v>
      </c>
      <c r="F2416" s="1">
        <v>-5.8905423164367603</v>
      </c>
    </row>
    <row r="2417" spans="1:6" x14ac:dyDescent="0.2">
      <c r="A2417" s="1" t="s">
        <v>13</v>
      </c>
      <c r="B2417" s="1">
        <v>85</v>
      </c>
      <c r="C2417" s="1">
        <v>4.1144869123186298</v>
      </c>
      <c r="D2417" s="1">
        <v>-5.9078569412231401</v>
      </c>
      <c r="E2417" s="1">
        <v>0</v>
      </c>
      <c r="F2417" s="1">
        <v>-5.9078569412231401</v>
      </c>
    </row>
    <row r="2418" spans="1:6" x14ac:dyDescent="0.2">
      <c r="A2418" s="1" t="s">
        <v>14</v>
      </c>
      <c r="B2418" s="1">
        <v>85</v>
      </c>
      <c r="C2418" s="1">
        <v>3.53324174880981</v>
      </c>
      <c r="D2418" s="1">
        <v>-5.8509570121765098</v>
      </c>
      <c r="E2418" s="1">
        <v>0</v>
      </c>
      <c r="F2418" s="1">
        <v>-5.8509570121765098</v>
      </c>
    </row>
    <row r="2419" spans="1:6" x14ac:dyDescent="0.2">
      <c r="A2419" s="1" t="s">
        <v>15</v>
      </c>
      <c r="B2419" s="1">
        <v>85</v>
      </c>
      <c r="C2419" s="1">
        <v>4.1334657669067303</v>
      </c>
      <c r="D2419" s="1">
        <v>-5.89054789543151</v>
      </c>
      <c r="E2419" s="1">
        <v>0</v>
      </c>
      <c r="F2419" s="1">
        <v>-5.89054789543151</v>
      </c>
    </row>
    <row r="2420" spans="1:6" x14ac:dyDescent="0.2">
      <c r="A2420" s="1" t="s">
        <v>13</v>
      </c>
      <c r="B2420" s="1">
        <v>86</v>
      </c>
      <c r="C2420" s="1">
        <v>4.1144871303013302</v>
      </c>
      <c r="D2420" s="1">
        <v>-5.9078893661498997</v>
      </c>
      <c r="E2420" s="1">
        <v>0</v>
      </c>
      <c r="F2420" s="1">
        <v>-5.9078893661498997</v>
      </c>
    </row>
    <row r="2421" spans="1:6" x14ac:dyDescent="0.2">
      <c r="A2421" s="1" t="s">
        <v>14</v>
      </c>
      <c r="B2421" s="1">
        <v>86</v>
      </c>
      <c r="C2421" s="1">
        <v>3.53324174880981</v>
      </c>
      <c r="D2421" s="1">
        <v>-5.8507262229919403</v>
      </c>
      <c r="E2421" s="1">
        <v>0</v>
      </c>
      <c r="F2421" s="1">
        <v>-5.8507262229919403</v>
      </c>
    </row>
    <row r="2422" spans="1:6" x14ac:dyDescent="0.2">
      <c r="A2422" s="1" t="s">
        <v>15</v>
      </c>
      <c r="B2422" s="1">
        <v>86</v>
      </c>
      <c r="C2422" s="1">
        <v>4.1334661483764599</v>
      </c>
      <c r="D2422" s="1">
        <v>-5.8905478000640796</v>
      </c>
      <c r="E2422" s="1">
        <v>0</v>
      </c>
      <c r="F2422" s="1">
        <v>-5.8905478000640796</v>
      </c>
    </row>
    <row r="2423" spans="1:6" x14ac:dyDescent="0.2">
      <c r="A2423" s="1" t="s">
        <v>13</v>
      </c>
      <c r="B2423" s="1">
        <v>87</v>
      </c>
      <c r="C2423" s="1">
        <v>4.1144869395664703</v>
      </c>
      <c r="D2423" s="1">
        <v>-5.9078197479248002</v>
      </c>
      <c r="E2423" s="1">
        <v>0</v>
      </c>
      <c r="F2423" s="1">
        <v>-5.9078197479248002</v>
      </c>
    </row>
    <row r="2424" spans="1:6" x14ac:dyDescent="0.2">
      <c r="A2424" s="1" t="s">
        <v>14</v>
      </c>
      <c r="B2424" s="1">
        <v>87</v>
      </c>
      <c r="C2424" s="1">
        <v>3.53324213027954</v>
      </c>
      <c r="D2424" s="1">
        <v>-5.8509815216064398</v>
      </c>
      <c r="E2424" s="1">
        <v>0</v>
      </c>
      <c r="F2424" s="1">
        <v>-5.8509815216064398</v>
      </c>
    </row>
    <row r="2425" spans="1:6" x14ac:dyDescent="0.2">
      <c r="A2425" s="1" t="s">
        <v>15</v>
      </c>
      <c r="B2425" s="1">
        <v>87</v>
      </c>
      <c r="C2425" s="1">
        <v>4.1334662437438903</v>
      </c>
      <c r="D2425" s="1">
        <v>-5.8903432369232096</v>
      </c>
      <c r="E2425" s="1">
        <v>0</v>
      </c>
      <c r="F2425" s="1">
        <v>-5.8903432369232096</v>
      </c>
    </row>
    <row r="2426" spans="1:6" x14ac:dyDescent="0.2">
      <c r="A2426" s="1" t="s">
        <v>13</v>
      </c>
      <c r="B2426" s="1">
        <v>88</v>
      </c>
      <c r="C2426" s="1">
        <v>4.11448702130998</v>
      </c>
      <c r="D2426" s="1">
        <v>-5.9077820777893004</v>
      </c>
      <c r="E2426" s="1">
        <v>0</v>
      </c>
      <c r="F2426" s="1">
        <v>-5.9077820777893004</v>
      </c>
    </row>
    <row r="2427" spans="1:6" x14ac:dyDescent="0.2">
      <c r="A2427" s="1" t="s">
        <v>14</v>
      </c>
      <c r="B2427" s="1">
        <v>88</v>
      </c>
      <c r="C2427" s="1">
        <v>3.53324174880981</v>
      </c>
      <c r="D2427" s="1">
        <v>-5.8510462760925197</v>
      </c>
      <c r="E2427" s="1">
        <v>0</v>
      </c>
      <c r="F2427" s="1">
        <v>-5.8510462760925197</v>
      </c>
    </row>
    <row r="2428" spans="1:6" x14ac:dyDescent="0.2">
      <c r="A2428" s="1" t="s">
        <v>15</v>
      </c>
      <c r="B2428" s="1">
        <v>88</v>
      </c>
      <c r="C2428" s="1">
        <v>4.1334661483764599</v>
      </c>
      <c r="D2428" s="1">
        <v>-5.8903536796569798</v>
      </c>
      <c r="E2428" s="1">
        <v>0</v>
      </c>
      <c r="F2428" s="1">
        <v>-5.8903536796569798</v>
      </c>
    </row>
    <row r="2429" spans="1:6" x14ac:dyDescent="0.2">
      <c r="A2429" s="1" t="s">
        <v>13</v>
      </c>
      <c r="B2429" s="1">
        <v>89</v>
      </c>
      <c r="C2429" s="1">
        <v>4.1144867760794499</v>
      </c>
      <c r="D2429" s="1">
        <v>-5.9078593254089302</v>
      </c>
      <c r="E2429" s="1">
        <v>0</v>
      </c>
      <c r="F2429" s="1">
        <v>-5.9078593254089302</v>
      </c>
    </row>
    <row r="2430" spans="1:6" x14ac:dyDescent="0.2">
      <c r="A2430" s="1" t="s">
        <v>14</v>
      </c>
      <c r="B2430" s="1">
        <v>89</v>
      </c>
      <c r="C2430" s="1">
        <v>3.5332406044006301</v>
      </c>
      <c r="D2430" s="1">
        <v>-5.8509735107421799</v>
      </c>
      <c r="E2430" s="1">
        <v>0</v>
      </c>
      <c r="F2430" s="1">
        <v>-5.8509735107421799</v>
      </c>
    </row>
    <row r="2431" spans="1:6" x14ac:dyDescent="0.2">
      <c r="A2431" s="1" t="s">
        <v>15</v>
      </c>
      <c r="B2431" s="1">
        <v>89</v>
      </c>
      <c r="C2431" s="1">
        <v>4.1334660530090304</v>
      </c>
      <c r="D2431" s="1">
        <v>-5.8905407905578597</v>
      </c>
      <c r="E2431" s="1">
        <v>0</v>
      </c>
      <c r="F2431" s="1">
        <v>-5.8905407905578597</v>
      </c>
    </row>
    <row r="2432" spans="1:6" x14ac:dyDescent="0.2">
      <c r="A2432" s="1" t="s">
        <v>13</v>
      </c>
      <c r="B2432" s="1">
        <v>90</v>
      </c>
      <c r="C2432" s="1">
        <v>4.1144868033272797</v>
      </c>
      <c r="D2432" s="1">
        <v>-5.9077906608581499</v>
      </c>
      <c r="E2432" s="1">
        <v>0</v>
      </c>
      <c r="F2432" s="1">
        <v>-5.9077906608581499</v>
      </c>
    </row>
    <row r="2433" spans="1:6" x14ac:dyDescent="0.2">
      <c r="A2433" s="1" t="s">
        <v>14</v>
      </c>
      <c r="B2433" s="1">
        <v>90</v>
      </c>
      <c r="C2433" s="1">
        <v>3.5332409858703602</v>
      </c>
      <c r="D2433" s="1">
        <v>-5.8508590698242102</v>
      </c>
      <c r="E2433" s="1">
        <v>0</v>
      </c>
      <c r="F2433" s="1">
        <v>-5.8508590698242102</v>
      </c>
    </row>
    <row r="2434" spans="1:6" x14ac:dyDescent="0.2">
      <c r="A2434" s="1" t="s">
        <v>15</v>
      </c>
      <c r="B2434" s="1">
        <v>90</v>
      </c>
      <c r="C2434" s="1">
        <v>4.1334660530090304</v>
      </c>
      <c r="D2434" s="1">
        <v>-5.8901867389678904</v>
      </c>
      <c r="E2434" s="1">
        <v>0</v>
      </c>
      <c r="F2434" s="1">
        <v>-5.8901867389678904</v>
      </c>
    </row>
    <row r="2435" spans="1:6" x14ac:dyDescent="0.2">
      <c r="A2435" s="1" t="s">
        <v>13</v>
      </c>
      <c r="B2435" s="1">
        <v>91</v>
      </c>
      <c r="C2435" s="1">
        <v>4.11448707580566</v>
      </c>
      <c r="D2435" s="1">
        <v>-5.9078397750854403</v>
      </c>
      <c r="E2435" s="1">
        <v>0</v>
      </c>
      <c r="F2435" s="1">
        <v>-5.9078397750854403</v>
      </c>
    </row>
    <row r="2436" spans="1:6" x14ac:dyDescent="0.2">
      <c r="A2436" s="1" t="s">
        <v>14</v>
      </c>
      <c r="B2436" s="1">
        <v>91</v>
      </c>
      <c r="C2436" s="1">
        <v>3.53324136734008</v>
      </c>
      <c r="D2436" s="1">
        <v>-5.8509212493896401</v>
      </c>
      <c r="E2436" s="1">
        <v>0</v>
      </c>
      <c r="F2436" s="1">
        <v>-5.8509212493896401</v>
      </c>
    </row>
    <row r="2437" spans="1:6" x14ac:dyDescent="0.2">
      <c r="A2437" s="1" t="s">
        <v>15</v>
      </c>
      <c r="B2437" s="1">
        <v>91</v>
      </c>
      <c r="C2437" s="1">
        <v>4.1334655761718704</v>
      </c>
      <c r="D2437" s="1">
        <v>-5.89045295715332</v>
      </c>
      <c r="E2437" s="1">
        <v>0</v>
      </c>
      <c r="F2437" s="1">
        <v>-5.89045295715332</v>
      </c>
    </row>
    <row r="2438" spans="1:6" x14ac:dyDescent="0.2">
      <c r="A2438" s="1" t="s">
        <v>13</v>
      </c>
      <c r="B2438" s="1">
        <v>92</v>
      </c>
      <c r="C2438" s="1">
        <v>4.1144865580967496</v>
      </c>
      <c r="D2438" s="1">
        <v>-5.9078879356384197</v>
      </c>
      <c r="E2438" s="1">
        <v>0</v>
      </c>
      <c r="F2438" s="1">
        <v>-5.9078879356384197</v>
      </c>
    </row>
    <row r="2439" spans="1:6" x14ac:dyDescent="0.2">
      <c r="A2439" s="1" t="s">
        <v>14</v>
      </c>
      <c r="B2439" s="1">
        <v>92</v>
      </c>
      <c r="C2439" s="1">
        <v>3.5332411766052201</v>
      </c>
      <c r="D2439" s="1">
        <v>-5.8509715080261202</v>
      </c>
      <c r="E2439" s="1">
        <v>0</v>
      </c>
      <c r="F2439" s="1">
        <v>-5.8509715080261202</v>
      </c>
    </row>
    <row r="2440" spans="1:6" x14ac:dyDescent="0.2">
      <c r="A2440" s="1" t="s">
        <v>15</v>
      </c>
      <c r="B2440" s="1">
        <v>92</v>
      </c>
      <c r="C2440" s="1">
        <v>4.1334660530090304</v>
      </c>
      <c r="D2440" s="1">
        <v>-5.8906052589416502</v>
      </c>
      <c r="E2440" s="1">
        <v>0</v>
      </c>
      <c r="F2440" s="1">
        <v>-5.8906052589416502</v>
      </c>
    </row>
    <row r="2441" spans="1:6" x14ac:dyDescent="0.2">
      <c r="A2441" s="1" t="s">
        <v>13</v>
      </c>
      <c r="B2441" s="1">
        <v>93</v>
      </c>
      <c r="C2441" s="1">
        <v>4.1144868305751201</v>
      </c>
      <c r="D2441" s="1">
        <v>-5.9077239036559996</v>
      </c>
      <c r="E2441" s="1">
        <v>0</v>
      </c>
      <c r="F2441" s="1">
        <v>-5.9077239036559996</v>
      </c>
    </row>
    <row r="2442" spans="1:6" x14ac:dyDescent="0.2">
      <c r="A2442" s="1" t="s">
        <v>14</v>
      </c>
      <c r="B2442" s="1">
        <v>93</v>
      </c>
      <c r="C2442" s="1">
        <v>3.5332411766052201</v>
      </c>
      <c r="D2442" s="1">
        <v>-5.8509017944335904</v>
      </c>
      <c r="E2442" s="1">
        <v>0</v>
      </c>
      <c r="F2442" s="1">
        <v>-5.8509017944335904</v>
      </c>
    </row>
    <row r="2443" spans="1:6" x14ac:dyDescent="0.2">
      <c r="A2443" s="1" t="s">
        <v>15</v>
      </c>
      <c r="B2443" s="1">
        <v>93</v>
      </c>
      <c r="C2443" s="1">
        <v>4.1334656715392999</v>
      </c>
      <c r="D2443" s="1">
        <v>-5.8903482437133698</v>
      </c>
      <c r="E2443" s="1">
        <v>0</v>
      </c>
      <c r="F2443" s="1">
        <v>-5.8903482437133698</v>
      </c>
    </row>
    <row r="2444" spans="1:6" x14ac:dyDescent="0.2">
      <c r="A2444" s="1" t="s">
        <v>13</v>
      </c>
      <c r="B2444" s="1">
        <v>94</v>
      </c>
      <c r="C2444" s="1">
        <v>4.1144868578229596</v>
      </c>
      <c r="D2444" s="1">
        <v>-5.9078302383422798</v>
      </c>
      <c r="E2444" s="1">
        <v>0</v>
      </c>
      <c r="F2444" s="1">
        <v>-5.9078302383422798</v>
      </c>
    </row>
    <row r="2445" spans="1:6" x14ac:dyDescent="0.2">
      <c r="A2445" s="1" t="s">
        <v>14</v>
      </c>
      <c r="B2445" s="1">
        <v>94</v>
      </c>
      <c r="C2445" s="1">
        <v>3.5332411766052201</v>
      </c>
      <c r="D2445" s="1">
        <v>-5.8509091377258304</v>
      </c>
      <c r="E2445" s="1">
        <v>0</v>
      </c>
      <c r="F2445" s="1">
        <v>-5.8509091377258304</v>
      </c>
    </row>
    <row r="2446" spans="1:6" x14ac:dyDescent="0.2">
      <c r="A2446" s="1" t="s">
        <v>15</v>
      </c>
      <c r="B2446" s="1">
        <v>94</v>
      </c>
      <c r="C2446" s="1">
        <v>4.1334658622741696</v>
      </c>
      <c r="D2446" s="1">
        <v>-5.8905413627624501</v>
      </c>
      <c r="E2446" s="1">
        <v>0</v>
      </c>
      <c r="F2446" s="1">
        <v>-5.8905413627624501</v>
      </c>
    </row>
    <row r="2447" spans="1:6" x14ac:dyDescent="0.2">
      <c r="A2447" s="1" t="s">
        <v>13</v>
      </c>
      <c r="B2447" s="1">
        <v>95</v>
      </c>
      <c r="C2447" s="1">
        <v>4.1144866398402602</v>
      </c>
      <c r="D2447" s="1">
        <v>-5.9078369140625</v>
      </c>
      <c r="E2447" s="1">
        <v>0</v>
      </c>
      <c r="F2447" s="1">
        <v>-5.9078369140625</v>
      </c>
    </row>
    <row r="2448" spans="1:6" x14ac:dyDescent="0.2">
      <c r="A2448" s="1" t="s">
        <v>14</v>
      </c>
      <c r="B2448" s="1">
        <v>95</v>
      </c>
      <c r="C2448" s="1">
        <v>3.5332415580749501</v>
      </c>
      <c r="D2448" s="1">
        <v>-5.8510187149047796</v>
      </c>
      <c r="E2448" s="1">
        <v>0</v>
      </c>
      <c r="F2448" s="1">
        <v>-5.8510187149047796</v>
      </c>
    </row>
    <row r="2449" spans="1:6" x14ac:dyDescent="0.2">
      <c r="A2449" s="1" t="s">
        <v>15</v>
      </c>
      <c r="B2449" s="1">
        <v>95</v>
      </c>
      <c r="C2449" s="1">
        <v>4.1334661483764599</v>
      </c>
      <c r="D2449" s="1">
        <v>-5.8903724193573002</v>
      </c>
      <c r="E2449" s="1">
        <v>0</v>
      </c>
      <c r="F2449" s="1">
        <v>-5.8903724193573002</v>
      </c>
    </row>
    <row r="2450" spans="1:6" x14ac:dyDescent="0.2">
      <c r="A2450" s="1" t="s">
        <v>13</v>
      </c>
      <c r="B2450" s="1">
        <v>96</v>
      </c>
      <c r="C2450" s="1">
        <v>4.1144865036010696</v>
      </c>
      <c r="D2450" s="1">
        <v>-5.9078946113586399</v>
      </c>
      <c r="E2450" s="1">
        <v>0</v>
      </c>
      <c r="F2450" s="1">
        <v>-5.9078946113586399</v>
      </c>
    </row>
    <row r="2451" spans="1:6" x14ac:dyDescent="0.2">
      <c r="A2451" s="1" t="s">
        <v>14</v>
      </c>
      <c r="B2451" s="1">
        <v>96</v>
      </c>
      <c r="C2451" s="1">
        <v>3.5332415580749501</v>
      </c>
      <c r="D2451" s="1">
        <v>-5.8509844779968203</v>
      </c>
      <c r="E2451" s="1">
        <v>0</v>
      </c>
      <c r="F2451" s="1">
        <v>-5.8509844779968203</v>
      </c>
    </row>
    <row r="2452" spans="1:6" x14ac:dyDescent="0.2">
      <c r="A2452" s="1" t="s">
        <v>15</v>
      </c>
      <c r="B2452" s="1">
        <v>96</v>
      </c>
      <c r="C2452" s="1">
        <v>4.1334655761718704</v>
      </c>
      <c r="D2452" s="1">
        <v>-5.8902939796447704</v>
      </c>
      <c r="E2452" s="1">
        <v>0</v>
      </c>
      <c r="F2452" s="1">
        <v>-5.8902939796447704</v>
      </c>
    </row>
    <row r="2453" spans="1:6" x14ac:dyDescent="0.2">
      <c r="A2453" s="1" t="s">
        <v>13</v>
      </c>
      <c r="B2453" s="1">
        <v>97</v>
      </c>
      <c r="C2453" s="1">
        <v>4.1144868033272797</v>
      </c>
      <c r="D2453" s="1">
        <v>-5.9078435897827104</v>
      </c>
      <c r="E2453" s="1">
        <v>0</v>
      </c>
      <c r="F2453" s="1">
        <v>-5.9078435897827104</v>
      </c>
    </row>
    <row r="2454" spans="1:6" x14ac:dyDescent="0.2">
      <c r="A2454" s="1" t="s">
        <v>14</v>
      </c>
      <c r="B2454" s="1">
        <v>97</v>
      </c>
      <c r="C2454" s="1">
        <v>3.5332407951354901</v>
      </c>
      <c r="D2454" s="1">
        <v>-5.8507442474365199</v>
      </c>
      <c r="E2454" s="1">
        <v>0</v>
      </c>
      <c r="F2454" s="1">
        <v>-5.8507442474365199</v>
      </c>
    </row>
    <row r="2455" spans="1:6" x14ac:dyDescent="0.2">
      <c r="A2455" s="1" t="s">
        <v>15</v>
      </c>
      <c r="B2455" s="1">
        <v>97</v>
      </c>
      <c r="C2455" s="1">
        <v>4.1334658622741696</v>
      </c>
      <c r="D2455" s="1">
        <v>-5.8904855251312203</v>
      </c>
      <c r="E2455" s="1">
        <v>0</v>
      </c>
      <c r="F2455" s="1">
        <v>-5.8904855251312203</v>
      </c>
    </row>
    <row r="2456" spans="1:6" x14ac:dyDescent="0.2">
      <c r="A2456" s="1" t="s">
        <v>13</v>
      </c>
      <c r="B2456" s="1">
        <v>98</v>
      </c>
      <c r="C2456" s="1">
        <v>4.1144869668143098</v>
      </c>
      <c r="D2456" s="1">
        <v>-5.9079236984252903</v>
      </c>
      <c r="E2456" s="1">
        <v>0</v>
      </c>
      <c r="F2456" s="1">
        <v>-5.9079236984252903</v>
      </c>
    </row>
    <row r="2457" spans="1:6" x14ac:dyDescent="0.2">
      <c r="A2457" s="1" t="s">
        <v>14</v>
      </c>
      <c r="B2457" s="1">
        <v>98</v>
      </c>
      <c r="C2457" s="1">
        <v>3.5332406044006301</v>
      </c>
      <c r="D2457" s="1">
        <v>-5.8512431144714299</v>
      </c>
      <c r="E2457" s="1">
        <v>0</v>
      </c>
      <c r="F2457" s="1">
        <v>-5.8512431144714299</v>
      </c>
    </row>
    <row r="2458" spans="1:6" x14ac:dyDescent="0.2">
      <c r="A2458" s="1" t="s">
        <v>15</v>
      </c>
      <c r="B2458" s="1">
        <v>98</v>
      </c>
      <c r="C2458" s="1">
        <v>4.13346548080444</v>
      </c>
      <c r="D2458" s="1">
        <v>-5.8905438899993898</v>
      </c>
      <c r="E2458" s="1">
        <v>0</v>
      </c>
      <c r="F2458" s="1">
        <v>-5.8905438899993898</v>
      </c>
    </row>
    <row r="2459" spans="1:6" x14ac:dyDescent="0.2">
      <c r="A2459" s="1" t="s">
        <v>13</v>
      </c>
      <c r="B2459" s="1">
        <v>99</v>
      </c>
      <c r="C2459" s="1">
        <v>4.11448707580566</v>
      </c>
      <c r="D2459" s="1">
        <v>-5.9079222679138104</v>
      </c>
      <c r="E2459" s="1">
        <v>0</v>
      </c>
      <c r="F2459" s="1">
        <v>-5.9079222679138104</v>
      </c>
    </row>
    <row r="2460" spans="1:6" x14ac:dyDescent="0.2">
      <c r="A2460" s="1" t="s">
        <v>14</v>
      </c>
      <c r="B2460" s="1">
        <v>99</v>
      </c>
      <c r="C2460" s="1">
        <v>3.5332406044006301</v>
      </c>
      <c r="D2460" s="1">
        <v>-5.8510214805603002</v>
      </c>
      <c r="E2460" s="1">
        <v>0</v>
      </c>
      <c r="F2460" s="1">
        <v>-5.8510214805603002</v>
      </c>
    </row>
    <row r="2461" spans="1:6" x14ac:dyDescent="0.2">
      <c r="A2461" s="1" t="s">
        <v>15</v>
      </c>
      <c r="B2461" s="1">
        <v>99</v>
      </c>
      <c r="C2461" s="1">
        <v>4.1334660530090304</v>
      </c>
      <c r="D2461" s="1">
        <v>-5.8904057979583699</v>
      </c>
      <c r="E2461" s="1">
        <v>0</v>
      </c>
      <c r="F2461" s="1">
        <v>-5.8904057979583699</v>
      </c>
    </row>
    <row r="2462" spans="1:6" x14ac:dyDescent="0.2">
      <c r="A2462" s="1" t="s">
        <v>13</v>
      </c>
      <c r="B2462" s="1">
        <v>100</v>
      </c>
      <c r="C2462" s="1">
        <v>4.1144869668143098</v>
      </c>
      <c r="D2462" s="1">
        <v>-5.9078550338745099</v>
      </c>
      <c r="E2462" s="1">
        <v>0</v>
      </c>
      <c r="F2462" s="1">
        <v>-5.9078550338745099</v>
      </c>
    </row>
    <row r="2463" spans="1:6" x14ac:dyDescent="0.2">
      <c r="A2463" s="1" t="s">
        <v>14</v>
      </c>
      <c r="B2463" s="1">
        <v>100</v>
      </c>
      <c r="C2463" s="1">
        <v>3.5332409858703602</v>
      </c>
      <c r="D2463" s="1">
        <v>-5.8507960319518997</v>
      </c>
      <c r="E2463" s="1">
        <v>0</v>
      </c>
      <c r="F2463" s="1">
        <v>-5.8507960319518997</v>
      </c>
    </row>
    <row r="2464" spans="1:6" x14ac:dyDescent="0.2">
      <c r="A2464" s="1" t="s">
        <v>15</v>
      </c>
      <c r="B2464" s="1">
        <v>100</v>
      </c>
      <c r="C2464" s="1">
        <v>4.1334657669067303</v>
      </c>
      <c r="D2464" s="1">
        <v>-5.89039025306701</v>
      </c>
      <c r="E2464" s="1">
        <v>0</v>
      </c>
      <c r="F2464" s="1">
        <v>-5.89039025306701</v>
      </c>
    </row>
    <row r="2465" spans="1:6" x14ac:dyDescent="0.2">
      <c r="A2465" s="1" t="s">
        <v>16</v>
      </c>
      <c r="B2465" s="1">
        <v>2</v>
      </c>
    </row>
    <row r="2466" spans="1:6" x14ac:dyDescent="0.2">
      <c r="A2466" s="1" t="s">
        <v>7</v>
      </c>
      <c r="B2466" s="1" t="s">
        <v>8</v>
      </c>
      <c r="C2466" s="1" t="s">
        <v>9</v>
      </c>
      <c r="D2466" s="1" t="s">
        <v>12</v>
      </c>
      <c r="E2466" s="1" t="s">
        <v>11</v>
      </c>
      <c r="F2466" s="1" t="s">
        <v>12</v>
      </c>
    </row>
    <row r="2467" spans="1:6" x14ac:dyDescent="0.2">
      <c r="A2467" s="1" t="s">
        <v>13</v>
      </c>
      <c r="B2467" s="1">
        <v>-1</v>
      </c>
      <c r="C2467" s="1">
        <v>2.24109153747558</v>
      </c>
      <c r="D2467" s="1">
        <v>-5.3346376419067303</v>
      </c>
      <c r="E2467" s="1">
        <v>0</v>
      </c>
      <c r="F2467" s="1">
        <v>-5.3346376419067303</v>
      </c>
    </row>
    <row r="2468" spans="1:6" x14ac:dyDescent="0.2">
      <c r="A2468" s="1" t="s">
        <v>14</v>
      </c>
      <c r="B2468" s="1">
        <v>-1</v>
      </c>
      <c r="C2468" s="1">
        <v>2.20267276763916</v>
      </c>
      <c r="D2468" s="1">
        <v>-5.3164811134338299</v>
      </c>
      <c r="E2468" s="1">
        <v>0</v>
      </c>
      <c r="F2468" s="1">
        <v>-5.3164811134338299</v>
      </c>
    </row>
    <row r="2469" spans="1:6" x14ac:dyDescent="0.2">
      <c r="A2469" s="1" t="s">
        <v>15</v>
      </c>
      <c r="B2469" s="1">
        <v>-1</v>
      </c>
      <c r="C2469" s="1">
        <v>2.3108211517333901</v>
      </c>
      <c r="D2469" s="1">
        <v>-5.1525826930999701</v>
      </c>
      <c r="E2469" s="1">
        <v>0</v>
      </c>
      <c r="F2469" s="1">
        <v>-5.1525826930999701</v>
      </c>
    </row>
    <row r="2470" spans="1:6" x14ac:dyDescent="0.2">
      <c r="A2470" s="1" t="s">
        <v>13</v>
      </c>
      <c r="B2470" s="1">
        <v>0</v>
      </c>
      <c r="C2470" s="1">
        <v>5.7726475306919598</v>
      </c>
      <c r="D2470" s="1">
        <v>-6.1151585578918404</v>
      </c>
      <c r="E2470" s="1">
        <v>0</v>
      </c>
      <c r="F2470" s="1">
        <v>-6.1151585578918404</v>
      </c>
    </row>
    <row r="2471" spans="1:6" x14ac:dyDescent="0.2">
      <c r="A2471" s="1" t="s">
        <v>14</v>
      </c>
      <c r="B2471" s="1">
        <v>0</v>
      </c>
      <c r="C2471" s="1">
        <v>5.7506149291992097</v>
      </c>
      <c r="D2471" s="1">
        <v>-5.7966941833496097</v>
      </c>
      <c r="E2471" s="1">
        <v>0</v>
      </c>
      <c r="F2471" s="1">
        <v>-5.7966941833496097</v>
      </c>
    </row>
    <row r="2472" spans="1:6" x14ac:dyDescent="0.2">
      <c r="A2472" s="1" t="s">
        <v>15</v>
      </c>
      <c r="B2472" s="1">
        <v>0</v>
      </c>
      <c r="C2472" s="1">
        <v>6.4964622497558597</v>
      </c>
      <c r="D2472" s="1">
        <v>-5.9805814743041896</v>
      </c>
      <c r="E2472" s="1">
        <v>0</v>
      </c>
      <c r="F2472" s="1">
        <v>-5.9805814743041896</v>
      </c>
    </row>
    <row r="2473" spans="1:6" x14ac:dyDescent="0.2">
      <c r="A2473" s="1" t="s">
        <v>13</v>
      </c>
      <c r="B2473" s="1">
        <v>1</v>
      </c>
      <c r="C2473" s="1">
        <v>5.8042874472481802</v>
      </c>
      <c r="D2473" s="1">
        <v>-6.0968570709228498</v>
      </c>
      <c r="E2473" s="1">
        <v>0</v>
      </c>
      <c r="F2473" s="1">
        <v>-6.0968570709228498</v>
      </c>
    </row>
    <row r="2474" spans="1:6" x14ac:dyDescent="0.2">
      <c r="A2474" s="1" t="s">
        <v>14</v>
      </c>
      <c r="B2474" s="1">
        <v>1</v>
      </c>
      <c r="C2474" s="1">
        <v>5.6972492218017496</v>
      </c>
      <c r="D2474" s="1">
        <v>-5.7929021835327097</v>
      </c>
      <c r="E2474" s="1">
        <v>0</v>
      </c>
      <c r="F2474" s="1">
        <v>-5.7929021835327097</v>
      </c>
    </row>
    <row r="2475" spans="1:6" x14ac:dyDescent="0.2">
      <c r="A2475" s="1" t="s">
        <v>15</v>
      </c>
      <c r="B2475" s="1">
        <v>1</v>
      </c>
      <c r="C2475" s="1">
        <v>6.4943712234496997</v>
      </c>
      <c r="D2475" s="1">
        <v>-5.9883572578430098</v>
      </c>
      <c r="E2475" s="1">
        <v>0</v>
      </c>
      <c r="F2475" s="1">
        <v>-5.9883572578430098</v>
      </c>
    </row>
    <row r="2476" spans="1:6" x14ac:dyDescent="0.2">
      <c r="A2476" s="1" t="s">
        <v>13</v>
      </c>
      <c r="B2476" s="1">
        <v>2</v>
      </c>
      <c r="C2476" s="1">
        <v>5.8023341315133203</v>
      </c>
      <c r="D2476" s="1">
        <v>-6.12701416015625</v>
      </c>
      <c r="E2476" s="1">
        <v>0</v>
      </c>
      <c r="F2476" s="1">
        <v>-6.12701416015625</v>
      </c>
    </row>
    <row r="2477" spans="1:6" x14ac:dyDescent="0.2">
      <c r="A2477" s="1" t="s">
        <v>14</v>
      </c>
      <c r="B2477" s="1">
        <v>2</v>
      </c>
      <c r="C2477" s="1">
        <v>5.7008026123046802</v>
      </c>
      <c r="D2477" s="1">
        <v>-5.7919971466064402</v>
      </c>
      <c r="E2477" s="1">
        <v>0</v>
      </c>
      <c r="F2477" s="1">
        <v>-5.7919971466064402</v>
      </c>
    </row>
    <row r="2478" spans="1:6" x14ac:dyDescent="0.2">
      <c r="A2478" s="1" t="s">
        <v>15</v>
      </c>
      <c r="B2478" s="1">
        <v>2</v>
      </c>
      <c r="C2478" s="1">
        <v>6.4936342239379803</v>
      </c>
      <c r="D2478" s="1">
        <v>-5.9879467010498004</v>
      </c>
      <c r="E2478" s="1">
        <v>0</v>
      </c>
      <c r="F2478" s="1">
        <v>-5.9879467010498004</v>
      </c>
    </row>
    <row r="2479" spans="1:6" x14ac:dyDescent="0.2">
      <c r="A2479" s="1" t="s">
        <v>13</v>
      </c>
      <c r="B2479" s="1">
        <v>3</v>
      </c>
      <c r="C2479" s="1">
        <v>5.7984871728079597</v>
      </c>
      <c r="D2479" s="1">
        <v>-6.1226348876953098</v>
      </c>
      <c r="E2479" s="1">
        <v>0</v>
      </c>
      <c r="F2479" s="1">
        <v>-6.1226348876953098</v>
      </c>
    </row>
    <row r="2480" spans="1:6" x14ac:dyDescent="0.2">
      <c r="A2480" s="1" t="s">
        <v>14</v>
      </c>
      <c r="B2480" s="1">
        <v>3</v>
      </c>
      <c r="C2480" s="1">
        <v>5.7771736145019501</v>
      </c>
      <c r="D2480" s="1">
        <v>-5.7894161224365197</v>
      </c>
      <c r="E2480" s="1">
        <v>0</v>
      </c>
      <c r="F2480" s="1">
        <v>-5.7894161224365197</v>
      </c>
    </row>
    <row r="2481" spans="1:6" x14ac:dyDescent="0.2">
      <c r="A2481" s="1" t="s">
        <v>15</v>
      </c>
      <c r="B2481" s="1">
        <v>3</v>
      </c>
      <c r="C2481" s="1">
        <v>6.5007936477661099</v>
      </c>
      <c r="D2481" s="1">
        <v>-5.98089880943298</v>
      </c>
      <c r="E2481" s="1">
        <v>0</v>
      </c>
      <c r="F2481" s="1">
        <v>-5.98089880943298</v>
      </c>
    </row>
    <row r="2482" spans="1:6" x14ac:dyDescent="0.2">
      <c r="A2482" s="1" t="s">
        <v>13</v>
      </c>
      <c r="B2482" s="1">
        <v>4</v>
      </c>
      <c r="C2482" s="1">
        <v>6.1312051500592899</v>
      </c>
      <c r="D2482" s="1">
        <v>-5.9611654281616202</v>
      </c>
      <c r="E2482" s="1">
        <v>0</v>
      </c>
      <c r="F2482" s="1">
        <v>-5.9611654281616202</v>
      </c>
    </row>
    <row r="2483" spans="1:6" x14ac:dyDescent="0.2">
      <c r="A2483" s="1" t="s">
        <v>14</v>
      </c>
      <c r="B2483" s="1">
        <v>4</v>
      </c>
      <c r="C2483" s="1">
        <v>6.3360553741455004</v>
      </c>
      <c r="D2483" s="1">
        <v>-5.8243494033813397</v>
      </c>
      <c r="E2483" s="1">
        <v>0</v>
      </c>
      <c r="F2483" s="1">
        <v>-5.8243494033813397</v>
      </c>
    </row>
    <row r="2484" spans="1:6" x14ac:dyDescent="0.2">
      <c r="A2484" s="1" t="s">
        <v>15</v>
      </c>
      <c r="B2484" s="1">
        <v>4</v>
      </c>
      <c r="C2484" s="1">
        <v>6.8802181243896401</v>
      </c>
      <c r="D2484" s="1">
        <v>-5.8526895999908399</v>
      </c>
      <c r="E2484" s="1">
        <v>0</v>
      </c>
      <c r="F2484" s="1">
        <v>-5.8526895999908399</v>
      </c>
    </row>
    <row r="2485" spans="1:6" x14ac:dyDescent="0.2">
      <c r="A2485" s="1" t="s">
        <v>13</v>
      </c>
      <c r="B2485" s="1">
        <v>5</v>
      </c>
      <c r="C2485" s="1">
        <v>6.37823450905936</v>
      </c>
      <c r="D2485" s="1">
        <v>-5.9923443794250399</v>
      </c>
      <c r="E2485" s="1">
        <v>0</v>
      </c>
      <c r="F2485" s="1">
        <v>-5.9923443794250399</v>
      </c>
    </row>
    <row r="2486" spans="1:6" x14ac:dyDescent="0.2">
      <c r="A2486" s="1" t="s">
        <v>14</v>
      </c>
      <c r="B2486" s="1">
        <v>5</v>
      </c>
      <c r="C2486" s="1">
        <v>6.3237457275390598</v>
      </c>
      <c r="D2486" s="1">
        <v>-5.8242857933044396</v>
      </c>
      <c r="E2486" s="1">
        <v>0</v>
      </c>
      <c r="F2486" s="1">
        <v>-5.8242857933044396</v>
      </c>
    </row>
    <row r="2487" spans="1:6" x14ac:dyDescent="0.2">
      <c r="A2487" s="1" t="s">
        <v>15</v>
      </c>
      <c r="B2487" s="1">
        <v>5</v>
      </c>
      <c r="C2487" s="1">
        <v>6.8822755813598597</v>
      </c>
      <c r="D2487" s="1">
        <v>-5.8544465065002402</v>
      </c>
      <c r="E2487" s="1">
        <v>0</v>
      </c>
      <c r="F2487" s="1">
        <v>-5.8544465065002402</v>
      </c>
    </row>
    <row r="2488" spans="1:6" x14ac:dyDescent="0.2">
      <c r="A2488" s="1" t="s">
        <v>13</v>
      </c>
      <c r="B2488" s="1">
        <v>6</v>
      </c>
      <c r="C2488" s="1">
        <v>6.3751088278634196</v>
      </c>
      <c r="D2488" s="1">
        <v>-5.9918279647827104</v>
      </c>
      <c r="E2488" s="1">
        <v>0</v>
      </c>
      <c r="F2488" s="1">
        <v>-5.9918279647827104</v>
      </c>
    </row>
    <row r="2489" spans="1:6" x14ac:dyDescent="0.2">
      <c r="A2489" s="1" t="s">
        <v>14</v>
      </c>
      <c r="B2489" s="1">
        <v>6</v>
      </c>
      <c r="C2489" s="1">
        <v>6.3150512695312502</v>
      </c>
      <c r="D2489" s="1">
        <v>-5.8230470657348601</v>
      </c>
      <c r="E2489" s="1">
        <v>0</v>
      </c>
      <c r="F2489" s="1">
        <v>-5.8230470657348601</v>
      </c>
    </row>
    <row r="2490" spans="1:6" x14ac:dyDescent="0.2">
      <c r="A2490" s="1" t="s">
        <v>15</v>
      </c>
      <c r="B2490" s="1">
        <v>6</v>
      </c>
      <c r="C2490" s="1">
        <v>6.8830150604247997</v>
      </c>
      <c r="D2490" s="1">
        <v>-5.8527745723724296</v>
      </c>
      <c r="E2490" s="1">
        <v>0</v>
      </c>
      <c r="F2490" s="1">
        <v>-5.8527745723724296</v>
      </c>
    </row>
    <row r="2491" spans="1:6" x14ac:dyDescent="0.2">
      <c r="A2491" s="1" t="s">
        <v>13</v>
      </c>
      <c r="B2491" s="1">
        <v>7</v>
      </c>
      <c r="C2491" s="1">
        <v>6.3658285958426299</v>
      </c>
      <c r="D2491" s="1">
        <v>-5.9866375923156703</v>
      </c>
      <c r="E2491" s="1">
        <v>0</v>
      </c>
      <c r="F2491" s="1">
        <v>-5.9866375923156703</v>
      </c>
    </row>
    <row r="2492" spans="1:6" x14ac:dyDescent="0.2">
      <c r="A2492" s="1" t="s">
        <v>14</v>
      </c>
      <c r="B2492" s="1">
        <v>7</v>
      </c>
      <c r="C2492" s="1">
        <v>6.3414997100830002</v>
      </c>
      <c r="D2492" s="1">
        <v>-5.8182608604431101</v>
      </c>
      <c r="E2492" s="1">
        <v>0</v>
      </c>
      <c r="F2492" s="1">
        <v>-5.8182608604431101</v>
      </c>
    </row>
    <row r="2493" spans="1:6" x14ac:dyDescent="0.2">
      <c r="A2493" s="1" t="s">
        <v>15</v>
      </c>
      <c r="B2493" s="1">
        <v>7</v>
      </c>
      <c r="C2493" s="1">
        <v>6.85122051239013</v>
      </c>
      <c r="D2493" s="1">
        <v>-5.8275234222412102</v>
      </c>
      <c r="E2493" s="1">
        <v>0</v>
      </c>
      <c r="F2493" s="1">
        <v>-5.8275234222412102</v>
      </c>
    </row>
    <row r="2494" spans="1:6" x14ac:dyDescent="0.2">
      <c r="A2494" s="1" t="s">
        <v>13</v>
      </c>
      <c r="B2494" s="1">
        <v>8</v>
      </c>
      <c r="C2494" s="1">
        <v>6.1890501567295599</v>
      </c>
      <c r="D2494" s="1">
        <v>-5.9517107009887598</v>
      </c>
      <c r="E2494" s="1">
        <v>0</v>
      </c>
      <c r="F2494" s="1">
        <v>-5.9517107009887598</v>
      </c>
    </row>
    <row r="2495" spans="1:6" x14ac:dyDescent="0.2">
      <c r="A2495" s="1" t="s">
        <v>14</v>
      </c>
      <c r="B2495" s="1">
        <v>8</v>
      </c>
      <c r="C2495" s="1">
        <v>5.84542999267578</v>
      </c>
      <c r="D2495" s="1">
        <v>-5.8115156173706</v>
      </c>
      <c r="E2495" s="1">
        <v>0</v>
      </c>
      <c r="F2495" s="1">
        <v>-5.8115156173706</v>
      </c>
    </row>
    <row r="2496" spans="1:6" x14ac:dyDescent="0.2">
      <c r="A2496" s="1" t="s">
        <v>15</v>
      </c>
      <c r="B2496" s="1">
        <v>8</v>
      </c>
      <c r="C2496" s="1">
        <v>6.57314109802246</v>
      </c>
      <c r="D2496" s="1">
        <v>-5.9962245464324901</v>
      </c>
      <c r="E2496" s="1">
        <v>0</v>
      </c>
      <c r="F2496" s="1">
        <v>-5.9962245464324901</v>
      </c>
    </row>
    <row r="2497" spans="1:6" x14ac:dyDescent="0.2">
      <c r="A2497" s="1" t="s">
        <v>13</v>
      </c>
      <c r="B2497" s="1">
        <v>9</v>
      </c>
      <c r="C2497" s="1">
        <v>5.7556256430489601</v>
      </c>
      <c r="D2497" s="1">
        <v>-6.0399508476257298</v>
      </c>
      <c r="E2497" s="1">
        <v>0</v>
      </c>
      <c r="F2497" s="1">
        <v>-6.0399508476257298</v>
      </c>
    </row>
    <row r="2498" spans="1:6" x14ac:dyDescent="0.2">
      <c r="A2498" s="1" t="s">
        <v>14</v>
      </c>
      <c r="B2498" s="1">
        <v>9</v>
      </c>
      <c r="C2498" s="1">
        <v>6.4867385864257798</v>
      </c>
      <c r="D2498" s="1">
        <v>-5.7954484939575197</v>
      </c>
      <c r="E2498" s="1">
        <v>0</v>
      </c>
      <c r="F2498" s="1">
        <v>-5.7954484939575197</v>
      </c>
    </row>
    <row r="2499" spans="1:6" x14ac:dyDescent="0.2">
      <c r="A2499" s="1" t="s">
        <v>15</v>
      </c>
      <c r="B2499" s="1">
        <v>9</v>
      </c>
      <c r="C2499" s="1">
        <v>6.3478944778442301</v>
      </c>
      <c r="D2499" s="1">
        <v>-5.9283512115478496</v>
      </c>
      <c r="E2499" s="1">
        <v>0</v>
      </c>
      <c r="F2499" s="1">
        <v>-5.9283512115478496</v>
      </c>
    </row>
    <row r="2500" spans="1:6" x14ac:dyDescent="0.2">
      <c r="A2500" s="1" t="s">
        <v>13</v>
      </c>
      <c r="B2500" s="1">
        <v>10</v>
      </c>
      <c r="C2500" s="1">
        <v>6.0119762693132603</v>
      </c>
      <c r="D2500" s="1">
        <v>-5.99749755859375</v>
      </c>
      <c r="E2500" s="1">
        <v>0</v>
      </c>
      <c r="F2500" s="1">
        <v>-5.99749755859375</v>
      </c>
    </row>
    <row r="2501" spans="1:6" x14ac:dyDescent="0.2">
      <c r="A2501" s="1" t="s">
        <v>14</v>
      </c>
      <c r="B2501" s="1">
        <v>10</v>
      </c>
      <c r="C2501" s="1">
        <v>6.6526813507079998</v>
      </c>
      <c r="D2501" s="1">
        <v>-5.8783793449401802</v>
      </c>
      <c r="E2501" s="1">
        <v>0</v>
      </c>
      <c r="F2501" s="1">
        <v>-5.8783793449401802</v>
      </c>
    </row>
    <row r="2502" spans="1:6" x14ac:dyDescent="0.2">
      <c r="A2502" s="1" t="s">
        <v>15</v>
      </c>
      <c r="B2502" s="1">
        <v>10</v>
      </c>
      <c r="C2502" s="1">
        <v>6.6052913665771396</v>
      </c>
      <c r="D2502" s="1">
        <v>-5.83615593910217</v>
      </c>
      <c r="E2502" s="1">
        <v>0</v>
      </c>
      <c r="F2502" s="1">
        <v>-5.83615593910217</v>
      </c>
    </row>
    <row r="2503" spans="1:6" x14ac:dyDescent="0.2">
      <c r="A2503" s="1" t="s">
        <v>13</v>
      </c>
      <c r="B2503" s="1">
        <v>11</v>
      </c>
      <c r="C2503" s="1">
        <v>6.1319985253470204</v>
      </c>
      <c r="D2503" s="1">
        <v>-6.0302038192748997</v>
      </c>
      <c r="E2503" s="1">
        <v>0</v>
      </c>
      <c r="F2503" s="1">
        <v>-6.0302038192748997</v>
      </c>
    </row>
    <row r="2504" spans="1:6" x14ac:dyDescent="0.2">
      <c r="A2504" s="1" t="s">
        <v>14</v>
      </c>
      <c r="B2504" s="1">
        <v>11</v>
      </c>
      <c r="C2504" s="1">
        <v>6.0240234375000004</v>
      </c>
      <c r="D2504" s="1">
        <v>-5.79585809707641</v>
      </c>
      <c r="E2504" s="1">
        <v>0</v>
      </c>
      <c r="F2504" s="1">
        <v>-5.79585809707641</v>
      </c>
    </row>
    <row r="2505" spans="1:6" x14ac:dyDescent="0.2">
      <c r="A2505" s="1" t="s">
        <v>15</v>
      </c>
      <c r="B2505" s="1">
        <v>11</v>
      </c>
      <c r="C2505" s="1">
        <v>6.4690282821655201</v>
      </c>
      <c r="D2505" s="1">
        <v>-5.9607055187225297</v>
      </c>
      <c r="E2505" s="1">
        <v>0</v>
      </c>
      <c r="F2505" s="1">
        <v>-5.9607055187225297</v>
      </c>
    </row>
    <row r="2506" spans="1:6" x14ac:dyDescent="0.2">
      <c r="A2506" s="1" t="s">
        <v>13</v>
      </c>
      <c r="B2506" s="1">
        <v>12</v>
      </c>
      <c r="C2506" s="1">
        <v>6.0864430563790402</v>
      </c>
      <c r="D2506" s="1">
        <v>-6.0387778282165501</v>
      </c>
      <c r="E2506" s="1">
        <v>0</v>
      </c>
      <c r="F2506" s="1">
        <v>-6.0387778282165501</v>
      </c>
    </row>
    <row r="2507" spans="1:6" x14ac:dyDescent="0.2">
      <c r="A2507" s="1" t="s">
        <v>14</v>
      </c>
      <c r="B2507" s="1">
        <v>12</v>
      </c>
      <c r="C2507" s="1">
        <v>6.3675716400146403</v>
      </c>
      <c r="D2507" s="1">
        <v>-5.8149103164672802</v>
      </c>
      <c r="E2507" s="1">
        <v>0</v>
      </c>
      <c r="F2507" s="1">
        <v>-5.8149103164672802</v>
      </c>
    </row>
    <row r="2508" spans="1:6" x14ac:dyDescent="0.2">
      <c r="A2508" s="1" t="s">
        <v>15</v>
      </c>
      <c r="B2508" s="1">
        <v>12</v>
      </c>
      <c r="C2508" s="1">
        <v>6.8086271286010698</v>
      </c>
      <c r="D2508" s="1">
        <v>-5.8218615531921296</v>
      </c>
      <c r="E2508" s="1">
        <v>0</v>
      </c>
      <c r="F2508" s="1">
        <v>-5.8218615531921296</v>
      </c>
    </row>
    <row r="2509" spans="1:6" x14ac:dyDescent="0.2">
      <c r="A2509" s="1" t="s">
        <v>13</v>
      </c>
      <c r="B2509" s="1">
        <v>13</v>
      </c>
      <c r="C2509" s="1">
        <v>6.3404432024274504</v>
      </c>
      <c r="D2509" s="1">
        <v>-5.97539806365966</v>
      </c>
      <c r="E2509" s="1">
        <v>0</v>
      </c>
      <c r="F2509" s="1">
        <v>-5.97539806365966</v>
      </c>
    </row>
    <row r="2510" spans="1:6" x14ac:dyDescent="0.2">
      <c r="A2510" s="1" t="s">
        <v>14</v>
      </c>
      <c r="B2510" s="1">
        <v>13</v>
      </c>
      <c r="C2510" s="1">
        <v>6.3461647033691397</v>
      </c>
      <c r="D2510" s="1">
        <v>-5.81389150619506</v>
      </c>
      <c r="E2510" s="1">
        <v>0</v>
      </c>
      <c r="F2510" s="1">
        <v>-5.81389150619506</v>
      </c>
    </row>
    <row r="2511" spans="1:6" x14ac:dyDescent="0.2">
      <c r="A2511" s="1" t="s">
        <v>15</v>
      </c>
      <c r="B2511" s="1">
        <v>13</v>
      </c>
      <c r="C2511" s="1">
        <v>6.8288469314575098</v>
      </c>
      <c r="D2511" s="1">
        <v>-5.8239125251769996</v>
      </c>
      <c r="E2511" s="1">
        <v>0</v>
      </c>
      <c r="F2511" s="1">
        <v>-5.8239125251769996</v>
      </c>
    </row>
    <row r="2512" spans="1:6" x14ac:dyDescent="0.2">
      <c r="A2512" s="1" t="s">
        <v>13</v>
      </c>
      <c r="B2512" s="1">
        <v>14</v>
      </c>
      <c r="C2512" s="1">
        <v>6.3421162196568002</v>
      </c>
      <c r="D2512" s="1">
        <v>-5.9715232849120996</v>
      </c>
      <c r="E2512" s="1">
        <v>0</v>
      </c>
      <c r="F2512" s="1">
        <v>-5.9715232849120996</v>
      </c>
    </row>
    <row r="2513" spans="1:6" x14ac:dyDescent="0.2">
      <c r="A2513" s="1" t="s">
        <v>14</v>
      </c>
      <c r="B2513" s="1">
        <v>14</v>
      </c>
      <c r="C2513" s="1">
        <v>6.3523853302001898</v>
      </c>
      <c r="D2513" s="1">
        <v>-5.81358022689819</v>
      </c>
      <c r="E2513" s="1">
        <v>0</v>
      </c>
      <c r="F2513" s="1">
        <v>-5.81358022689819</v>
      </c>
    </row>
    <row r="2514" spans="1:6" x14ac:dyDescent="0.2">
      <c r="A2514" s="1" t="s">
        <v>15</v>
      </c>
      <c r="B2514" s="1">
        <v>14</v>
      </c>
      <c r="C2514" s="1">
        <v>6.8166242599487301</v>
      </c>
      <c r="D2514" s="1">
        <v>-5.8222932815551696</v>
      </c>
      <c r="E2514" s="1">
        <v>0</v>
      </c>
      <c r="F2514" s="1">
        <v>-5.8222932815551696</v>
      </c>
    </row>
    <row r="2515" spans="1:6" x14ac:dyDescent="0.2">
      <c r="A2515" s="1" t="s">
        <v>13</v>
      </c>
      <c r="B2515" s="1">
        <v>15</v>
      </c>
      <c r="C2515" s="1">
        <v>6.3289216450282497</v>
      </c>
      <c r="D2515" s="1">
        <v>-5.96697521209716</v>
      </c>
      <c r="E2515" s="1">
        <v>0</v>
      </c>
      <c r="F2515" s="1">
        <v>-5.96697521209716</v>
      </c>
    </row>
    <row r="2516" spans="1:6" x14ac:dyDescent="0.2">
      <c r="A2516" s="1" t="s">
        <v>14</v>
      </c>
      <c r="B2516" s="1">
        <v>15</v>
      </c>
      <c r="C2516" s="1">
        <v>6.3765327453613203</v>
      </c>
      <c r="D2516" s="1">
        <v>-5.8173586845397898</v>
      </c>
      <c r="E2516" s="1">
        <v>0</v>
      </c>
      <c r="F2516" s="1">
        <v>-5.8173586845397898</v>
      </c>
    </row>
    <row r="2517" spans="1:6" x14ac:dyDescent="0.2">
      <c r="A2517" s="1" t="s">
        <v>15</v>
      </c>
      <c r="B2517" s="1">
        <v>15</v>
      </c>
      <c r="C2517" s="1">
        <v>6.7722337722778301</v>
      </c>
      <c r="D2517" s="1">
        <v>-5.8252728939056304</v>
      </c>
      <c r="E2517" s="1">
        <v>0</v>
      </c>
      <c r="F2517" s="1">
        <v>-5.8252728939056304</v>
      </c>
    </row>
    <row r="2518" spans="1:6" x14ac:dyDescent="0.2">
      <c r="A2518" s="1" t="s">
        <v>13</v>
      </c>
      <c r="B2518" s="1">
        <v>16</v>
      </c>
      <c r="C2518" s="1">
        <v>6.30487491062709</v>
      </c>
      <c r="D2518" s="1">
        <v>-5.9578700065612704</v>
      </c>
      <c r="E2518" s="1">
        <v>0</v>
      </c>
      <c r="F2518" s="1">
        <v>-5.9578700065612704</v>
      </c>
    </row>
    <row r="2519" spans="1:6" x14ac:dyDescent="0.2">
      <c r="A2519" s="1" t="s">
        <v>14</v>
      </c>
      <c r="B2519" s="1">
        <v>16</v>
      </c>
      <c r="C2519" s="1">
        <v>6.40694160461425</v>
      </c>
      <c r="D2519" s="1">
        <v>-5.82279605865478</v>
      </c>
      <c r="E2519" s="1">
        <v>0</v>
      </c>
      <c r="F2519" s="1">
        <v>-5.82279605865478</v>
      </c>
    </row>
    <row r="2520" spans="1:6" x14ac:dyDescent="0.2">
      <c r="A2520" s="1" t="s">
        <v>15</v>
      </c>
      <c r="B2520" s="1">
        <v>16</v>
      </c>
      <c r="C2520" s="1">
        <v>6.7165920257568299</v>
      </c>
      <c r="D2520" s="1">
        <v>-5.8333191871643004</v>
      </c>
      <c r="E2520" s="1">
        <v>0</v>
      </c>
      <c r="F2520" s="1">
        <v>-5.8333191871643004</v>
      </c>
    </row>
    <row r="2521" spans="1:6" x14ac:dyDescent="0.2">
      <c r="A2521" s="1" t="s">
        <v>13</v>
      </c>
      <c r="B2521" s="1">
        <v>17</v>
      </c>
      <c r="C2521" s="1">
        <v>6.2796505791800303</v>
      </c>
      <c r="D2521" s="1">
        <v>-5.9585638046264604</v>
      </c>
      <c r="E2521" s="1">
        <v>0</v>
      </c>
      <c r="F2521" s="1">
        <v>-5.9585638046264604</v>
      </c>
    </row>
    <row r="2522" spans="1:6" x14ac:dyDescent="0.2">
      <c r="A2522" s="1" t="s">
        <v>14</v>
      </c>
      <c r="B2522" s="1">
        <v>17</v>
      </c>
      <c r="C2522" s="1">
        <v>6.4367145538330002</v>
      </c>
      <c r="D2522" s="1">
        <v>-5.8329291343688903</v>
      </c>
      <c r="E2522" s="1">
        <v>0</v>
      </c>
      <c r="F2522" s="1">
        <v>-5.8329291343688903</v>
      </c>
    </row>
    <row r="2523" spans="1:6" x14ac:dyDescent="0.2">
      <c r="A2523" s="1" t="s">
        <v>15</v>
      </c>
      <c r="B2523" s="1">
        <v>17</v>
      </c>
      <c r="C2523" s="1">
        <v>6.6662052154540996</v>
      </c>
      <c r="D2523" s="1">
        <v>-5.8273150920867902</v>
      </c>
      <c r="E2523" s="1">
        <v>0</v>
      </c>
      <c r="F2523" s="1">
        <v>-5.8273150920867902</v>
      </c>
    </row>
    <row r="2524" spans="1:6" x14ac:dyDescent="0.2">
      <c r="A2524" s="1" t="s">
        <v>13</v>
      </c>
      <c r="B2524" s="1">
        <v>18</v>
      </c>
      <c r="C2524" s="1">
        <v>6.2576922552926204</v>
      </c>
      <c r="D2524" s="1">
        <v>-5.9587912559509197</v>
      </c>
      <c r="E2524" s="1">
        <v>0</v>
      </c>
      <c r="F2524" s="1">
        <v>-5.9587912559509197</v>
      </c>
    </row>
    <row r="2525" spans="1:6" x14ac:dyDescent="0.2">
      <c r="A2525" s="1" t="s">
        <v>14</v>
      </c>
      <c r="B2525" s="1">
        <v>18</v>
      </c>
      <c r="C2525" s="1">
        <v>6.4488430023193297</v>
      </c>
      <c r="D2525" s="1">
        <v>-5.8396825790405202</v>
      </c>
      <c r="E2525" s="1">
        <v>0</v>
      </c>
      <c r="F2525" s="1">
        <v>-5.8396825790405202</v>
      </c>
    </row>
    <row r="2526" spans="1:6" x14ac:dyDescent="0.2">
      <c r="A2526" s="1" t="s">
        <v>15</v>
      </c>
      <c r="B2526" s="1">
        <v>18</v>
      </c>
      <c r="C2526" s="1">
        <v>6.6444694519042899</v>
      </c>
      <c r="D2526" s="1">
        <v>-5.82418551445007</v>
      </c>
      <c r="E2526" s="1">
        <v>0</v>
      </c>
      <c r="F2526" s="1">
        <v>-5.82418551445007</v>
      </c>
    </row>
    <row r="2527" spans="1:6" x14ac:dyDescent="0.2">
      <c r="A2527" s="1" t="s">
        <v>13</v>
      </c>
      <c r="B2527" s="1">
        <v>19</v>
      </c>
      <c r="C2527" s="1">
        <v>6.26904166085379</v>
      </c>
      <c r="D2527" s="1">
        <v>-5.9907855987548801</v>
      </c>
      <c r="E2527" s="1">
        <v>0</v>
      </c>
      <c r="F2527" s="1">
        <v>-5.9907855987548801</v>
      </c>
    </row>
    <row r="2528" spans="1:6" x14ac:dyDescent="0.2">
      <c r="A2528" s="1" t="s">
        <v>14</v>
      </c>
      <c r="B2528" s="1">
        <v>19</v>
      </c>
      <c r="C2528" s="1">
        <v>6.9484691619873002</v>
      </c>
      <c r="D2528" s="1">
        <v>-5.9080365180969201</v>
      </c>
      <c r="E2528" s="1">
        <v>0</v>
      </c>
      <c r="F2528" s="1">
        <v>-5.9080365180969201</v>
      </c>
    </row>
    <row r="2529" spans="1:6" x14ac:dyDescent="0.2">
      <c r="A2529" s="1" t="s">
        <v>15</v>
      </c>
      <c r="B2529" s="1">
        <v>19</v>
      </c>
      <c r="C2529" s="1">
        <v>6.3250106811523397</v>
      </c>
      <c r="D2529" s="1">
        <v>-5.8251409530639604</v>
      </c>
      <c r="E2529" s="1">
        <v>0</v>
      </c>
      <c r="F2529" s="1">
        <v>-5.8251409530639604</v>
      </c>
    </row>
    <row r="2530" spans="1:6" x14ac:dyDescent="0.2">
      <c r="A2530" s="1" t="s">
        <v>13</v>
      </c>
      <c r="B2530" s="1">
        <v>20</v>
      </c>
      <c r="C2530" s="1">
        <v>6.0875596455165297</v>
      </c>
      <c r="D2530" s="1">
        <v>-5.9476509094238201</v>
      </c>
      <c r="E2530" s="1">
        <v>0</v>
      </c>
      <c r="F2530" s="1">
        <v>-5.9476509094238201</v>
      </c>
    </row>
    <row r="2531" spans="1:6" x14ac:dyDescent="0.2">
      <c r="A2531" s="1" t="s">
        <v>14</v>
      </c>
      <c r="B2531" s="1">
        <v>20</v>
      </c>
      <c r="C2531" s="1">
        <v>6.9184902191162099</v>
      </c>
      <c r="D2531" s="1">
        <v>-5.8702158927917401</v>
      </c>
      <c r="E2531" s="1">
        <v>0</v>
      </c>
      <c r="F2531" s="1">
        <v>-5.8702158927917401</v>
      </c>
    </row>
    <row r="2532" spans="1:6" x14ac:dyDescent="0.2">
      <c r="A2532" s="1" t="s">
        <v>15</v>
      </c>
      <c r="B2532" s="1">
        <v>20</v>
      </c>
      <c r="C2532" s="1">
        <v>6.3048755645751902</v>
      </c>
      <c r="D2532" s="1">
        <v>-5.8346193790435699</v>
      </c>
      <c r="E2532" s="1">
        <v>0</v>
      </c>
      <c r="F2532" s="1">
        <v>-5.8346193790435699</v>
      </c>
    </row>
    <row r="2533" spans="1:6" x14ac:dyDescent="0.2">
      <c r="A2533" s="1" t="s">
        <v>13</v>
      </c>
      <c r="B2533" s="1">
        <v>21</v>
      </c>
      <c r="C2533" s="1">
        <v>5.9287544795444997</v>
      </c>
      <c r="D2533" s="1">
        <v>-5.9471559524536097</v>
      </c>
      <c r="E2533" s="1">
        <v>0</v>
      </c>
      <c r="F2533" s="1">
        <v>-5.9471559524536097</v>
      </c>
    </row>
    <row r="2534" spans="1:6" x14ac:dyDescent="0.2">
      <c r="A2534" s="1" t="s">
        <v>14</v>
      </c>
      <c r="B2534" s="1">
        <v>21</v>
      </c>
      <c r="C2534" s="1">
        <v>6.8080162048339803</v>
      </c>
      <c r="D2534" s="1">
        <v>-5.8453933715820297</v>
      </c>
      <c r="E2534" s="1">
        <v>0</v>
      </c>
      <c r="F2534" s="1">
        <v>-5.8453933715820297</v>
      </c>
    </row>
    <row r="2535" spans="1:6" x14ac:dyDescent="0.2">
      <c r="A2535" s="1" t="s">
        <v>15</v>
      </c>
      <c r="B2535" s="1">
        <v>21</v>
      </c>
      <c r="C2535" s="1">
        <v>6.1785797119140602</v>
      </c>
      <c r="D2535" s="1">
        <v>-5.8897470474243097</v>
      </c>
      <c r="E2535" s="1">
        <v>0</v>
      </c>
      <c r="F2535" s="1">
        <v>-5.8897470474243097</v>
      </c>
    </row>
    <row r="2536" spans="1:6" x14ac:dyDescent="0.2">
      <c r="A2536" s="1" t="s">
        <v>13</v>
      </c>
      <c r="B2536" s="1">
        <v>22</v>
      </c>
      <c r="C2536" s="1">
        <v>5.9422692435128299</v>
      </c>
      <c r="D2536" s="1">
        <v>-5.9495162963867099</v>
      </c>
      <c r="E2536" s="1">
        <v>0</v>
      </c>
      <c r="F2536" s="1">
        <v>-5.9495162963867099</v>
      </c>
    </row>
    <row r="2537" spans="1:6" x14ac:dyDescent="0.2">
      <c r="A2537" s="1" t="s">
        <v>14</v>
      </c>
      <c r="B2537" s="1">
        <v>22</v>
      </c>
      <c r="C2537" s="1">
        <v>6.94294319152832</v>
      </c>
      <c r="D2537" s="1">
        <v>-5.8848706245422298</v>
      </c>
      <c r="E2537" s="1">
        <v>0</v>
      </c>
      <c r="F2537" s="1">
        <v>-5.8848706245422298</v>
      </c>
    </row>
    <row r="2538" spans="1:6" x14ac:dyDescent="0.2">
      <c r="A2538" s="1" t="s">
        <v>15</v>
      </c>
      <c r="B2538" s="1">
        <v>22</v>
      </c>
      <c r="C2538" s="1">
        <v>6.3148515701293899</v>
      </c>
      <c r="D2538" s="1">
        <v>-5.8200554370880102</v>
      </c>
      <c r="E2538" s="1">
        <v>0</v>
      </c>
      <c r="F2538" s="1">
        <v>-5.8200554370880102</v>
      </c>
    </row>
    <row r="2539" spans="1:6" x14ac:dyDescent="0.2">
      <c r="A2539" s="1" t="s">
        <v>13</v>
      </c>
      <c r="B2539" s="1">
        <v>23</v>
      </c>
      <c r="C2539" s="1">
        <v>6.0229599543980097</v>
      </c>
      <c r="D2539" s="1">
        <v>-5.9486403465270996</v>
      </c>
      <c r="E2539" s="1">
        <v>0</v>
      </c>
      <c r="F2539" s="1">
        <v>-5.9486403465270996</v>
      </c>
    </row>
    <row r="2540" spans="1:6" x14ac:dyDescent="0.2">
      <c r="A2540" s="1" t="s">
        <v>14</v>
      </c>
      <c r="B2540" s="1">
        <v>23</v>
      </c>
      <c r="C2540" s="1">
        <v>6.9284683227538997</v>
      </c>
      <c r="D2540" s="1">
        <v>-5.8735507011413501</v>
      </c>
      <c r="E2540" s="1">
        <v>0</v>
      </c>
      <c r="F2540" s="1">
        <v>-5.8735507011413501</v>
      </c>
    </row>
    <row r="2541" spans="1:6" x14ac:dyDescent="0.2">
      <c r="A2541" s="1" t="s">
        <v>15</v>
      </c>
      <c r="B2541" s="1">
        <v>23</v>
      </c>
      <c r="C2541" s="1">
        <v>6.3600996017456</v>
      </c>
      <c r="D2541" s="1">
        <v>-5.8264096736907902</v>
      </c>
      <c r="E2541" s="1">
        <v>0</v>
      </c>
      <c r="F2541" s="1">
        <v>-5.8264096736907902</v>
      </c>
    </row>
    <row r="2542" spans="1:6" x14ac:dyDescent="0.2">
      <c r="A2542" s="1" t="s">
        <v>13</v>
      </c>
      <c r="B2542" s="1">
        <v>24</v>
      </c>
      <c r="C2542" s="1">
        <v>6.0926483699253602</v>
      </c>
      <c r="D2542" s="1">
        <v>-5.9712638854980398</v>
      </c>
      <c r="E2542" s="1">
        <v>0</v>
      </c>
      <c r="F2542" s="1">
        <v>-5.9712638854980398</v>
      </c>
    </row>
    <row r="2543" spans="1:6" x14ac:dyDescent="0.2">
      <c r="A2543" s="1" t="s">
        <v>14</v>
      </c>
      <c r="B2543" s="1">
        <v>24</v>
      </c>
      <c r="C2543" s="1">
        <v>6.4542865753173801</v>
      </c>
      <c r="D2543" s="1">
        <v>-5.8560200691223097</v>
      </c>
      <c r="E2543" s="1">
        <v>0</v>
      </c>
      <c r="F2543" s="1">
        <v>-5.8560200691223097</v>
      </c>
    </row>
    <row r="2544" spans="1:6" x14ac:dyDescent="0.2">
      <c r="A2544" s="1" t="s">
        <v>15</v>
      </c>
      <c r="B2544" s="1">
        <v>24</v>
      </c>
      <c r="C2544" s="1">
        <v>6.6163419723510701</v>
      </c>
      <c r="D2544" s="1">
        <v>-5.8229370594024603</v>
      </c>
      <c r="E2544" s="1">
        <v>0</v>
      </c>
      <c r="F2544" s="1">
        <v>-5.8229370594024603</v>
      </c>
    </row>
    <row r="2545" spans="1:6" x14ac:dyDescent="0.2">
      <c r="A2545" s="1" t="s">
        <v>13</v>
      </c>
      <c r="B2545" s="1">
        <v>25</v>
      </c>
      <c r="C2545" s="1">
        <v>6.2313502175467299</v>
      </c>
      <c r="D2545" s="1">
        <v>-5.9566736221313397</v>
      </c>
      <c r="E2545" s="1">
        <v>0</v>
      </c>
      <c r="F2545" s="1">
        <v>-5.9566736221313397</v>
      </c>
    </row>
    <row r="2546" spans="1:6" x14ac:dyDescent="0.2">
      <c r="A2546" s="1" t="s">
        <v>14</v>
      </c>
      <c r="B2546" s="1">
        <v>25</v>
      </c>
      <c r="C2546" s="1">
        <v>6.4468410491943304</v>
      </c>
      <c r="D2546" s="1">
        <v>-5.8502641677856397</v>
      </c>
      <c r="E2546" s="1">
        <v>0</v>
      </c>
      <c r="F2546" s="1">
        <v>-5.8502641677856397</v>
      </c>
    </row>
    <row r="2547" spans="1:6" x14ac:dyDescent="0.2">
      <c r="A2547" s="1" t="s">
        <v>15</v>
      </c>
      <c r="B2547" s="1">
        <v>25</v>
      </c>
      <c r="C2547" s="1">
        <v>6.6257949829101497</v>
      </c>
      <c r="D2547" s="1">
        <v>-5.8231551170349096</v>
      </c>
      <c r="E2547" s="1">
        <v>0</v>
      </c>
      <c r="F2547" s="1">
        <v>-5.8231551170349096</v>
      </c>
    </row>
    <row r="2548" spans="1:6" x14ac:dyDescent="0.2">
      <c r="A2548" s="1" t="s">
        <v>13</v>
      </c>
      <c r="B2548" s="1">
        <v>26</v>
      </c>
      <c r="C2548" s="1">
        <v>6.2311117444719502</v>
      </c>
      <c r="D2548" s="1">
        <v>-5.9565649032592702</v>
      </c>
      <c r="E2548" s="1">
        <v>0</v>
      </c>
      <c r="F2548" s="1">
        <v>-5.9565649032592702</v>
      </c>
    </row>
    <row r="2549" spans="1:6" x14ac:dyDescent="0.2">
      <c r="A2549" s="1" t="s">
        <v>14</v>
      </c>
      <c r="B2549" s="1">
        <v>26</v>
      </c>
      <c r="C2549" s="1">
        <v>6.4480339050292903</v>
      </c>
      <c r="D2549" s="1">
        <v>-5.8514862060546804</v>
      </c>
      <c r="E2549" s="1">
        <v>0</v>
      </c>
      <c r="F2549" s="1">
        <v>-5.8514862060546804</v>
      </c>
    </row>
    <row r="2550" spans="1:6" x14ac:dyDescent="0.2">
      <c r="A2550" s="1" t="s">
        <v>15</v>
      </c>
      <c r="B2550" s="1">
        <v>26</v>
      </c>
      <c r="C2550" s="1">
        <v>6.6237428665161104</v>
      </c>
      <c r="D2550" s="1">
        <v>-5.8228480815887398</v>
      </c>
      <c r="E2550" s="1">
        <v>0</v>
      </c>
      <c r="F2550" s="1">
        <v>-5.8228480815887398</v>
      </c>
    </row>
    <row r="2551" spans="1:6" x14ac:dyDescent="0.2">
      <c r="A2551" s="1" t="s">
        <v>13</v>
      </c>
      <c r="B2551" s="1">
        <v>27</v>
      </c>
      <c r="C2551" s="1">
        <v>6.2307010923113104</v>
      </c>
      <c r="D2551" s="1">
        <v>-5.9564728736877397</v>
      </c>
      <c r="E2551" s="1">
        <v>0</v>
      </c>
      <c r="F2551" s="1">
        <v>-5.9564728736877397</v>
      </c>
    </row>
    <row r="2552" spans="1:6" x14ac:dyDescent="0.2">
      <c r="A2552" s="1" t="s">
        <v>14</v>
      </c>
      <c r="B2552" s="1">
        <v>27</v>
      </c>
      <c r="C2552" s="1">
        <v>6.4499744415283198</v>
      </c>
      <c r="D2552" s="1">
        <v>-5.8529991149902303</v>
      </c>
      <c r="E2552" s="1">
        <v>0</v>
      </c>
      <c r="F2552" s="1">
        <v>-5.8529991149902303</v>
      </c>
    </row>
    <row r="2553" spans="1:6" x14ac:dyDescent="0.2">
      <c r="A2553" s="1" t="s">
        <v>15</v>
      </c>
      <c r="B2553" s="1">
        <v>27</v>
      </c>
      <c r="C2553" s="1">
        <v>6.6206430435180597</v>
      </c>
      <c r="D2553" s="1">
        <v>-5.8228691101074199</v>
      </c>
      <c r="E2553" s="1">
        <v>0</v>
      </c>
      <c r="F2553" s="1">
        <v>-5.8228691101074199</v>
      </c>
    </row>
    <row r="2554" spans="1:6" x14ac:dyDescent="0.2">
      <c r="A2554" s="1" t="s">
        <v>13</v>
      </c>
      <c r="B2554" s="1">
        <v>28</v>
      </c>
      <c r="C2554" s="1">
        <v>6.2264822823660699</v>
      </c>
      <c r="D2554" s="1">
        <v>-5.9570326805114702</v>
      </c>
      <c r="E2554" s="1">
        <v>0</v>
      </c>
      <c r="F2554" s="1">
        <v>-5.9570326805114702</v>
      </c>
    </row>
    <row r="2555" spans="1:6" x14ac:dyDescent="0.2">
      <c r="A2555" s="1" t="s">
        <v>14</v>
      </c>
      <c r="B2555" s="1">
        <v>28</v>
      </c>
      <c r="C2555" s="1">
        <v>6.4593193054199203</v>
      </c>
      <c r="D2555" s="1">
        <v>-5.86063528060913</v>
      </c>
      <c r="E2555" s="1">
        <v>0</v>
      </c>
      <c r="F2555" s="1">
        <v>-5.86063528060913</v>
      </c>
    </row>
    <row r="2556" spans="1:6" x14ac:dyDescent="0.2">
      <c r="A2556" s="1" t="s">
        <v>15</v>
      </c>
      <c r="B2556" s="1">
        <v>28</v>
      </c>
      <c r="C2556" s="1">
        <v>6.6081707000732397</v>
      </c>
      <c r="D2556" s="1">
        <v>-5.8228407382964997</v>
      </c>
      <c r="E2556" s="1">
        <v>0</v>
      </c>
      <c r="F2556" s="1">
        <v>-5.8228407382964997</v>
      </c>
    </row>
    <row r="2557" spans="1:6" x14ac:dyDescent="0.2">
      <c r="A2557" s="1" t="s">
        <v>13</v>
      </c>
      <c r="B2557" s="1">
        <v>29</v>
      </c>
      <c r="C2557" s="1">
        <v>6.2241849354335201</v>
      </c>
      <c r="D2557" s="1">
        <v>-5.95753717422485</v>
      </c>
      <c r="E2557" s="1">
        <v>0</v>
      </c>
      <c r="F2557" s="1">
        <v>-5.95753717422485</v>
      </c>
    </row>
    <row r="2558" spans="1:6" x14ac:dyDescent="0.2">
      <c r="A2558" s="1" t="s">
        <v>14</v>
      </c>
      <c r="B2558" s="1">
        <v>29</v>
      </c>
      <c r="C2558" s="1">
        <v>6.4624225616455</v>
      </c>
      <c r="D2558" s="1">
        <v>-5.8635584831237697</v>
      </c>
      <c r="E2558" s="1">
        <v>0</v>
      </c>
      <c r="F2558" s="1">
        <v>-5.8635584831237697</v>
      </c>
    </row>
    <row r="2559" spans="1:6" x14ac:dyDescent="0.2">
      <c r="A2559" s="1" t="s">
        <v>15</v>
      </c>
      <c r="B2559" s="1">
        <v>29</v>
      </c>
      <c r="C2559" s="1">
        <v>6.6038658142089801</v>
      </c>
      <c r="D2559" s="1">
        <v>-5.82259502410888</v>
      </c>
      <c r="E2559" s="1">
        <v>0</v>
      </c>
      <c r="F2559" s="1">
        <v>-5.82259502410888</v>
      </c>
    </row>
    <row r="2560" spans="1:6" x14ac:dyDescent="0.2">
      <c r="A2560" s="1" t="s">
        <v>13</v>
      </c>
      <c r="B2560" s="1">
        <v>30</v>
      </c>
      <c r="C2560" s="1">
        <v>6.2229815619332403</v>
      </c>
      <c r="D2560" s="1">
        <v>-5.9594607353210396</v>
      </c>
      <c r="E2560" s="1">
        <v>0</v>
      </c>
      <c r="F2560" s="1">
        <v>-5.9594607353210396</v>
      </c>
    </row>
    <row r="2561" spans="1:6" x14ac:dyDescent="0.2">
      <c r="A2561" s="1" t="s">
        <v>14</v>
      </c>
      <c r="B2561" s="1">
        <v>30</v>
      </c>
      <c r="C2561" s="1">
        <v>6.4721565246581996</v>
      </c>
      <c r="D2561" s="1">
        <v>-5.8719511032104403</v>
      </c>
      <c r="E2561" s="1">
        <v>0</v>
      </c>
      <c r="F2561" s="1">
        <v>-5.8719511032104403</v>
      </c>
    </row>
    <row r="2562" spans="1:6" x14ac:dyDescent="0.2">
      <c r="A2562" s="1" t="s">
        <v>15</v>
      </c>
      <c r="B2562" s="1">
        <v>30</v>
      </c>
      <c r="C2562" s="1">
        <v>6.5917991638183597</v>
      </c>
      <c r="D2562" s="1">
        <v>-5.8229309082031202</v>
      </c>
      <c r="E2562" s="1">
        <v>0</v>
      </c>
      <c r="F2562" s="1">
        <v>-5.8229309082031202</v>
      </c>
    </row>
    <row r="2563" spans="1:6" x14ac:dyDescent="0.2">
      <c r="A2563" s="1" t="s">
        <v>13</v>
      </c>
      <c r="B2563" s="1">
        <v>31</v>
      </c>
      <c r="C2563" s="1">
        <v>6.2201301847185402</v>
      </c>
      <c r="D2563" s="1">
        <v>-5.9605627059936497</v>
      </c>
      <c r="E2563" s="1">
        <v>0</v>
      </c>
      <c r="F2563" s="1">
        <v>-5.9605627059936497</v>
      </c>
    </row>
    <row r="2564" spans="1:6" x14ac:dyDescent="0.2">
      <c r="A2564" s="1" t="s">
        <v>14</v>
      </c>
      <c r="B2564" s="1">
        <v>31</v>
      </c>
      <c r="C2564" s="1">
        <v>6.4824375152587796</v>
      </c>
      <c r="D2564" s="1">
        <v>-5.8813316345214801</v>
      </c>
      <c r="E2564" s="1">
        <v>0</v>
      </c>
      <c r="F2564" s="1">
        <v>-5.8813316345214801</v>
      </c>
    </row>
    <row r="2565" spans="1:6" x14ac:dyDescent="0.2">
      <c r="A2565" s="1" t="s">
        <v>15</v>
      </c>
      <c r="B2565" s="1">
        <v>31</v>
      </c>
      <c r="C2565" s="1">
        <v>6.5798301696777299</v>
      </c>
      <c r="D2565" s="1">
        <v>-5.8235943794250398</v>
      </c>
      <c r="E2565" s="1">
        <v>0</v>
      </c>
      <c r="F2565" s="1">
        <v>-5.8235943794250398</v>
      </c>
    </row>
    <row r="2566" spans="1:6" x14ac:dyDescent="0.2">
      <c r="A2566" s="1" t="s">
        <v>13</v>
      </c>
      <c r="B2566" s="1">
        <v>32</v>
      </c>
      <c r="C2566" s="1">
        <v>6.2179054805210603</v>
      </c>
      <c r="D2566" s="1">
        <v>-5.9619493484496999</v>
      </c>
      <c r="E2566" s="1">
        <v>0</v>
      </c>
      <c r="F2566" s="1">
        <v>-5.9619493484496999</v>
      </c>
    </row>
    <row r="2567" spans="1:6" x14ac:dyDescent="0.2">
      <c r="A2567" s="1" t="s">
        <v>14</v>
      </c>
      <c r="B2567" s="1">
        <v>32</v>
      </c>
      <c r="C2567" s="1">
        <v>6.4760704040527299</v>
      </c>
      <c r="D2567" s="1">
        <v>-5.8758820533752401</v>
      </c>
      <c r="E2567" s="1">
        <v>0</v>
      </c>
      <c r="F2567" s="1">
        <v>-5.8758820533752401</v>
      </c>
    </row>
    <row r="2568" spans="1:6" x14ac:dyDescent="0.2">
      <c r="A2568" s="1" t="s">
        <v>15</v>
      </c>
      <c r="B2568" s="1">
        <v>32</v>
      </c>
      <c r="C2568" s="1">
        <v>6.5865657806396403</v>
      </c>
      <c r="D2568" s="1">
        <v>-5.8228561878204301</v>
      </c>
      <c r="E2568" s="1">
        <v>0</v>
      </c>
      <c r="F2568" s="1">
        <v>-5.8228561878204301</v>
      </c>
    </row>
    <row r="2569" spans="1:6" x14ac:dyDescent="0.2">
      <c r="A2569" s="1" t="s">
        <v>13</v>
      </c>
      <c r="B2569" s="1">
        <v>33</v>
      </c>
      <c r="C2569" s="1">
        <v>6.2194107055663999</v>
      </c>
      <c r="D2569" s="1">
        <v>-5.9627752304077104</v>
      </c>
      <c r="E2569" s="1">
        <v>0</v>
      </c>
      <c r="F2569" s="1">
        <v>-5.9627752304077104</v>
      </c>
    </row>
    <row r="2570" spans="1:6" x14ac:dyDescent="0.2">
      <c r="A2570" s="1" t="s">
        <v>14</v>
      </c>
      <c r="B2570" s="1">
        <v>33</v>
      </c>
      <c r="C2570" s="1">
        <v>6.4894641876220698</v>
      </c>
      <c r="D2570" s="1">
        <v>-5.8873126983642496</v>
      </c>
      <c r="E2570" s="1">
        <v>0</v>
      </c>
      <c r="F2570" s="1">
        <v>-5.8873126983642496</v>
      </c>
    </row>
    <row r="2571" spans="1:6" x14ac:dyDescent="0.2">
      <c r="A2571" s="1" t="s">
        <v>15</v>
      </c>
      <c r="B2571" s="1">
        <v>33</v>
      </c>
      <c r="C2571" s="1">
        <v>6.5716447830200098</v>
      </c>
      <c r="D2571" s="1">
        <v>-5.8251891613006501</v>
      </c>
      <c r="E2571" s="1">
        <v>0</v>
      </c>
      <c r="F2571" s="1">
        <v>-5.8251891613006501</v>
      </c>
    </row>
    <row r="2572" spans="1:6" x14ac:dyDescent="0.2">
      <c r="A2572" s="1" t="s">
        <v>13</v>
      </c>
      <c r="B2572" s="1">
        <v>34</v>
      </c>
      <c r="C2572" s="1">
        <v>6.2130370276314801</v>
      </c>
      <c r="D2572" s="1">
        <v>-5.9645395278930602</v>
      </c>
      <c r="E2572" s="1">
        <v>0</v>
      </c>
      <c r="F2572" s="1">
        <v>-5.9645395278930602</v>
      </c>
    </row>
    <row r="2573" spans="1:6" x14ac:dyDescent="0.2">
      <c r="A2573" s="1" t="s">
        <v>14</v>
      </c>
      <c r="B2573" s="1">
        <v>34</v>
      </c>
      <c r="C2573" s="1">
        <v>6.4997486114501903</v>
      </c>
      <c r="D2573" s="1">
        <v>-5.8947759628295797</v>
      </c>
      <c r="E2573" s="1">
        <v>0</v>
      </c>
      <c r="F2573" s="1">
        <v>-5.8947759628295797</v>
      </c>
    </row>
    <row r="2574" spans="1:6" x14ac:dyDescent="0.2">
      <c r="A2574" s="1" t="s">
        <v>15</v>
      </c>
      <c r="B2574" s="1">
        <v>34</v>
      </c>
      <c r="C2574" s="1">
        <v>6.5607450485229402</v>
      </c>
      <c r="D2574" s="1">
        <v>-5.8278403282165501</v>
      </c>
      <c r="E2574" s="1">
        <v>0</v>
      </c>
      <c r="F2574" s="1">
        <v>-5.8278403282165501</v>
      </c>
    </row>
    <row r="2575" spans="1:6" x14ac:dyDescent="0.2">
      <c r="A2575" s="1" t="s">
        <v>13</v>
      </c>
      <c r="B2575" s="1">
        <v>35</v>
      </c>
      <c r="C2575" s="1">
        <v>6.2122647421700599</v>
      </c>
      <c r="D2575" s="1">
        <v>-5.9657964706420898</v>
      </c>
      <c r="E2575" s="1">
        <v>0</v>
      </c>
      <c r="F2575" s="1">
        <v>-5.9657964706420898</v>
      </c>
    </row>
    <row r="2576" spans="1:6" x14ac:dyDescent="0.2">
      <c r="A2576" s="1" t="s">
        <v>14</v>
      </c>
      <c r="B2576" s="1">
        <v>35</v>
      </c>
      <c r="C2576" s="1">
        <v>6.49430084228515</v>
      </c>
      <c r="D2576" s="1">
        <v>-5.8910294532775804</v>
      </c>
      <c r="E2576" s="1">
        <v>0</v>
      </c>
      <c r="F2576" s="1">
        <v>-5.8910294532775804</v>
      </c>
    </row>
    <row r="2577" spans="1:6" x14ac:dyDescent="0.2">
      <c r="A2577" s="1" t="s">
        <v>15</v>
      </c>
      <c r="B2577" s="1">
        <v>35</v>
      </c>
      <c r="C2577" s="1">
        <v>6.5658187866210902</v>
      </c>
      <c r="D2577" s="1">
        <v>-5.8263010978698704</v>
      </c>
      <c r="E2577" s="1">
        <v>0</v>
      </c>
      <c r="F2577" s="1">
        <v>-5.8263010978698704</v>
      </c>
    </row>
    <row r="2578" spans="1:6" x14ac:dyDescent="0.2">
      <c r="A2578" s="1" t="s">
        <v>13</v>
      </c>
      <c r="B2578" s="1">
        <v>36</v>
      </c>
      <c r="C2578" s="1">
        <v>6.2130501338413699</v>
      </c>
      <c r="D2578" s="1">
        <v>-5.9646887779235804</v>
      </c>
      <c r="E2578" s="1">
        <v>0</v>
      </c>
      <c r="F2578" s="1">
        <v>-5.9646887779235804</v>
      </c>
    </row>
    <row r="2579" spans="1:6" x14ac:dyDescent="0.2">
      <c r="A2579" s="1" t="s">
        <v>14</v>
      </c>
      <c r="B2579" s="1">
        <v>36</v>
      </c>
      <c r="C2579" s="1">
        <v>6.4932186126708897</v>
      </c>
      <c r="D2579" s="1">
        <v>-5.8901283264160096</v>
      </c>
      <c r="E2579" s="1">
        <v>0</v>
      </c>
      <c r="F2579" s="1">
        <v>-5.8901283264160096</v>
      </c>
    </row>
    <row r="2580" spans="1:6" x14ac:dyDescent="0.2">
      <c r="A2580" s="1" t="s">
        <v>15</v>
      </c>
      <c r="B2580" s="1">
        <v>36</v>
      </c>
      <c r="C2580" s="1">
        <v>6.5668836593627899</v>
      </c>
      <c r="D2580" s="1">
        <v>-5.8261267662048297</v>
      </c>
      <c r="E2580" s="1">
        <v>0</v>
      </c>
      <c r="F2580" s="1">
        <v>-5.8261267662048297</v>
      </c>
    </row>
    <row r="2581" spans="1:6" x14ac:dyDescent="0.2">
      <c r="A2581" s="1" t="s">
        <v>13</v>
      </c>
      <c r="B2581" s="1">
        <v>37</v>
      </c>
      <c r="C2581" s="1">
        <v>6.2131693431309198</v>
      </c>
      <c r="D2581" s="1">
        <v>-5.9644427299499503</v>
      </c>
      <c r="E2581" s="1">
        <v>0</v>
      </c>
      <c r="F2581" s="1">
        <v>-5.9644427299499503</v>
      </c>
    </row>
    <row r="2582" spans="1:6" x14ac:dyDescent="0.2">
      <c r="A2582" s="1" t="s">
        <v>14</v>
      </c>
      <c r="B2582" s="1">
        <v>37</v>
      </c>
      <c r="C2582" s="1">
        <v>6.4923049926757797</v>
      </c>
      <c r="D2582" s="1">
        <v>-5.8895516395568803</v>
      </c>
      <c r="E2582" s="1">
        <v>0</v>
      </c>
      <c r="F2582" s="1">
        <v>-5.8895516395568803</v>
      </c>
    </row>
    <row r="2583" spans="1:6" x14ac:dyDescent="0.2">
      <c r="A2583" s="1" t="s">
        <v>15</v>
      </c>
      <c r="B2583" s="1">
        <v>37</v>
      </c>
      <c r="C2583" s="1">
        <v>6.5678054809570297</v>
      </c>
      <c r="D2583" s="1">
        <v>-5.8256752014160096</v>
      </c>
      <c r="E2583" s="1">
        <v>0</v>
      </c>
      <c r="F2583" s="1">
        <v>-5.8256752014160096</v>
      </c>
    </row>
    <row r="2584" spans="1:6" x14ac:dyDescent="0.2">
      <c r="A2584" s="1" t="s">
        <v>13</v>
      </c>
      <c r="B2584" s="1">
        <v>38</v>
      </c>
      <c r="C2584" s="1">
        <v>6.2135302952357696</v>
      </c>
      <c r="D2584" s="1">
        <v>-5.9642586708068803</v>
      </c>
      <c r="E2584" s="1">
        <v>0</v>
      </c>
      <c r="F2584" s="1">
        <v>-5.9642586708068803</v>
      </c>
    </row>
    <row r="2585" spans="1:6" x14ac:dyDescent="0.2">
      <c r="A2585" s="1" t="s">
        <v>14</v>
      </c>
      <c r="B2585" s="1">
        <v>38</v>
      </c>
      <c r="C2585" s="1">
        <v>6.4914779663085902</v>
      </c>
      <c r="D2585" s="1">
        <v>-5.8889057159423803</v>
      </c>
      <c r="E2585" s="1">
        <v>0</v>
      </c>
      <c r="F2585" s="1">
        <v>-5.8889057159423803</v>
      </c>
    </row>
    <row r="2586" spans="1:6" x14ac:dyDescent="0.2">
      <c r="A2586" s="1" t="s">
        <v>15</v>
      </c>
      <c r="B2586" s="1">
        <v>38</v>
      </c>
      <c r="C2586" s="1">
        <v>6.5686317443847599</v>
      </c>
      <c r="D2586" s="1">
        <v>-5.8257421493530197</v>
      </c>
      <c r="E2586" s="1">
        <v>0</v>
      </c>
      <c r="F2586" s="1">
        <v>-5.8257421493530197</v>
      </c>
    </row>
    <row r="2587" spans="1:6" x14ac:dyDescent="0.2">
      <c r="A2587" s="1" t="s">
        <v>13</v>
      </c>
      <c r="B2587" s="1">
        <v>39</v>
      </c>
      <c r="C2587" s="1">
        <v>6.2134970528738798</v>
      </c>
      <c r="D2587" s="1">
        <v>-5.9639244079589799</v>
      </c>
      <c r="E2587" s="1">
        <v>0</v>
      </c>
      <c r="F2587" s="1">
        <v>-5.9639244079589799</v>
      </c>
    </row>
    <row r="2588" spans="1:6" x14ac:dyDescent="0.2">
      <c r="A2588" s="1" t="s">
        <v>14</v>
      </c>
      <c r="B2588" s="1">
        <v>39</v>
      </c>
      <c r="C2588" s="1">
        <v>6.4910228729248001</v>
      </c>
      <c r="D2588" s="1">
        <v>-5.8886846542358402</v>
      </c>
      <c r="E2588" s="1">
        <v>0</v>
      </c>
      <c r="F2588" s="1">
        <v>-5.8886846542358402</v>
      </c>
    </row>
    <row r="2589" spans="1:6" x14ac:dyDescent="0.2">
      <c r="A2589" s="1" t="s">
        <v>15</v>
      </c>
      <c r="B2589" s="1">
        <v>39</v>
      </c>
      <c r="C2589" s="1">
        <v>6.5690599441528299</v>
      </c>
      <c r="D2589" s="1">
        <v>-5.8255119323730398</v>
      </c>
      <c r="E2589" s="1">
        <v>0</v>
      </c>
      <c r="F2589" s="1">
        <v>-5.8255119323730398</v>
      </c>
    </row>
    <row r="2590" spans="1:6" x14ac:dyDescent="0.2">
      <c r="A2590" s="1" t="s">
        <v>13</v>
      </c>
      <c r="B2590" s="1">
        <v>40</v>
      </c>
      <c r="C2590" s="1">
        <v>6.2137309483119401</v>
      </c>
      <c r="D2590" s="1">
        <v>-5.9637455940246502</v>
      </c>
      <c r="E2590" s="1">
        <v>0</v>
      </c>
      <c r="F2590" s="1">
        <v>-5.9637455940246502</v>
      </c>
    </row>
    <row r="2591" spans="1:6" x14ac:dyDescent="0.2">
      <c r="A2591" s="1" t="s">
        <v>14</v>
      </c>
      <c r="B2591" s="1">
        <v>40</v>
      </c>
      <c r="C2591" s="1">
        <v>6.48962707519531</v>
      </c>
      <c r="D2591" s="1">
        <v>-5.8878291130065898</v>
      </c>
      <c r="E2591" s="1">
        <v>0</v>
      </c>
      <c r="F2591" s="1">
        <v>-5.8878291130065898</v>
      </c>
    </row>
    <row r="2592" spans="1:6" x14ac:dyDescent="0.2">
      <c r="A2592" s="1" t="s">
        <v>15</v>
      </c>
      <c r="B2592" s="1">
        <v>40</v>
      </c>
      <c r="C2592" s="1">
        <v>6.5704669952392498</v>
      </c>
      <c r="D2592" s="1">
        <v>-5.8253163337707496</v>
      </c>
      <c r="E2592" s="1">
        <v>0</v>
      </c>
      <c r="F2592" s="1">
        <v>-5.8253163337707496</v>
      </c>
    </row>
    <row r="2593" spans="1:6" x14ac:dyDescent="0.2">
      <c r="A2593" s="1" t="s">
        <v>13</v>
      </c>
      <c r="B2593" s="1">
        <v>41</v>
      </c>
      <c r="C2593" s="1">
        <v>6.2137949534824903</v>
      </c>
      <c r="D2593" s="1">
        <v>-5.9634985923767001</v>
      </c>
      <c r="E2593" s="1">
        <v>0</v>
      </c>
      <c r="F2593" s="1">
        <v>-5.9634985923767001</v>
      </c>
    </row>
    <row r="2594" spans="1:6" x14ac:dyDescent="0.2">
      <c r="A2594" s="1" t="s">
        <v>14</v>
      </c>
      <c r="B2594" s="1">
        <v>41</v>
      </c>
      <c r="C2594" s="1">
        <v>6.4894077301025304</v>
      </c>
      <c r="D2594" s="1">
        <v>-5.8875526428222598</v>
      </c>
      <c r="E2594" s="1">
        <v>0</v>
      </c>
      <c r="F2594" s="1">
        <v>-5.8875526428222598</v>
      </c>
    </row>
    <row r="2595" spans="1:6" x14ac:dyDescent="0.2">
      <c r="A2595" s="1" t="s">
        <v>15</v>
      </c>
      <c r="B2595" s="1">
        <v>41</v>
      </c>
      <c r="C2595" s="1">
        <v>6.5706521987914996</v>
      </c>
      <c r="D2595" s="1">
        <v>-5.8250474929809499</v>
      </c>
      <c r="E2595" s="1">
        <v>0</v>
      </c>
      <c r="F2595" s="1">
        <v>-5.8250474929809499</v>
      </c>
    </row>
    <row r="2596" spans="1:6" x14ac:dyDescent="0.2">
      <c r="A2596" s="1" t="s">
        <v>13</v>
      </c>
      <c r="B2596" s="1">
        <v>42</v>
      </c>
      <c r="C2596" s="1">
        <v>6.2142883028302798</v>
      </c>
      <c r="D2596" s="1">
        <v>-5.9633808135986301</v>
      </c>
      <c r="E2596" s="1">
        <v>0</v>
      </c>
      <c r="F2596" s="1">
        <v>-5.9633808135986301</v>
      </c>
    </row>
    <row r="2597" spans="1:6" x14ac:dyDescent="0.2">
      <c r="A2597" s="1" t="s">
        <v>14</v>
      </c>
      <c r="B2597" s="1">
        <v>42</v>
      </c>
      <c r="C2597" s="1">
        <v>6.48822937011718</v>
      </c>
      <c r="D2597" s="1">
        <v>-5.8868756294250399</v>
      </c>
      <c r="E2597" s="1">
        <v>0</v>
      </c>
      <c r="F2597" s="1">
        <v>-5.8868756294250399</v>
      </c>
    </row>
    <row r="2598" spans="1:6" x14ac:dyDescent="0.2">
      <c r="A2598" s="1" t="s">
        <v>15</v>
      </c>
      <c r="B2598" s="1">
        <v>42</v>
      </c>
      <c r="C2598" s="1">
        <v>6.5718605041503899</v>
      </c>
      <c r="D2598" s="1">
        <v>-5.8249117374420099</v>
      </c>
      <c r="E2598" s="1">
        <v>0</v>
      </c>
      <c r="F2598" s="1">
        <v>-5.8249117374420099</v>
      </c>
    </row>
    <row r="2599" spans="1:6" x14ac:dyDescent="0.2">
      <c r="A2599" s="1" t="s">
        <v>13</v>
      </c>
      <c r="B2599" s="1">
        <v>43</v>
      </c>
      <c r="C2599" s="1">
        <v>6.2140584128243503</v>
      </c>
      <c r="D2599" s="1">
        <v>-5.9631981849670401</v>
      </c>
      <c r="E2599" s="1">
        <v>0</v>
      </c>
      <c r="F2599" s="1">
        <v>-5.9631981849670401</v>
      </c>
    </row>
    <row r="2600" spans="1:6" x14ac:dyDescent="0.2">
      <c r="A2600" s="1" t="s">
        <v>14</v>
      </c>
      <c r="B2600" s="1">
        <v>43</v>
      </c>
      <c r="C2600" s="1">
        <v>6.48834228515625</v>
      </c>
      <c r="D2600" s="1">
        <v>-5.8868101119995098</v>
      </c>
      <c r="E2600" s="1">
        <v>0</v>
      </c>
      <c r="F2600" s="1">
        <v>-5.8868101119995098</v>
      </c>
    </row>
    <row r="2601" spans="1:6" x14ac:dyDescent="0.2">
      <c r="A2601" s="1" t="s">
        <v>15</v>
      </c>
      <c r="B2601" s="1">
        <v>43</v>
      </c>
      <c r="C2601" s="1">
        <v>6.57169647216796</v>
      </c>
      <c r="D2601" s="1">
        <v>-5.8248925685882504</v>
      </c>
      <c r="E2601" s="1">
        <v>0</v>
      </c>
      <c r="F2601" s="1">
        <v>-5.8248925685882504</v>
      </c>
    </row>
    <row r="2602" spans="1:6" x14ac:dyDescent="0.2">
      <c r="A2602" s="1" t="s">
        <v>13</v>
      </c>
      <c r="B2602" s="1">
        <v>44</v>
      </c>
      <c r="C2602" s="1">
        <v>6.2139058521815702</v>
      </c>
      <c r="D2602" s="1">
        <v>-5.9632058143615696</v>
      </c>
      <c r="E2602" s="1">
        <v>0</v>
      </c>
      <c r="F2602" s="1">
        <v>-5.9632058143615696</v>
      </c>
    </row>
    <row r="2603" spans="1:6" x14ac:dyDescent="0.2">
      <c r="A2603" s="1" t="s">
        <v>14</v>
      </c>
      <c r="B2603" s="1">
        <v>44</v>
      </c>
      <c r="C2603" s="1">
        <v>6.4891307830810501</v>
      </c>
      <c r="D2603" s="1">
        <v>-5.8874545097351003</v>
      </c>
      <c r="E2603" s="1">
        <v>0</v>
      </c>
      <c r="F2603" s="1">
        <v>-5.8874545097351003</v>
      </c>
    </row>
    <row r="2604" spans="1:6" x14ac:dyDescent="0.2">
      <c r="A2604" s="1" t="s">
        <v>15</v>
      </c>
      <c r="B2604" s="1">
        <v>44</v>
      </c>
      <c r="C2604" s="1">
        <v>6.5708286285400304</v>
      </c>
      <c r="D2604" s="1">
        <v>-5.8248200893402098</v>
      </c>
      <c r="E2604" s="1">
        <v>0</v>
      </c>
      <c r="F2604" s="1">
        <v>-5.8248200893402098</v>
      </c>
    </row>
    <row r="2605" spans="1:6" x14ac:dyDescent="0.2">
      <c r="A2605" s="1" t="s">
        <v>13</v>
      </c>
      <c r="B2605" s="1">
        <v>45</v>
      </c>
      <c r="C2605" s="1">
        <v>6.2139103208269297</v>
      </c>
      <c r="D2605" s="1">
        <v>-5.9637284278869602</v>
      </c>
      <c r="E2605" s="1">
        <v>0</v>
      </c>
      <c r="F2605" s="1">
        <v>-5.9637284278869602</v>
      </c>
    </row>
    <row r="2606" spans="1:6" x14ac:dyDescent="0.2">
      <c r="A2606" s="1" t="s">
        <v>14</v>
      </c>
      <c r="B2606" s="1">
        <v>45</v>
      </c>
      <c r="C2606" s="1">
        <v>6.4901256561279297</v>
      </c>
      <c r="D2606" s="1">
        <v>-5.8881123542785598</v>
      </c>
      <c r="E2606" s="1">
        <v>0</v>
      </c>
      <c r="F2606" s="1">
        <v>-5.8881123542785598</v>
      </c>
    </row>
    <row r="2607" spans="1:6" x14ac:dyDescent="0.2">
      <c r="A2607" s="1" t="s">
        <v>15</v>
      </c>
      <c r="B2607" s="1">
        <v>45</v>
      </c>
      <c r="C2607" s="1">
        <v>6.5697017669677704</v>
      </c>
      <c r="D2607" s="1">
        <v>-5.82547078132629</v>
      </c>
      <c r="E2607" s="1">
        <v>0</v>
      </c>
      <c r="F2607" s="1">
        <v>-5.82547078132629</v>
      </c>
    </row>
    <row r="2608" spans="1:6" x14ac:dyDescent="0.2">
      <c r="A2608" s="1" t="s">
        <v>13</v>
      </c>
      <c r="B2608" s="1">
        <v>46</v>
      </c>
      <c r="C2608" s="1">
        <v>6.2136215482439301</v>
      </c>
      <c r="D2608" s="1">
        <v>-5.9636492729187003</v>
      </c>
      <c r="E2608" s="1">
        <v>0</v>
      </c>
      <c r="F2608" s="1">
        <v>-5.9636492729187003</v>
      </c>
    </row>
    <row r="2609" spans="1:6" x14ac:dyDescent="0.2">
      <c r="A2609" s="1" t="s">
        <v>14</v>
      </c>
      <c r="B2609" s="1">
        <v>46</v>
      </c>
      <c r="C2609" s="1">
        <v>6.4898635864257797</v>
      </c>
      <c r="D2609" s="1">
        <v>-5.8877931594848603</v>
      </c>
      <c r="E2609" s="1">
        <v>0</v>
      </c>
      <c r="F2609" s="1">
        <v>-5.8877931594848603</v>
      </c>
    </row>
    <row r="2610" spans="1:6" x14ac:dyDescent="0.2">
      <c r="A2610" s="1" t="s">
        <v>15</v>
      </c>
      <c r="B2610" s="1">
        <v>46</v>
      </c>
      <c r="C2610" s="1">
        <v>6.5699424743652299</v>
      </c>
      <c r="D2610" s="1">
        <v>-5.8253692626953102</v>
      </c>
      <c r="E2610" s="1">
        <v>0</v>
      </c>
      <c r="F2610" s="1">
        <v>-5.8253692626953102</v>
      </c>
    </row>
    <row r="2611" spans="1:6" x14ac:dyDescent="0.2">
      <c r="A2611" s="1" t="s">
        <v>13</v>
      </c>
      <c r="B2611" s="1">
        <v>47</v>
      </c>
      <c r="C2611" s="1">
        <v>6.21354318346296</v>
      </c>
      <c r="D2611" s="1">
        <v>-5.9635758399963299</v>
      </c>
      <c r="E2611" s="1">
        <v>0</v>
      </c>
      <c r="F2611" s="1">
        <v>-5.9635758399963299</v>
      </c>
    </row>
    <row r="2612" spans="1:6" x14ac:dyDescent="0.2">
      <c r="A2612" s="1" t="s">
        <v>14</v>
      </c>
      <c r="B2612" s="1">
        <v>47</v>
      </c>
      <c r="C2612" s="1">
        <v>6.4899356842040996</v>
      </c>
      <c r="D2612" s="1">
        <v>-5.8880506515502899</v>
      </c>
      <c r="E2612" s="1">
        <v>0</v>
      </c>
      <c r="F2612" s="1">
        <v>-5.8880506515502899</v>
      </c>
    </row>
    <row r="2613" spans="1:6" x14ac:dyDescent="0.2">
      <c r="A2613" s="1" t="s">
        <v>15</v>
      </c>
      <c r="B2613" s="1">
        <v>47</v>
      </c>
      <c r="C2613" s="1">
        <v>6.5698467254638597</v>
      </c>
      <c r="D2613" s="1">
        <v>-5.8254720211029003</v>
      </c>
      <c r="E2613" s="1">
        <v>0</v>
      </c>
      <c r="F2613" s="1">
        <v>-5.8254720211029003</v>
      </c>
    </row>
    <row r="2614" spans="1:6" x14ac:dyDescent="0.2">
      <c r="A2614" s="1" t="s">
        <v>13</v>
      </c>
      <c r="B2614" s="1">
        <v>48</v>
      </c>
      <c r="C2614" s="1">
        <v>6.2135160173688604</v>
      </c>
      <c r="D2614" s="1">
        <v>-5.9635543823242099</v>
      </c>
      <c r="E2614" s="1">
        <v>0</v>
      </c>
      <c r="F2614" s="1">
        <v>-5.9635543823242099</v>
      </c>
    </row>
    <row r="2615" spans="1:6" x14ac:dyDescent="0.2">
      <c r="A2615" s="1" t="s">
        <v>14</v>
      </c>
      <c r="B2615" s="1">
        <v>48</v>
      </c>
      <c r="C2615" s="1">
        <v>6.4898689270019503</v>
      </c>
      <c r="D2615" s="1">
        <v>-5.88766632080078</v>
      </c>
      <c r="E2615" s="1">
        <v>0</v>
      </c>
      <c r="F2615" s="1">
        <v>-5.88766632080078</v>
      </c>
    </row>
    <row r="2616" spans="1:6" x14ac:dyDescent="0.2">
      <c r="A2616" s="1" t="s">
        <v>15</v>
      </c>
      <c r="B2616" s="1">
        <v>48</v>
      </c>
      <c r="C2616" s="1">
        <v>6.5699174880981399</v>
      </c>
      <c r="D2616" s="1">
        <v>-5.8253066539764404</v>
      </c>
      <c r="E2616" s="1">
        <v>0</v>
      </c>
      <c r="F2616" s="1">
        <v>-5.8253066539764404</v>
      </c>
    </row>
    <row r="2617" spans="1:6" x14ac:dyDescent="0.2">
      <c r="A2617" s="1" t="s">
        <v>13</v>
      </c>
      <c r="B2617" s="1">
        <v>49</v>
      </c>
      <c r="C2617" s="1">
        <v>6.2135407584054096</v>
      </c>
      <c r="D2617" s="1">
        <v>-5.9635710716247496</v>
      </c>
      <c r="E2617" s="1">
        <v>0</v>
      </c>
      <c r="F2617" s="1">
        <v>-5.9635710716247496</v>
      </c>
    </row>
    <row r="2618" spans="1:6" x14ac:dyDescent="0.2">
      <c r="A2618" s="1" t="s">
        <v>14</v>
      </c>
      <c r="B2618" s="1">
        <v>49</v>
      </c>
      <c r="C2618" s="1">
        <v>6.4897087097167896</v>
      </c>
      <c r="D2618" s="1">
        <v>-5.8877322196960398</v>
      </c>
      <c r="E2618" s="1">
        <v>0</v>
      </c>
      <c r="F2618" s="1">
        <v>-5.8877322196960398</v>
      </c>
    </row>
    <row r="2619" spans="1:6" x14ac:dyDescent="0.2">
      <c r="A2619" s="1" t="s">
        <v>15</v>
      </c>
      <c r="B2619" s="1">
        <v>49</v>
      </c>
      <c r="C2619" s="1">
        <v>6.5700868606567298</v>
      </c>
      <c r="D2619" s="1">
        <v>-5.8254265308380102</v>
      </c>
      <c r="E2619" s="1">
        <v>0</v>
      </c>
      <c r="F2619" s="1">
        <v>-5.8254265308380102</v>
      </c>
    </row>
    <row r="2620" spans="1:6" x14ac:dyDescent="0.2">
      <c r="A2620" s="1" t="s">
        <v>13</v>
      </c>
      <c r="B2620" s="1">
        <v>50</v>
      </c>
      <c r="C2620" s="1">
        <v>6.21357081277029</v>
      </c>
      <c r="D2620" s="1">
        <v>-5.9635324478149396</v>
      </c>
      <c r="E2620" s="1">
        <v>0</v>
      </c>
      <c r="F2620" s="1">
        <v>-5.9635324478149396</v>
      </c>
    </row>
    <row r="2621" spans="1:6" x14ac:dyDescent="0.2">
      <c r="A2621" s="1" t="s">
        <v>14</v>
      </c>
      <c r="B2621" s="1">
        <v>50</v>
      </c>
      <c r="C2621" s="1">
        <v>6.4896472930908198</v>
      </c>
      <c r="D2621" s="1">
        <v>-5.8877516746520904</v>
      </c>
      <c r="E2621" s="1">
        <v>0</v>
      </c>
      <c r="F2621" s="1">
        <v>-5.8877516746520904</v>
      </c>
    </row>
    <row r="2622" spans="1:6" x14ac:dyDescent="0.2">
      <c r="A2622" s="1" t="s">
        <v>15</v>
      </c>
      <c r="B2622" s="1">
        <v>50</v>
      </c>
      <c r="C2622" s="1">
        <v>6.5701436996459899</v>
      </c>
      <c r="D2622" s="1">
        <v>-5.8253818988799999</v>
      </c>
      <c r="E2622" s="1">
        <v>0</v>
      </c>
      <c r="F2622" s="1">
        <v>-5.8253818988799999</v>
      </c>
    </row>
    <row r="2623" spans="1:6" x14ac:dyDescent="0.2">
      <c r="A2623" s="1" t="s">
        <v>13</v>
      </c>
      <c r="B2623" s="1">
        <v>51</v>
      </c>
      <c r="C2623" s="1">
        <v>6.2135914121355302</v>
      </c>
      <c r="D2623" s="1">
        <v>-5.96352195739746</v>
      </c>
      <c r="E2623" s="1">
        <v>0</v>
      </c>
      <c r="F2623" s="1">
        <v>-5.96352195739746</v>
      </c>
    </row>
    <row r="2624" spans="1:6" x14ac:dyDescent="0.2">
      <c r="A2624" s="1" t="s">
        <v>14</v>
      </c>
      <c r="B2624" s="1">
        <v>51</v>
      </c>
      <c r="C2624" s="1">
        <v>6.4894416809082003</v>
      </c>
      <c r="D2624" s="1">
        <v>-5.8875941276550297</v>
      </c>
      <c r="E2624" s="1">
        <v>0</v>
      </c>
      <c r="F2624" s="1">
        <v>-5.8875941276550297</v>
      </c>
    </row>
    <row r="2625" spans="1:6" x14ac:dyDescent="0.2">
      <c r="A2625" s="1" t="s">
        <v>15</v>
      </c>
      <c r="B2625" s="1">
        <v>51</v>
      </c>
      <c r="C2625" s="1">
        <v>6.5703681945800696</v>
      </c>
      <c r="D2625" s="1">
        <v>-5.8252481460571204</v>
      </c>
      <c r="E2625" s="1">
        <v>0</v>
      </c>
      <c r="F2625" s="1">
        <v>-5.8252481460571204</v>
      </c>
    </row>
    <row r="2626" spans="1:6" x14ac:dyDescent="0.2">
      <c r="A2626" s="1" t="s">
        <v>13</v>
      </c>
      <c r="B2626" s="1">
        <v>52</v>
      </c>
      <c r="C2626" s="1">
        <v>6.2136652810232897</v>
      </c>
      <c r="D2626" s="1">
        <v>-5.9634871482849103</v>
      </c>
      <c r="E2626" s="1">
        <v>0</v>
      </c>
      <c r="F2626" s="1">
        <v>-5.9634871482849103</v>
      </c>
    </row>
    <row r="2627" spans="1:6" x14ac:dyDescent="0.2">
      <c r="A2627" s="1" t="s">
        <v>14</v>
      </c>
      <c r="B2627" s="1">
        <v>52</v>
      </c>
      <c r="C2627" s="1">
        <v>6.4891990661621097</v>
      </c>
      <c r="D2627" s="1">
        <v>-5.88756895065307</v>
      </c>
      <c r="E2627" s="1">
        <v>0</v>
      </c>
      <c r="F2627" s="1">
        <v>-5.88756895065307</v>
      </c>
    </row>
    <row r="2628" spans="1:6" x14ac:dyDescent="0.2">
      <c r="A2628" s="1" t="s">
        <v>15</v>
      </c>
      <c r="B2628" s="1">
        <v>52</v>
      </c>
      <c r="C2628" s="1">
        <v>6.5706003189086903</v>
      </c>
      <c r="D2628" s="1">
        <v>-5.8252751350402798</v>
      </c>
      <c r="E2628" s="1">
        <v>0</v>
      </c>
      <c r="F2628" s="1">
        <v>-5.8252751350402798</v>
      </c>
    </row>
    <row r="2629" spans="1:6" x14ac:dyDescent="0.2">
      <c r="A2629" s="1" t="s">
        <v>13</v>
      </c>
      <c r="B2629" s="1">
        <v>53</v>
      </c>
      <c r="C2629" s="1">
        <v>6.2136699676513603</v>
      </c>
      <c r="D2629" s="1">
        <v>-5.9634308815002397</v>
      </c>
      <c r="E2629" s="1">
        <v>0</v>
      </c>
      <c r="F2629" s="1">
        <v>-5.9634308815002397</v>
      </c>
    </row>
    <row r="2630" spans="1:6" x14ac:dyDescent="0.2">
      <c r="A2630" s="1" t="s">
        <v>14</v>
      </c>
      <c r="B2630" s="1">
        <v>53</v>
      </c>
      <c r="C2630" s="1">
        <v>6.4891372680663997</v>
      </c>
      <c r="D2630" s="1">
        <v>-5.8876711845397898</v>
      </c>
      <c r="E2630" s="1">
        <v>0</v>
      </c>
      <c r="F2630" s="1">
        <v>-5.8876711845397898</v>
      </c>
    </row>
    <row r="2631" spans="1:6" x14ac:dyDescent="0.2">
      <c r="A2631" s="1" t="s">
        <v>15</v>
      </c>
      <c r="B2631" s="1">
        <v>53</v>
      </c>
      <c r="C2631" s="1">
        <v>6.5706832885742097</v>
      </c>
      <c r="D2631" s="1">
        <v>-5.8250522136688199</v>
      </c>
      <c r="E2631" s="1">
        <v>0</v>
      </c>
      <c r="F2631" s="1">
        <v>-5.8250522136688199</v>
      </c>
    </row>
    <row r="2632" spans="1:6" x14ac:dyDescent="0.2">
      <c r="A2632" s="1" t="s">
        <v>13</v>
      </c>
      <c r="B2632" s="1">
        <v>54</v>
      </c>
      <c r="C2632" s="1">
        <v>6.2136948994227801</v>
      </c>
      <c r="D2632" s="1">
        <v>-5.9634051322937003</v>
      </c>
      <c r="E2632" s="1">
        <v>0</v>
      </c>
      <c r="F2632" s="1">
        <v>-5.9634051322937003</v>
      </c>
    </row>
    <row r="2633" spans="1:6" x14ac:dyDescent="0.2">
      <c r="A2633" s="1" t="s">
        <v>14</v>
      </c>
      <c r="B2633" s="1">
        <v>54</v>
      </c>
      <c r="C2633" s="1">
        <v>6.489013671875</v>
      </c>
      <c r="D2633" s="1">
        <v>-5.88752536773681</v>
      </c>
      <c r="E2633" s="1">
        <v>0</v>
      </c>
      <c r="F2633" s="1">
        <v>-5.88752536773681</v>
      </c>
    </row>
    <row r="2634" spans="1:6" x14ac:dyDescent="0.2">
      <c r="A2634" s="1" t="s">
        <v>15</v>
      </c>
      <c r="B2634" s="1">
        <v>54</v>
      </c>
      <c r="C2634" s="1">
        <v>6.5708036422729403</v>
      </c>
      <c r="D2634" s="1">
        <v>-5.82526574134826</v>
      </c>
      <c r="E2634" s="1">
        <v>0</v>
      </c>
      <c r="F2634" s="1">
        <v>-5.82526574134826</v>
      </c>
    </row>
    <row r="2635" spans="1:6" x14ac:dyDescent="0.2">
      <c r="A2635" s="1" t="s">
        <v>13</v>
      </c>
      <c r="B2635" s="1">
        <v>55</v>
      </c>
      <c r="C2635" s="1">
        <v>6.2137174878801602</v>
      </c>
      <c r="D2635" s="1">
        <v>-5.9633455276489196</v>
      </c>
      <c r="E2635" s="1">
        <v>0</v>
      </c>
      <c r="F2635" s="1">
        <v>-5.9633455276489196</v>
      </c>
    </row>
    <row r="2636" spans="1:6" x14ac:dyDescent="0.2">
      <c r="A2636" s="1" t="s">
        <v>14</v>
      </c>
      <c r="B2636" s="1">
        <v>55</v>
      </c>
      <c r="C2636" s="1">
        <v>6.48894157409668</v>
      </c>
      <c r="D2636" s="1">
        <v>-5.8874504089355399</v>
      </c>
      <c r="E2636" s="1">
        <v>0</v>
      </c>
      <c r="F2636" s="1">
        <v>-5.8874504089355399</v>
      </c>
    </row>
    <row r="2637" spans="1:6" x14ac:dyDescent="0.2">
      <c r="A2637" s="1" t="s">
        <v>15</v>
      </c>
      <c r="B2637" s="1">
        <v>55</v>
      </c>
      <c r="C2637" s="1">
        <v>6.5708637237548801</v>
      </c>
      <c r="D2637" s="1">
        <v>-5.8251017093658399</v>
      </c>
      <c r="E2637" s="1">
        <v>0</v>
      </c>
      <c r="F2637" s="1">
        <v>-5.8251017093658399</v>
      </c>
    </row>
    <row r="2638" spans="1:6" x14ac:dyDescent="0.2">
      <c r="A2638" s="1" t="s">
        <v>13</v>
      </c>
      <c r="B2638" s="1">
        <v>56</v>
      </c>
      <c r="C2638" s="1">
        <v>6.2137268883841301</v>
      </c>
      <c r="D2638" s="1">
        <v>-5.9633922576904297</v>
      </c>
      <c r="E2638" s="1">
        <v>0</v>
      </c>
      <c r="F2638" s="1">
        <v>-5.9633922576904297</v>
      </c>
    </row>
    <row r="2639" spans="1:6" x14ac:dyDescent="0.2">
      <c r="A2639" s="1" t="s">
        <v>14</v>
      </c>
      <c r="B2639" s="1">
        <v>56</v>
      </c>
      <c r="C2639" s="1">
        <v>6.4888931274413997</v>
      </c>
      <c r="D2639" s="1">
        <v>-5.8873327255249004</v>
      </c>
      <c r="E2639" s="1">
        <v>0</v>
      </c>
      <c r="F2639" s="1">
        <v>-5.8873327255249004</v>
      </c>
    </row>
    <row r="2640" spans="1:6" x14ac:dyDescent="0.2">
      <c r="A2640" s="1" t="s">
        <v>15</v>
      </c>
      <c r="B2640" s="1">
        <v>56</v>
      </c>
      <c r="C2640" s="1">
        <v>6.5709058761596602</v>
      </c>
      <c r="D2640" s="1">
        <v>-5.8249408245086602</v>
      </c>
      <c r="E2640" s="1">
        <v>0</v>
      </c>
      <c r="F2640" s="1">
        <v>-5.8249408245086602</v>
      </c>
    </row>
    <row r="2641" spans="1:6" x14ac:dyDescent="0.2">
      <c r="A2641" s="1" t="s">
        <v>13</v>
      </c>
      <c r="B2641" s="1">
        <v>57</v>
      </c>
      <c r="C2641" s="1">
        <v>6.2137242998395603</v>
      </c>
      <c r="D2641" s="1">
        <v>-5.9633898735046298</v>
      </c>
      <c r="E2641" s="1">
        <v>0</v>
      </c>
      <c r="F2641" s="1">
        <v>-5.9633898735046298</v>
      </c>
    </row>
    <row r="2642" spans="1:6" x14ac:dyDescent="0.2">
      <c r="A2642" s="1" t="s">
        <v>14</v>
      </c>
      <c r="B2642" s="1">
        <v>57</v>
      </c>
      <c r="C2642" s="1">
        <v>6.4889793395995996</v>
      </c>
      <c r="D2642" s="1">
        <v>-5.8874966621398901</v>
      </c>
      <c r="E2642" s="1">
        <v>0</v>
      </c>
      <c r="F2642" s="1">
        <v>-5.8874966621398901</v>
      </c>
    </row>
    <row r="2643" spans="1:6" x14ac:dyDescent="0.2">
      <c r="A2643" s="1" t="s">
        <v>15</v>
      </c>
      <c r="B2643" s="1">
        <v>57</v>
      </c>
      <c r="C2643" s="1">
        <v>6.5708339691162099</v>
      </c>
      <c r="D2643" s="1">
        <v>-5.8252418518066396</v>
      </c>
      <c r="E2643" s="1">
        <v>0</v>
      </c>
      <c r="F2643" s="1">
        <v>-5.8252418518066396</v>
      </c>
    </row>
    <row r="2644" spans="1:6" x14ac:dyDescent="0.2">
      <c r="A2644" s="1" t="s">
        <v>13</v>
      </c>
      <c r="B2644" s="1">
        <v>58</v>
      </c>
      <c r="C2644" s="1">
        <v>6.2137133462088396</v>
      </c>
      <c r="D2644" s="1">
        <v>-5.9633531570434499</v>
      </c>
      <c r="E2644" s="1">
        <v>0</v>
      </c>
      <c r="F2644" s="1">
        <v>-5.9633531570434499</v>
      </c>
    </row>
    <row r="2645" spans="1:6" x14ac:dyDescent="0.2">
      <c r="A2645" s="1" t="s">
        <v>14</v>
      </c>
      <c r="B2645" s="1">
        <v>58</v>
      </c>
      <c r="C2645" s="1">
        <v>6.4889762878417896</v>
      </c>
      <c r="D2645" s="1">
        <v>-5.8875782012939402</v>
      </c>
      <c r="E2645" s="1">
        <v>0</v>
      </c>
      <c r="F2645" s="1">
        <v>-5.8875782012939402</v>
      </c>
    </row>
    <row r="2646" spans="1:6" x14ac:dyDescent="0.2">
      <c r="A2646" s="1" t="s">
        <v>15</v>
      </c>
      <c r="B2646" s="1">
        <v>58</v>
      </c>
      <c r="C2646" s="1">
        <v>6.5708242416381797</v>
      </c>
      <c r="D2646" s="1">
        <v>-5.8250793933868401</v>
      </c>
      <c r="E2646" s="1">
        <v>0</v>
      </c>
      <c r="F2646" s="1">
        <v>-5.8250793933868401</v>
      </c>
    </row>
    <row r="2647" spans="1:6" x14ac:dyDescent="0.2">
      <c r="A2647" s="1" t="s">
        <v>13</v>
      </c>
      <c r="B2647" s="1">
        <v>59</v>
      </c>
      <c r="C2647" s="1">
        <v>6.2137095042637398</v>
      </c>
      <c r="D2647" s="1">
        <v>-5.9632883071899396</v>
      </c>
      <c r="E2647" s="1">
        <v>0</v>
      </c>
      <c r="F2647" s="1">
        <v>-5.9632883071899396</v>
      </c>
    </row>
    <row r="2648" spans="1:6" x14ac:dyDescent="0.2">
      <c r="A2648" s="1" t="s">
        <v>14</v>
      </c>
      <c r="B2648" s="1">
        <v>59</v>
      </c>
      <c r="C2648" s="1">
        <v>6.4889759063720698</v>
      </c>
      <c r="D2648" s="1">
        <v>-5.8873159408569302</v>
      </c>
      <c r="E2648" s="1">
        <v>0</v>
      </c>
      <c r="F2648" s="1">
        <v>-5.8873159408569302</v>
      </c>
    </row>
    <row r="2649" spans="1:6" x14ac:dyDescent="0.2">
      <c r="A2649" s="1" t="s">
        <v>15</v>
      </c>
      <c r="B2649" s="1">
        <v>59</v>
      </c>
      <c r="C2649" s="1">
        <v>6.57082176208496</v>
      </c>
      <c r="D2649" s="1">
        <v>-5.8250561714172298</v>
      </c>
      <c r="E2649" s="1">
        <v>0</v>
      </c>
      <c r="F2649" s="1">
        <v>-5.8250561714172298</v>
      </c>
    </row>
    <row r="2650" spans="1:6" x14ac:dyDescent="0.2">
      <c r="A2650" s="1" t="s">
        <v>13</v>
      </c>
      <c r="B2650" s="1">
        <v>60</v>
      </c>
      <c r="C2650" s="1">
        <v>6.2137102127075199</v>
      </c>
      <c r="D2650" s="1">
        <v>-5.96335649490356</v>
      </c>
      <c r="E2650" s="1">
        <v>0</v>
      </c>
      <c r="F2650" s="1">
        <v>-5.96335649490356</v>
      </c>
    </row>
    <row r="2651" spans="1:6" x14ac:dyDescent="0.2">
      <c r="A2651" s="1" t="s">
        <v>14</v>
      </c>
      <c r="B2651" s="1">
        <v>60</v>
      </c>
      <c r="C2651" s="1">
        <v>6.48898391723632</v>
      </c>
      <c r="D2651" s="1">
        <v>-5.8871500968933104</v>
      </c>
      <c r="E2651" s="1">
        <v>0</v>
      </c>
      <c r="F2651" s="1">
        <v>-5.8871500968933104</v>
      </c>
    </row>
    <row r="2652" spans="1:6" x14ac:dyDescent="0.2">
      <c r="A2652" s="1" t="s">
        <v>15</v>
      </c>
      <c r="B2652" s="1">
        <v>60</v>
      </c>
      <c r="C2652" s="1">
        <v>6.5708192825317298</v>
      </c>
      <c r="D2652" s="1">
        <v>-5.82502560615539</v>
      </c>
      <c r="E2652" s="1">
        <v>0</v>
      </c>
      <c r="F2652" s="1">
        <v>-5.82502560615539</v>
      </c>
    </row>
    <row r="2653" spans="1:6" x14ac:dyDescent="0.2">
      <c r="A2653" s="1" t="s">
        <v>13</v>
      </c>
      <c r="B2653" s="1">
        <v>61</v>
      </c>
      <c r="C2653" s="1">
        <v>6.2137101582118399</v>
      </c>
      <c r="D2653" s="1">
        <v>-5.9633121490478498</v>
      </c>
      <c r="E2653" s="1">
        <v>0</v>
      </c>
      <c r="F2653" s="1">
        <v>-5.9633121490478498</v>
      </c>
    </row>
    <row r="2654" spans="1:6" x14ac:dyDescent="0.2">
      <c r="A2654" s="1" t="s">
        <v>14</v>
      </c>
      <c r="B2654" s="1">
        <v>61</v>
      </c>
      <c r="C2654" s="1">
        <v>6.4889720916747997</v>
      </c>
      <c r="D2654" s="1">
        <v>-5.8874473571777299</v>
      </c>
      <c r="E2654" s="1">
        <v>0</v>
      </c>
      <c r="F2654" s="1">
        <v>-5.8874473571777299</v>
      </c>
    </row>
    <row r="2655" spans="1:6" x14ac:dyDescent="0.2">
      <c r="A2655" s="1" t="s">
        <v>15</v>
      </c>
      <c r="B2655" s="1">
        <v>61</v>
      </c>
      <c r="C2655" s="1">
        <v>6.5708196640014602</v>
      </c>
      <c r="D2655" s="1">
        <v>-5.8251615047454797</v>
      </c>
      <c r="E2655" s="1">
        <v>0</v>
      </c>
      <c r="F2655" s="1">
        <v>-5.8251615047454797</v>
      </c>
    </row>
    <row r="2656" spans="1:6" x14ac:dyDescent="0.2">
      <c r="A2656" s="1" t="s">
        <v>13</v>
      </c>
      <c r="B2656" s="1">
        <v>62</v>
      </c>
      <c r="C2656" s="1">
        <v>6.2137095860072504</v>
      </c>
      <c r="D2656" s="1">
        <v>-5.9633626937866202</v>
      </c>
      <c r="E2656" s="1">
        <v>0</v>
      </c>
      <c r="F2656" s="1">
        <v>-5.9633626937866202</v>
      </c>
    </row>
    <row r="2657" spans="1:6" x14ac:dyDescent="0.2">
      <c r="A2657" s="1" t="s">
        <v>14</v>
      </c>
      <c r="B2657" s="1">
        <v>62</v>
      </c>
      <c r="C2657" s="1">
        <v>6.4889755249023402</v>
      </c>
      <c r="D2657" s="1">
        <v>-5.8872165679931596</v>
      </c>
      <c r="E2657" s="1">
        <v>0</v>
      </c>
      <c r="F2657" s="1">
        <v>-5.8872165679931596</v>
      </c>
    </row>
    <row r="2658" spans="1:6" x14ac:dyDescent="0.2">
      <c r="A2658" s="1" t="s">
        <v>15</v>
      </c>
      <c r="B2658" s="1">
        <v>62</v>
      </c>
      <c r="C2658" s="1">
        <v>6.5708232879638597</v>
      </c>
      <c r="D2658" s="1">
        <v>-5.8251125335693299</v>
      </c>
      <c r="E2658" s="1">
        <v>0</v>
      </c>
      <c r="F2658" s="1">
        <v>-5.8251125335693299</v>
      </c>
    </row>
    <row r="2659" spans="1:6" x14ac:dyDescent="0.2">
      <c r="A2659" s="1" t="s">
        <v>13</v>
      </c>
      <c r="B2659" s="1">
        <v>63</v>
      </c>
      <c r="C2659" s="1">
        <v>6.2137089593069801</v>
      </c>
      <c r="D2659" s="1">
        <v>-5.9633469581604004</v>
      </c>
      <c r="E2659" s="1">
        <v>0</v>
      </c>
      <c r="F2659" s="1">
        <v>-5.9633469581604004</v>
      </c>
    </row>
    <row r="2660" spans="1:6" x14ac:dyDescent="0.2">
      <c r="A2660" s="1" t="s">
        <v>14</v>
      </c>
      <c r="B2660" s="1">
        <v>63</v>
      </c>
      <c r="C2660" s="1">
        <v>6.48896369934082</v>
      </c>
      <c r="D2660" s="1">
        <v>-5.88747568130493</v>
      </c>
      <c r="E2660" s="1">
        <v>0</v>
      </c>
      <c r="F2660" s="1">
        <v>-5.88747568130493</v>
      </c>
    </row>
    <row r="2661" spans="1:6" x14ac:dyDescent="0.2">
      <c r="A2661" s="1" t="s">
        <v>15</v>
      </c>
      <c r="B2661" s="1">
        <v>63</v>
      </c>
      <c r="C2661" s="1">
        <v>6.5708284378051696</v>
      </c>
      <c r="D2661" s="1">
        <v>-5.8250739097595199</v>
      </c>
      <c r="E2661" s="1">
        <v>0</v>
      </c>
      <c r="F2661" s="1">
        <v>-5.8250739097595199</v>
      </c>
    </row>
    <row r="2662" spans="1:6" x14ac:dyDescent="0.2">
      <c r="A2662" s="1" t="s">
        <v>13</v>
      </c>
      <c r="B2662" s="1">
        <v>64</v>
      </c>
      <c r="C2662" s="1">
        <v>6.2137101582118399</v>
      </c>
      <c r="D2662" s="1">
        <v>-5.9634242057800204</v>
      </c>
      <c r="E2662" s="1">
        <v>0</v>
      </c>
      <c r="F2662" s="1">
        <v>-5.9634242057800204</v>
      </c>
    </row>
    <row r="2663" spans="1:6" x14ac:dyDescent="0.2">
      <c r="A2663" s="1" t="s">
        <v>14</v>
      </c>
      <c r="B2663" s="1">
        <v>64</v>
      </c>
      <c r="C2663" s="1">
        <v>6.4889759063720698</v>
      </c>
      <c r="D2663" s="1">
        <v>-5.8873507499694799</v>
      </c>
      <c r="E2663" s="1">
        <v>0</v>
      </c>
      <c r="F2663" s="1">
        <v>-5.8873507499694799</v>
      </c>
    </row>
    <row r="2664" spans="1:6" x14ac:dyDescent="0.2">
      <c r="A2664" s="1" t="s">
        <v>15</v>
      </c>
      <c r="B2664" s="1">
        <v>64</v>
      </c>
      <c r="C2664" s="1">
        <v>6.5708242416381797</v>
      </c>
      <c r="D2664" s="1">
        <v>-5.8252106666564902</v>
      </c>
      <c r="E2664" s="1">
        <v>0</v>
      </c>
      <c r="F2664" s="1">
        <v>-5.8252106666564902</v>
      </c>
    </row>
    <row r="2665" spans="1:6" x14ac:dyDescent="0.2">
      <c r="A2665" s="1" t="s">
        <v>13</v>
      </c>
      <c r="B2665" s="1">
        <v>65</v>
      </c>
      <c r="C2665" s="1">
        <v>6.2137077876499696</v>
      </c>
      <c r="D2665" s="1">
        <v>-5.9633560180664</v>
      </c>
      <c r="E2665" s="1">
        <v>0</v>
      </c>
      <c r="F2665" s="1">
        <v>-5.9633560180664</v>
      </c>
    </row>
    <row r="2666" spans="1:6" x14ac:dyDescent="0.2">
      <c r="A2666" s="1" t="s">
        <v>14</v>
      </c>
      <c r="B2666" s="1">
        <v>65</v>
      </c>
      <c r="C2666" s="1">
        <v>6.4889774322509703</v>
      </c>
      <c r="D2666" s="1">
        <v>-5.8872579574584902</v>
      </c>
      <c r="E2666" s="1">
        <v>0</v>
      </c>
      <c r="F2666" s="1">
        <v>-5.8872579574584902</v>
      </c>
    </row>
    <row r="2667" spans="1:6" x14ac:dyDescent="0.2">
      <c r="A2667" s="1" t="s">
        <v>15</v>
      </c>
      <c r="B2667" s="1">
        <v>65</v>
      </c>
      <c r="C2667" s="1">
        <v>6.5708122253417898</v>
      </c>
      <c r="D2667" s="1">
        <v>-5.8250830173492396</v>
      </c>
      <c r="E2667" s="1">
        <v>0</v>
      </c>
      <c r="F2667" s="1">
        <v>-5.8250830173492396</v>
      </c>
    </row>
    <row r="2668" spans="1:6" x14ac:dyDescent="0.2">
      <c r="A2668" s="1" t="s">
        <v>13</v>
      </c>
      <c r="B2668" s="1">
        <v>66</v>
      </c>
      <c r="C2668" s="1">
        <v>6.2137118748256102</v>
      </c>
      <c r="D2668" s="1">
        <v>-5.9632945060729901</v>
      </c>
      <c r="E2668" s="1">
        <v>0</v>
      </c>
      <c r="F2668" s="1">
        <v>-5.9632945060729901</v>
      </c>
    </row>
    <row r="2669" spans="1:6" x14ac:dyDescent="0.2">
      <c r="A2669" s="1" t="s">
        <v>14</v>
      </c>
      <c r="B2669" s="1">
        <v>66</v>
      </c>
      <c r="C2669" s="1">
        <v>6.4889732360839796</v>
      </c>
      <c r="D2669" s="1">
        <v>-5.8873939514160103</v>
      </c>
      <c r="E2669" s="1">
        <v>0</v>
      </c>
      <c r="F2669" s="1">
        <v>-5.8873939514160103</v>
      </c>
    </row>
    <row r="2670" spans="1:6" x14ac:dyDescent="0.2">
      <c r="A2670" s="1" t="s">
        <v>15</v>
      </c>
      <c r="B2670" s="1">
        <v>66</v>
      </c>
      <c r="C2670" s="1">
        <v>6.5708278656005801</v>
      </c>
      <c r="D2670" s="1">
        <v>-5.8251424312591498</v>
      </c>
      <c r="E2670" s="1">
        <v>0</v>
      </c>
      <c r="F2670" s="1">
        <v>-5.8251424312591498</v>
      </c>
    </row>
    <row r="2671" spans="1:6" x14ac:dyDescent="0.2">
      <c r="A2671" s="1" t="s">
        <v>13</v>
      </c>
      <c r="B2671" s="1">
        <v>67</v>
      </c>
      <c r="C2671" s="1">
        <v>6.2137100219726502</v>
      </c>
      <c r="D2671" s="1">
        <v>-5.9633693695068297</v>
      </c>
      <c r="E2671" s="1">
        <v>0</v>
      </c>
      <c r="F2671" s="1">
        <v>-5.9633693695068297</v>
      </c>
    </row>
    <row r="2672" spans="1:6" x14ac:dyDescent="0.2">
      <c r="A2672" s="1" t="s">
        <v>14</v>
      </c>
      <c r="B2672" s="1">
        <v>67</v>
      </c>
      <c r="C2672" s="1">
        <v>6.4889675140380803</v>
      </c>
      <c r="D2672" s="1">
        <v>-5.8872165679931596</v>
      </c>
      <c r="E2672" s="1">
        <v>0</v>
      </c>
      <c r="F2672" s="1">
        <v>-5.8872165679931596</v>
      </c>
    </row>
    <row r="2673" spans="1:6" x14ac:dyDescent="0.2">
      <c r="A2673" s="1" t="s">
        <v>15</v>
      </c>
      <c r="B2673" s="1">
        <v>67</v>
      </c>
      <c r="C2673" s="1">
        <v>6.5708366394042903</v>
      </c>
      <c r="D2673" s="1">
        <v>-5.8251697540283196</v>
      </c>
      <c r="E2673" s="1">
        <v>0</v>
      </c>
      <c r="F2673" s="1">
        <v>-5.8251697540283196</v>
      </c>
    </row>
    <row r="2674" spans="1:6" x14ac:dyDescent="0.2">
      <c r="A2674" s="1" t="s">
        <v>13</v>
      </c>
      <c r="B2674" s="1">
        <v>68</v>
      </c>
      <c r="C2674" s="1">
        <v>6.2137119565691199</v>
      </c>
      <c r="D2674" s="1">
        <v>-5.9633889198303196</v>
      </c>
      <c r="E2674" s="1">
        <v>0</v>
      </c>
      <c r="F2674" s="1">
        <v>-5.9633889198303196</v>
      </c>
    </row>
    <row r="2675" spans="1:6" x14ac:dyDescent="0.2">
      <c r="A2675" s="1" t="s">
        <v>14</v>
      </c>
      <c r="B2675" s="1">
        <v>68</v>
      </c>
      <c r="C2675" s="1">
        <v>6.4889713287353503</v>
      </c>
      <c r="D2675" s="1">
        <v>-5.8869589805603004</v>
      </c>
      <c r="E2675" s="1">
        <v>0</v>
      </c>
      <c r="F2675" s="1">
        <v>-5.8869589805603004</v>
      </c>
    </row>
    <row r="2676" spans="1:6" x14ac:dyDescent="0.2">
      <c r="A2676" s="1" t="s">
        <v>15</v>
      </c>
      <c r="B2676" s="1">
        <v>68</v>
      </c>
      <c r="C2676" s="1">
        <v>6.5708370208740199</v>
      </c>
      <c r="D2676" s="1">
        <v>-5.8248444080352701</v>
      </c>
      <c r="E2676" s="1">
        <v>0</v>
      </c>
      <c r="F2676" s="1">
        <v>-5.8248444080352701</v>
      </c>
    </row>
    <row r="2677" spans="1:6" x14ac:dyDescent="0.2">
      <c r="A2677" s="1" t="s">
        <v>13</v>
      </c>
      <c r="B2677" s="1">
        <v>69</v>
      </c>
      <c r="C2677" s="1">
        <v>6.2137096405029197</v>
      </c>
      <c r="D2677" s="1">
        <v>-5.9632482528686497</v>
      </c>
      <c r="E2677" s="1">
        <v>0</v>
      </c>
      <c r="F2677" s="1">
        <v>-5.9632482528686497</v>
      </c>
    </row>
    <row r="2678" spans="1:6" x14ac:dyDescent="0.2">
      <c r="A2678" s="1" t="s">
        <v>14</v>
      </c>
      <c r="B2678" s="1">
        <v>69</v>
      </c>
      <c r="C2678" s="1">
        <v>6.4889663696289004</v>
      </c>
      <c r="D2678" s="1">
        <v>-5.8874519348144503</v>
      </c>
      <c r="E2678" s="1">
        <v>0</v>
      </c>
      <c r="F2678" s="1">
        <v>-5.8874519348144503</v>
      </c>
    </row>
    <row r="2679" spans="1:6" x14ac:dyDescent="0.2">
      <c r="A2679" s="1" t="s">
        <v>15</v>
      </c>
      <c r="B2679" s="1">
        <v>69</v>
      </c>
      <c r="C2679" s="1">
        <v>6.5708337783813402</v>
      </c>
      <c r="D2679" s="1">
        <v>-5.82511587142944</v>
      </c>
      <c r="E2679" s="1">
        <v>0</v>
      </c>
      <c r="F2679" s="1">
        <v>-5.82511587142944</v>
      </c>
    </row>
    <row r="2680" spans="1:6" x14ac:dyDescent="0.2">
      <c r="A2680" s="1" t="s">
        <v>13</v>
      </c>
      <c r="B2680" s="1">
        <v>70</v>
      </c>
      <c r="C2680" s="1">
        <v>6.2137123380388504</v>
      </c>
      <c r="D2680" s="1">
        <v>-5.9633383750915501</v>
      </c>
      <c r="E2680" s="1">
        <v>0</v>
      </c>
      <c r="F2680" s="1">
        <v>-5.9633383750915501</v>
      </c>
    </row>
    <row r="2681" spans="1:6" x14ac:dyDescent="0.2">
      <c r="A2681" s="1" t="s">
        <v>14</v>
      </c>
      <c r="B2681" s="1">
        <v>70</v>
      </c>
      <c r="C2681" s="1">
        <v>6.4889465332031202</v>
      </c>
      <c r="D2681" s="1">
        <v>-5.8874085426330502</v>
      </c>
      <c r="E2681" s="1">
        <v>0</v>
      </c>
      <c r="F2681" s="1">
        <v>-5.8874085426330502</v>
      </c>
    </row>
    <row r="2682" spans="1:6" x14ac:dyDescent="0.2">
      <c r="A2682" s="1" t="s">
        <v>15</v>
      </c>
      <c r="B2682" s="1">
        <v>70</v>
      </c>
      <c r="C2682" s="1">
        <v>6.5708423614501896</v>
      </c>
      <c r="D2682" s="1">
        <v>-5.82513356208801</v>
      </c>
      <c r="E2682" s="1">
        <v>0</v>
      </c>
      <c r="F2682" s="1">
        <v>-5.82513356208801</v>
      </c>
    </row>
    <row r="2683" spans="1:6" x14ac:dyDescent="0.2">
      <c r="A2683" s="1" t="s">
        <v>13</v>
      </c>
      <c r="B2683" s="1">
        <v>71</v>
      </c>
      <c r="C2683" s="1">
        <v>6.2137118203299302</v>
      </c>
      <c r="D2683" s="1">
        <v>-5.9633440971374503</v>
      </c>
      <c r="E2683" s="1">
        <v>0</v>
      </c>
      <c r="F2683" s="1">
        <v>-5.9633440971374503</v>
      </c>
    </row>
    <row r="2684" spans="1:6" x14ac:dyDescent="0.2">
      <c r="A2684" s="1" t="s">
        <v>14</v>
      </c>
      <c r="B2684" s="1">
        <v>71</v>
      </c>
      <c r="C2684" s="1">
        <v>6.48894081115722</v>
      </c>
      <c r="D2684" s="1">
        <v>-5.8874283790588304</v>
      </c>
      <c r="E2684" s="1">
        <v>0</v>
      </c>
      <c r="F2684" s="1">
        <v>-5.8874283790588304</v>
      </c>
    </row>
    <row r="2685" spans="1:6" x14ac:dyDescent="0.2">
      <c r="A2685" s="1" t="s">
        <v>15</v>
      </c>
      <c r="B2685" s="1">
        <v>71</v>
      </c>
      <c r="C2685" s="1">
        <v>6.5708480834960898</v>
      </c>
      <c r="D2685" s="1">
        <v>-5.8251548290252604</v>
      </c>
      <c r="E2685" s="1">
        <v>0</v>
      </c>
      <c r="F2685" s="1">
        <v>-5.8251548290252604</v>
      </c>
    </row>
    <row r="2686" spans="1:6" x14ac:dyDescent="0.2">
      <c r="A2686" s="1" t="s">
        <v>13</v>
      </c>
      <c r="B2686" s="1">
        <v>72</v>
      </c>
      <c r="C2686" s="1">
        <v>6.2137107576642698</v>
      </c>
      <c r="D2686" s="1">
        <v>-5.9632916450500399</v>
      </c>
      <c r="E2686" s="1">
        <v>0</v>
      </c>
      <c r="F2686" s="1">
        <v>-5.9632916450500399</v>
      </c>
    </row>
    <row r="2687" spans="1:6" x14ac:dyDescent="0.2">
      <c r="A2687" s="1" t="s">
        <v>14</v>
      </c>
      <c r="B2687" s="1">
        <v>72</v>
      </c>
      <c r="C2687" s="1">
        <v>6.4889457702636699</v>
      </c>
      <c r="D2687" s="1">
        <v>-5.8874495506286602</v>
      </c>
      <c r="E2687" s="1">
        <v>0</v>
      </c>
      <c r="F2687" s="1">
        <v>-5.8874495506286602</v>
      </c>
    </row>
    <row r="2688" spans="1:6" x14ac:dyDescent="0.2">
      <c r="A2688" s="1" t="s">
        <v>15</v>
      </c>
      <c r="B2688" s="1">
        <v>72</v>
      </c>
      <c r="C2688" s="1">
        <v>6.5708421707153297</v>
      </c>
      <c r="D2688" s="1">
        <v>-5.8251013278961103</v>
      </c>
      <c r="E2688" s="1">
        <v>0</v>
      </c>
      <c r="F2688" s="1">
        <v>-5.8251013278961103</v>
      </c>
    </row>
    <row r="2689" spans="1:6" x14ac:dyDescent="0.2">
      <c r="A2689" s="1" t="s">
        <v>13</v>
      </c>
      <c r="B2689" s="1">
        <v>73</v>
      </c>
      <c r="C2689" s="1">
        <v>6.2137111391339896</v>
      </c>
      <c r="D2689" s="1">
        <v>-5.96333885192871</v>
      </c>
      <c r="E2689" s="1">
        <v>0</v>
      </c>
      <c r="F2689" s="1">
        <v>-5.96333885192871</v>
      </c>
    </row>
    <row r="2690" spans="1:6" x14ac:dyDescent="0.2">
      <c r="A2690" s="1" t="s">
        <v>14</v>
      </c>
      <c r="B2690" s="1">
        <v>73</v>
      </c>
      <c r="C2690" s="1">
        <v>6.4889511108398397</v>
      </c>
      <c r="D2690" s="1">
        <v>-5.8875127792358297</v>
      </c>
      <c r="E2690" s="1">
        <v>0</v>
      </c>
      <c r="F2690" s="1">
        <v>-5.8875127792358297</v>
      </c>
    </row>
    <row r="2691" spans="1:6" x14ac:dyDescent="0.2">
      <c r="A2691" s="1" t="s">
        <v>15</v>
      </c>
      <c r="B2691" s="1">
        <v>73</v>
      </c>
      <c r="C2691" s="1">
        <v>6.5708425521850504</v>
      </c>
      <c r="D2691" s="1">
        <v>-5.8252192020416196</v>
      </c>
      <c r="E2691" s="1">
        <v>0</v>
      </c>
      <c r="F2691" s="1">
        <v>-5.8252192020416196</v>
      </c>
    </row>
    <row r="2692" spans="1:6" x14ac:dyDescent="0.2">
      <c r="A2692" s="1" t="s">
        <v>13</v>
      </c>
      <c r="B2692" s="1">
        <v>74</v>
      </c>
      <c r="C2692" s="1">
        <v>6.2137094225202203</v>
      </c>
      <c r="D2692" s="1">
        <v>-5.9633712768554599</v>
      </c>
      <c r="E2692" s="1">
        <v>0</v>
      </c>
      <c r="F2692" s="1">
        <v>-5.9633712768554599</v>
      </c>
    </row>
    <row r="2693" spans="1:6" x14ac:dyDescent="0.2">
      <c r="A2693" s="1" t="s">
        <v>14</v>
      </c>
      <c r="B2693" s="1">
        <v>74</v>
      </c>
      <c r="C2693" s="1">
        <v>6.4889381408691396</v>
      </c>
      <c r="D2693" s="1">
        <v>-5.8874317169189396</v>
      </c>
      <c r="E2693" s="1">
        <v>0</v>
      </c>
      <c r="F2693" s="1">
        <v>-5.8874317169189396</v>
      </c>
    </row>
    <row r="2694" spans="1:6" x14ac:dyDescent="0.2">
      <c r="A2694" s="1" t="s">
        <v>15</v>
      </c>
      <c r="B2694" s="1">
        <v>74</v>
      </c>
      <c r="C2694" s="1">
        <v>6.5708433151245096</v>
      </c>
      <c r="D2694" s="1">
        <v>-5.8250924110412496</v>
      </c>
      <c r="E2694" s="1">
        <v>0</v>
      </c>
      <c r="F2694" s="1">
        <v>-5.8250924110412496</v>
      </c>
    </row>
    <row r="2695" spans="1:6" x14ac:dyDescent="0.2">
      <c r="A2695" s="1" t="s">
        <v>13</v>
      </c>
      <c r="B2695" s="1">
        <v>75</v>
      </c>
      <c r="C2695" s="1">
        <v>6.2137127467564097</v>
      </c>
      <c r="D2695" s="1">
        <v>-5.9633765220642001</v>
      </c>
      <c r="E2695" s="1">
        <v>0</v>
      </c>
      <c r="F2695" s="1">
        <v>-5.9633765220642001</v>
      </c>
    </row>
    <row r="2696" spans="1:6" x14ac:dyDescent="0.2">
      <c r="A2696" s="1" t="s">
        <v>14</v>
      </c>
      <c r="B2696" s="1">
        <v>75</v>
      </c>
      <c r="C2696" s="1">
        <v>6.4889434814453102</v>
      </c>
      <c r="D2696" s="1">
        <v>-5.8872259140014602</v>
      </c>
      <c r="E2696" s="1">
        <v>0</v>
      </c>
      <c r="F2696" s="1">
        <v>-5.8872259140014602</v>
      </c>
    </row>
    <row r="2697" spans="1:6" x14ac:dyDescent="0.2">
      <c r="A2697" s="1" t="s">
        <v>15</v>
      </c>
      <c r="B2697" s="1">
        <v>75</v>
      </c>
      <c r="C2697" s="1">
        <v>6.5708543777465804</v>
      </c>
      <c r="D2697" s="1">
        <v>-5.8250898361205996</v>
      </c>
      <c r="E2697" s="1">
        <v>0</v>
      </c>
      <c r="F2697" s="1">
        <v>-5.8250898361205996</v>
      </c>
    </row>
    <row r="2698" spans="1:6" x14ac:dyDescent="0.2">
      <c r="A2698" s="1" t="s">
        <v>13</v>
      </c>
      <c r="B2698" s="1">
        <v>76</v>
      </c>
      <c r="C2698" s="1">
        <v>6.2137099947248098</v>
      </c>
      <c r="D2698" s="1">
        <v>-5.9633245468139604</v>
      </c>
      <c r="E2698" s="1">
        <v>0</v>
      </c>
      <c r="F2698" s="1">
        <v>-5.9633245468139604</v>
      </c>
    </row>
    <row r="2699" spans="1:6" x14ac:dyDescent="0.2">
      <c r="A2699" s="1" t="s">
        <v>14</v>
      </c>
      <c r="B2699" s="1">
        <v>76</v>
      </c>
      <c r="C2699" s="1">
        <v>6.4889259338378897</v>
      </c>
      <c r="D2699" s="1">
        <v>-5.8873907089233297</v>
      </c>
      <c r="E2699" s="1">
        <v>0</v>
      </c>
      <c r="F2699" s="1">
        <v>-5.8873907089233297</v>
      </c>
    </row>
    <row r="2700" spans="1:6" x14ac:dyDescent="0.2">
      <c r="A2700" s="1" t="s">
        <v>15</v>
      </c>
      <c r="B2700" s="1">
        <v>76</v>
      </c>
      <c r="C2700" s="1">
        <v>6.5708602905273397</v>
      </c>
      <c r="D2700" s="1">
        <v>-5.8249563217163001</v>
      </c>
      <c r="E2700" s="1">
        <v>0</v>
      </c>
      <c r="F2700" s="1">
        <v>-5.8249563217163001</v>
      </c>
    </row>
    <row r="2701" spans="1:6" x14ac:dyDescent="0.2">
      <c r="A2701" s="1" t="s">
        <v>13</v>
      </c>
      <c r="B2701" s="1">
        <v>77</v>
      </c>
      <c r="C2701" s="1">
        <v>6.2137163434709803</v>
      </c>
      <c r="D2701" s="1">
        <v>-5.9633774757385201</v>
      </c>
      <c r="E2701" s="1">
        <v>0</v>
      </c>
      <c r="F2701" s="1">
        <v>-5.9633774757385201</v>
      </c>
    </row>
    <row r="2702" spans="1:6" x14ac:dyDescent="0.2">
      <c r="A2702" s="1" t="s">
        <v>14</v>
      </c>
      <c r="B2702" s="1">
        <v>77</v>
      </c>
      <c r="C2702" s="1">
        <v>6.4889133453369103</v>
      </c>
      <c r="D2702" s="1">
        <v>-5.8872234344482397</v>
      </c>
      <c r="E2702" s="1">
        <v>0</v>
      </c>
      <c r="F2702" s="1">
        <v>-5.8872234344482397</v>
      </c>
    </row>
    <row r="2703" spans="1:6" x14ac:dyDescent="0.2">
      <c r="A2703" s="1" t="s">
        <v>15</v>
      </c>
      <c r="B2703" s="1">
        <v>77</v>
      </c>
      <c r="C2703" s="1">
        <v>6.5708715438842704</v>
      </c>
      <c r="D2703" s="1">
        <v>-5.8253105640411302</v>
      </c>
      <c r="E2703" s="1">
        <v>0</v>
      </c>
      <c r="F2703" s="1">
        <v>-5.8253105640411302</v>
      </c>
    </row>
    <row r="2704" spans="1:6" x14ac:dyDescent="0.2">
      <c r="A2704" s="1" t="s">
        <v>13</v>
      </c>
      <c r="B2704" s="1">
        <v>78</v>
      </c>
      <c r="C2704" s="1">
        <v>6.2137138911655896</v>
      </c>
      <c r="D2704" s="1">
        <v>-5.9632492065429599</v>
      </c>
      <c r="E2704" s="1">
        <v>0</v>
      </c>
      <c r="F2704" s="1">
        <v>-5.9632492065429599</v>
      </c>
    </row>
    <row r="2705" spans="1:6" x14ac:dyDescent="0.2">
      <c r="A2705" s="1" t="s">
        <v>14</v>
      </c>
      <c r="B2705" s="1">
        <v>78</v>
      </c>
      <c r="C2705" s="1">
        <v>6.4889099121093698</v>
      </c>
      <c r="D2705" s="1">
        <v>-5.8873123168945298</v>
      </c>
      <c r="E2705" s="1">
        <v>0</v>
      </c>
      <c r="F2705" s="1">
        <v>-5.8873123168945298</v>
      </c>
    </row>
    <row r="2706" spans="1:6" x14ac:dyDescent="0.2">
      <c r="A2706" s="1" t="s">
        <v>15</v>
      </c>
      <c r="B2706" s="1">
        <v>78</v>
      </c>
      <c r="C2706" s="1">
        <v>6.57087593078613</v>
      </c>
      <c r="D2706" s="1">
        <v>-5.82505130767822</v>
      </c>
      <c r="E2706" s="1">
        <v>0</v>
      </c>
      <c r="F2706" s="1">
        <v>-5.82505130767822</v>
      </c>
    </row>
    <row r="2707" spans="1:6" x14ac:dyDescent="0.2">
      <c r="A2707" s="1" t="s">
        <v>13</v>
      </c>
      <c r="B2707" s="1">
        <v>79</v>
      </c>
      <c r="C2707" s="1">
        <v>6.2137167521885397</v>
      </c>
      <c r="D2707" s="1">
        <v>-5.9633374214172301</v>
      </c>
      <c r="E2707" s="1">
        <v>0</v>
      </c>
      <c r="F2707" s="1">
        <v>-5.9633374214172301</v>
      </c>
    </row>
    <row r="2708" spans="1:6" x14ac:dyDescent="0.2">
      <c r="A2708" s="1" t="s">
        <v>14</v>
      </c>
      <c r="B2708" s="1">
        <v>79</v>
      </c>
      <c r="C2708" s="1">
        <v>6.4889110565185497</v>
      </c>
      <c r="D2708" s="1">
        <v>-5.8869870185851996</v>
      </c>
      <c r="E2708" s="1">
        <v>0</v>
      </c>
      <c r="F2708" s="1">
        <v>-5.8869870185851996</v>
      </c>
    </row>
    <row r="2709" spans="1:6" x14ac:dyDescent="0.2">
      <c r="A2709" s="1" t="s">
        <v>15</v>
      </c>
      <c r="B2709" s="1">
        <v>79</v>
      </c>
      <c r="C2709" s="1">
        <v>6.5708726882934503</v>
      </c>
      <c r="D2709" s="1">
        <v>-5.8249971866607604</v>
      </c>
      <c r="E2709" s="1">
        <v>0</v>
      </c>
      <c r="F2709" s="1">
        <v>-5.8249971866607604</v>
      </c>
    </row>
    <row r="2710" spans="1:6" x14ac:dyDescent="0.2">
      <c r="A2710" s="1" t="s">
        <v>13</v>
      </c>
      <c r="B2710" s="1">
        <v>80</v>
      </c>
      <c r="C2710" s="1">
        <v>6.2137125832693902</v>
      </c>
      <c r="D2710" s="1">
        <v>-5.9633121490478498</v>
      </c>
      <c r="E2710" s="1">
        <v>0</v>
      </c>
      <c r="F2710" s="1">
        <v>-5.9633121490478498</v>
      </c>
    </row>
    <row r="2711" spans="1:6" x14ac:dyDescent="0.2">
      <c r="A2711" s="1" t="s">
        <v>14</v>
      </c>
      <c r="B2711" s="1">
        <v>80</v>
      </c>
      <c r="C2711" s="1">
        <v>6.4889133453369103</v>
      </c>
      <c r="D2711" s="1">
        <v>-5.8874711036682097</v>
      </c>
      <c r="E2711" s="1">
        <v>0</v>
      </c>
      <c r="F2711" s="1">
        <v>-5.8874711036682097</v>
      </c>
    </row>
    <row r="2712" spans="1:6" x14ac:dyDescent="0.2">
      <c r="A2712" s="1" t="s">
        <v>15</v>
      </c>
      <c r="B2712" s="1">
        <v>80</v>
      </c>
      <c r="C2712" s="1">
        <v>6.5708663940429597</v>
      </c>
      <c r="D2712" s="1">
        <v>-5.8250795364379799</v>
      </c>
      <c r="E2712" s="1">
        <v>0</v>
      </c>
      <c r="F2712" s="1">
        <v>-5.8250795364379799</v>
      </c>
    </row>
    <row r="2713" spans="1:6" x14ac:dyDescent="0.2">
      <c r="A2713" s="1" t="s">
        <v>13</v>
      </c>
      <c r="B2713" s="1">
        <v>81</v>
      </c>
      <c r="C2713" s="1">
        <v>6.2137140001569398</v>
      </c>
      <c r="D2713" s="1">
        <v>-5.9633641242980904</v>
      </c>
      <c r="E2713" s="1">
        <v>0</v>
      </c>
      <c r="F2713" s="1">
        <v>-5.9633641242980904</v>
      </c>
    </row>
    <row r="2714" spans="1:6" x14ac:dyDescent="0.2">
      <c r="A2714" s="1" t="s">
        <v>14</v>
      </c>
      <c r="B2714" s="1">
        <v>81</v>
      </c>
      <c r="C2714" s="1">
        <v>6.4889106750488201</v>
      </c>
      <c r="D2714" s="1">
        <v>-5.8872938156127903</v>
      </c>
      <c r="E2714" s="1">
        <v>0</v>
      </c>
      <c r="F2714" s="1">
        <v>-5.8872938156127903</v>
      </c>
    </row>
    <row r="2715" spans="1:6" x14ac:dyDescent="0.2">
      <c r="A2715" s="1" t="s">
        <v>15</v>
      </c>
      <c r="B2715" s="1">
        <v>81</v>
      </c>
      <c r="C2715" s="1">
        <v>6.5708673477172796</v>
      </c>
      <c r="D2715" s="1">
        <v>-5.8250287055969201</v>
      </c>
      <c r="E2715" s="1">
        <v>0</v>
      </c>
      <c r="F2715" s="1">
        <v>-5.8250287055969201</v>
      </c>
    </row>
    <row r="2716" spans="1:6" x14ac:dyDescent="0.2">
      <c r="A2716" s="1" t="s">
        <v>13</v>
      </c>
      <c r="B2716" s="1">
        <v>82</v>
      </c>
      <c r="C2716" s="1">
        <v>6.2137152535574698</v>
      </c>
      <c r="D2716" s="1">
        <v>-5.9632592201232901</v>
      </c>
      <c r="E2716" s="1">
        <v>0</v>
      </c>
      <c r="F2716" s="1">
        <v>-5.9632592201232901</v>
      </c>
    </row>
    <row r="2717" spans="1:6" x14ac:dyDescent="0.2">
      <c r="A2717" s="1" t="s">
        <v>14</v>
      </c>
      <c r="B2717" s="1">
        <v>82</v>
      </c>
      <c r="C2717" s="1">
        <v>6.4889144897460902</v>
      </c>
      <c r="D2717" s="1">
        <v>-5.8871964454650803</v>
      </c>
      <c r="E2717" s="1">
        <v>0</v>
      </c>
      <c r="F2717" s="1">
        <v>-5.8871964454650803</v>
      </c>
    </row>
    <row r="2718" spans="1:6" x14ac:dyDescent="0.2">
      <c r="A2718" s="1" t="s">
        <v>15</v>
      </c>
      <c r="B2718" s="1">
        <v>82</v>
      </c>
      <c r="C2718" s="1">
        <v>6.5708723068237296</v>
      </c>
      <c r="D2718" s="1">
        <v>-5.8250674724578797</v>
      </c>
      <c r="E2718" s="1">
        <v>0</v>
      </c>
      <c r="F2718" s="1">
        <v>-5.8250674724578797</v>
      </c>
    </row>
    <row r="2719" spans="1:6" x14ac:dyDescent="0.2">
      <c r="A2719" s="1" t="s">
        <v>13</v>
      </c>
      <c r="B2719" s="1">
        <v>83</v>
      </c>
      <c r="C2719" s="1">
        <v>6.2137172971452896</v>
      </c>
      <c r="D2719" s="1">
        <v>-5.9633479118347097</v>
      </c>
      <c r="E2719" s="1">
        <v>0</v>
      </c>
      <c r="F2719" s="1">
        <v>-5.9633479118347097</v>
      </c>
    </row>
    <row r="2720" spans="1:6" x14ac:dyDescent="0.2">
      <c r="A2720" s="1" t="s">
        <v>14</v>
      </c>
      <c r="B2720" s="1">
        <v>83</v>
      </c>
      <c r="C2720" s="1">
        <v>6.4889080047607397</v>
      </c>
      <c r="D2720" s="1">
        <v>-5.8873645782470696</v>
      </c>
      <c r="E2720" s="1">
        <v>0</v>
      </c>
      <c r="F2720" s="1">
        <v>-5.8873645782470696</v>
      </c>
    </row>
    <row r="2721" spans="1:6" x14ac:dyDescent="0.2">
      <c r="A2721" s="1" t="s">
        <v>15</v>
      </c>
      <c r="B2721" s="1">
        <v>83</v>
      </c>
      <c r="C2721" s="1">
        <v>6.5708690643310499</v>
      </c>
      <c r="D2721" s="1">
        <v>-5.8251063823699898</v>
      </c>
      <c r="E2721" s="1">
        <v>0</v>
      </c>
      <c r="F2721" s="1">
        <v>-5.8251063823699898</v>
      </c>
    </row>
    <row r="2722" spans="1:6" x14ac:dyDescent="0.2">
      <c r="A2722" s="1" t="s">
        <v>13</v>
      </c>
      <c r="B2722" s="1">
        <v>84</v>
      </c>
      <c r="C2722" s="1">
        <v>6.2137183598109598</v>
      </c>
      <c r="D2722" s="1">
        <v>-5.9633193016052202</v>
      </c>
      <c r="E2722" s="1">
        <v>0</v>
      </c>
      <c r="F2722" s="1">
        <v>-5.9633193016052202</v>
      </c>
    </row>
    <row r="2723" spans="1:6" x14ac:dyDescent="0.2">
      <c r="A2723" s="1" t="s">
        <v>14</v>
      </c>
      <c r="B2723" s="1">
        <v>84</v>
      </c>
      <c r="C2723" s="1">
        <v>6.4889114379882802</v>
      </c>
      <c r="D2723" s="1">
        <v>-5.8872649192809998</v>
      </c>
      <c r="E2723" s="1">
        <v>0</v>
      </c>
      <c r="F2723" s="1">
        <v>-5.8872649192809998</v>
      </c>
    </row>
    <row r="2724" spans="1:6" x14ac:dyDescent="0.2">
      <c r="A2724" s="1" t="s">
        <v>15</v>
      </c>
      <c r="B2724" s="1">
        <v>84</v>
      </c>
      <c r="C2724" s="1">
        <v>6.5708721160888599</v>
      </c>
      <c r="D2724" s="1">
        <v>-5.8251984119415203</v>
      </c>
      <c r="E2724" s="1">
        <v>0</v>
      </c>
      <c r="F2724" s="1">
        <v>-5.8251984119415203</v>
      </c>
    </row>
    <row r="2725" spans="1:6" x14ac:dyDescent="0.2">
      <c r="A2725" s="1" t="s">
        <v>13</v>
      </c>
      <c r="B2725" s="1">
        <v>85</v>
      </c>
      <c r="C2725" s="1">
        <v>6.2137170791625902</v>
      </c>
      <c r="D2725" s="1">
        <v>-5.9633531570434499</v>
      </c>
      <c r="E2725" s="1">
        <v>0</v>
      </c>
      <c r="F2725" s="1">
        <v>-5.9633531570434499</v>
      </c>
    </row>
    <row r="2726" spans="1:6" x14ac:dyDescent="0.2">
      <c r="A2726" s="1" t="s">
        <v>14</v>
      </c>
      <c r="B2726" s="1">
        <v>85</v>
      </c>
      <c r="C2726" s="1">
        <v>6.4889099121093698</v>
      </c>
      <c r="D2726" s="1">
        <v>-5.8871595382690396</v>
      </c>
      <c r="E2726" s="1">
        <v>0</v>
      </c>
      <c r="F2726" s="1">
        <v>-5.8871595382690396</v>
      </c>
    </row>
    <row r="2727" spans="1:6" x14ac:dyDescent="0.2">
      <c r="A2727" s="1" t="s">
        <v>15</v>
      </c>
      <c r="B2727" s="1">
        <v>85</v>
      </c>
      <c r="C2727" s="1">
        <v>6.5708740234374998</v>
      </c>
      <c r="D2727" s="1">
        <v>-5.8252330780029196</v>
      </c>
      <c r="E2727" s="1">
        <v>0</v>
      </c>
      <c r="F2727" s="1">
        <v>-5.8252330780029196</v>
      </c>
    </row>
    <row r="2728" spans="1:6" x14ac:dyDescent="0.2">
      <c r="A2728" s="1" t="s">
        <v>13</v>
      </c>
      <c r="B2728" s="1">
        <v>86</v>
      </c>
      <c r="C2728" s="1">
        <v>6.2137184143066397</v>
      </c>
      <c r="D2728" s="1">
        <v>-5.9633460044860804</v>
      </c>
      <c r="E2728" s="1">
        <v>0</v>
      </c>
      <c r="F2728" s="1">
        <v>-5.9633460044860804</v>
      </c>
    </row>
    <row r="2729" spans="1:6" x14ac:dyDescent="0.2">
      <c r="A2729" s="1" t="s">
        <v>14</v>
      </c>
      <c r="B2729" s="1">
        <v>86</v>
      </c>
      <c r="C2729" s="1">
        <v>6.4889060974120998</v>
      </c>
      <c r="D2729" s="1">
        <v>-5.8869898796081497</v>
      </c>
      <c r="E2729" s="1">
        <v>0</v>
      </c>
      <c r="F2729" s="1">
        <v>-5.8869898796081497</v>
      </c>
    </row>
    <row r="2730" spans="1:6" x14ac:dyDescent="0.2">
      <c r="A2730" s="1" t="s">
        <v>15</v>
      </c>
      <c r="B2730" s="1">
        <v>86</v>
      </c>
      <c r="C2730" s="1">
        <v>6.5708778381347601</v>
      </c>
      <c r="D2730" s="1">
        <v>-5.8250035285949702</v>
      </c>
      <c r="E2730" s="1">
        <v>0</v>
      </c>
      <c r="F2730" s="1">
        <v>-5.8250035285949702</v>
      </c>
    </row>
    <row r="2731" spans="1:6" x14ac:dyDescent="0.2">
      <c r="A2731" s="1" t="s">
        <v>13</v>
      </c>
      <c r="B2731" s="1">
        <v>87</v>
      </c>
      <c r="C2731" s="1">
        <v>6.2137183598109598</v>
      </c>
      <c r="D2731" s="1">
        <v>-5.9634118080139098</v>
      </c>
      <c r="E2731" s="1">
        <v>0</v>
      </c>
      <c r="F2731" s="1">
        <v>-5.9634118080139098</v>
      </c>
    </row>
    <row r="2732" spans="1:6" x14ac:dyDescent="0.2">
      <c r="A2732" s="1" t="s">
        <v>14</v>
      </c>
      <c r="B2732" s="1">
        <v>87</v>
      </c>
      <c r="C2732" s="1">
        <v>6.4889041900634696</v>
      </c>
      <c r="D2732" s="1">
        <v>-5.8872026443481396</v>
      </c>
      <c r="E2732" s="1">
        <v>0</v>
      </c>
      <c r="F2732" s="1">
        <v>-5.8872026443481396</v>
      </c>
    </row>
    <row r="2733" spans="1:6" x14ac:dyDescent="0.2">
      <c r="A2733" s="1" t="s">
        <v>15</v>
      </c>
      <c r="B2733" s="1">
        <v>87</v>
      </c>
      <c r="C2733" s="1">
        <v>6.5708826065063404</v>
      </c>
      <c r="D2733" s="1">
        <v>-5.8251145839691096</v>
      </c>
      <c r="E2733" s="1">
        <v>0</v>
      </c>
      <c r="F2733" s="1">
        <v>-5.8251145839691096</v>
      </c>
    </row>
    <row r="2734" spans="1:6" x14ac:dyDescent="0.2">
      <c r="A2734" s="1" t="s">
        <v>13</v>
      </c>
      <c r="B2734" s="1">
        <v>88</v>
      </c>
      <c r="C2734" s="1">
        <v>6.2137180055890697</v>
      </c>
      <c r="D2734" s="1">
        <v>-5.9632554054260201</v>
      </c>
      <c r="E2734" s="1">
        <v>0</v>
      </c>
      <c r="F2734" s="1">
        <v>-5.9632554054260201</v>
      </c>
    </row>
    <row r="2735" spans="1:6" x14ac:dyDescent="0.2">
      <c r="A2735" s="1" t="s">
        <v>14</v>
      </c>
      <c r="B2735" s="1">
        <v>88</v>
      </c>
      <c r="C2735" s="1">
        <v>6.4889133453369103</v>
      </c>
      <c r="D2735" s="1">
        <v>-5.8873906135559002</v>
      </c>
      <c r="E2735" s="1">
        <v>0</v>
      </c>
      <c r="F2735" s="1">
        <v>-5.8873906135559002</v>
      </c>
    </row>
    <row r="2736" spans="1:6" x14ac:dyDescent="0.2">
      <c r="A2736" s="1" t="s">
        <v>15</v>
      </c>
      <c r="B2736" s="1">
        <v>88</v>
      </c>
      <c r="C2736" s="1">
        <v>6.5708793640136696</v>
      </c>
      <c r="D2736" s="1">
        <v>-5.8251328468322701</v>
      </c>
      <c r="E2736" s="1">
        <v>0</v>
      </c>
      <c r="F2736" s="1">
        <v>-5.8251328468322701</v>
      </c>
    </row>
    <row r="2737" spans="1:6" x14ac:dyDescent="0.2">
      <c r="A2737" s="1" t="s">
        <v>13</v>
      </c>
      <c r="B2737" s="1">
        <v>89</v>
      </c>
      <c r="C2737" s="1">
        <v>6.21371647971017</v>
      </c>
      <c r="D2737" s="1">
        <v>-5.9634819030761701</v>
      </c>
      <c r="E2737" s="1">
        <v>0</v>
      </c>
      <c r="F2737" s="1">
        <v>-5.9634819030761701</v>
      </c>
    </row>
    <row r="2738" spans="1:6" x14ac:dyDescent="0.2">
      <c r="A2738" s="1" t="s">
        <v>14</v>
      </c>
      <c r="B2738" s="1">
        <v>89</v>
      </c>
      <c r="C2738" s="1">
        <v>6.4889133453369103</v>
      </c>
      <c r="D2738" s="1">
        <v>-5.8874892234802196</v>
      </c>
      <c r="E2738" s="1">
        <v>0</v>
      </c>
      <c r="F2738" s="1">
        <v>-5.8874892234802196</v>
      </c>
    </row>
    <row r="2739" spans="1:6" x14ac:dyDescent="0.2">
      <c r="A2739" s="1" t="s">
        <v>15</v>
      </c>
      <c r="B2739" s="1">
        <v>89</v>
      </c>
      <c r="C2739" s="1">
        <v>6.5708744049072196</v>
      </c>
      <c r="D2739" s="1">
        <v>-5.8250026702880797</v>
      </c>
      <c r="E2739" s="1">
        <v>0</v>
      </c>
      <c r="F2739" s="1">
        <v>-5.8250026702880797</v>
      </c>
    </row>
    <row r="2740" spans="1:6" x14ac:dyDescent="0.2">
      <c r="A2740" s="1" t="s">
        <v>13</v>
      </c>
      <c r="B2740" s="1">
        <v>90</v>
      </c>
      <c r="C2740" s="1">
        <v>6.2137190682547399</v>
      </c>
      <c r="D2740" s="1">
        <v>-5.96331739425659</v>
      </c>
      <c r="E2740" s="1">
        <v>0</v>
      </c>
      <c r="F2740" s="1">
        <v>-5.96331739425659</v>
      </c>
    </row>
    <row r="2741" spans="1:6" x14ac:dyDescent="0.2">
      <c r="A2741" s="1" t="s">
        <v>14</v>
      </c>
      <c r="B2741" s="1">
        <v>90</v>
      </c>
      <c r="C2741" s="1">
        <v>6.4889030456542898</v>
      </c>
      <c r="D2741" s="1">
        <v>-5.8874085426330502</v>
      </c>
      <c r="E2741" s="1">
        <v>0</v>
      </c>
      <c r="F2741" s="1">
        <v>-5.8874085426330502</v>
      </c>
    </row>
    <row r="2742" spans="1:6" x14ac:dyDescent="0.2">
      <c r="A2742" s="1" t="s">
        <v>15</v>
      </c>
      <c r="B2742" s="1">
        <v>90</v>
      </c>
      <c r="C2742" s="1">
        <v>6.5708793640136696</v>
      </c>
      <c r="D2742" s="1">
        <v>-5.8250386238098102</v>
      </c>
      <c r="E2742" s="1">
        <v>0</v>
      </c>
      <c r="F2742" s="1">
        <v>-5.8250386238098102</v>
      </c>
    </row>
    <row r="2743" spans="1:6" x14ac:dyDescent="0.2">
      <c r="A2743" s="1" t="s">
        <v>13</v>
      </c>
      <c r="B2743" s="1">
        <v>91</v>
      </c>
      <c r="C2743" s="1">
        <v>6.2137229919433503</v>
      </c>
      <c r="D2743" s="1">
        <v>-5.9633398056030202</v>
      </c>
      <c r="E2743" s="1">
        <v>0</v>
      </c>
      <c r="F2743" s="1">
        <v>-5.9633398056030202</v>
      </c>
    </row>
    <row r="2744" spans="1:6" x14ac:dyDescent="0.2">
      <c r="A2744" s="1" t="s">
        <v>14</v>
      </c>
      <c r="B2744" s="1">
        <v>91</v>
      </c>
      <c r="C2744" s="1">
        <v>6.4888679504394497</v>
      </c>
      <c r="D2744" s="1">
        <v>-5.8875083923339799</v>
      </c>
      <c r="E2744" s="1">
        <v>0</v>
      </c>
      <c r="F2744" s="1">
        <v>-5.8875083923339799</v>
      </c>
    </row>
    <row r="2745" spans="1:6" x14ac:dyDescent="0.2">
      <c r="A2745" s="1" t="s">
        <v>15</v>
      </c>
      <c r="B2745" s="1">
        <v>91</v>
      </c>
      <c r="C2745" s="1">
        <v>6.57091102600097</v>
      </c>
      <c r="D2745" s="1">
        <v>-5.8251052379608099</v>
      </c>
      <c r="E2745" s="1">
        <v>0</v>
      </c>
      <c r="F2745" s="1">
        <v>-5.8251052379608099</v>
      </c>
    </row>
    <row r="2746" spans="1:6" x14ac:dyDescent="0.2">
      <c r="A2746" s="1" t="s">
        <v>13</v>
      </c>
      <c r="B2746" s="1">
        <v>92</v>
      </c>
      <c r="C2746" s="1">
        <v>6.21372528076171</v>
      </c>
      <c r="D2746" s="1">
        <v>-5.9633078575134197</v>
      </c>
      <c r="E2746" s="1">
        <v>0</v>
      </c>
      <c r="F2746" s="1">
        <v>-5.9633078575134197</v>
      </c>
    </row>
    <row r="2747" spans="1:6" x14ac:dyDescent="0.2">
      <c r="A2747" s="1" t="s">
        <v>14</v>
      </c>
      <c r="B2747" s="1">
        <v>92</v>
      </c>
      <c r="C2747" s="1">
        <v>6.4888694763183503</v>
      </c>
      <c r="D2747" s="1">
        <v>-5.8873174667358397</v>
      </c>
      <c r="E2747" s="1">
        <v>0</v>
      </c>
      <c r="F2747" s="1">
        <v>-5.8873174667358397</v>
      </c>
    </row>
    <row r="2748" spans="1:6" x14ac:dyDescent="0.2">
      <c r="A2748" s="1" t="s">
        <v>15</v>
      </c>
      <c r="B2748" s="1">
        <v>92</v>
      </c>
      <c r="C2748" s="1">
        <v>6.5709270477294899</v>
      </c>
      <c r="D2748" s="1">
        <v>-5.8251324653625396</v>
      </c>
      <c r="E2748" s="1">
        <v>0</v>
      </c>
      <c r="F2748" s="1">
        <v>-5.8251324653625396</v>
      </c>
    </row>
    <row r="2749" spans="1:6" x14ac:dyDescent="0.2">
      <c r="A2749" s="1" t="s">
        <v>13</v>
      </c>
      <c r="B2749" s="1">
        <v>93</v>
      </c>
      <c r="C2749" s="1">
        <v>6.2137301581246502</v>
      </c>
      <c r="D2749" s="1">
        <v>-5.9633512496948198</v>
      </c>
      <c r="E2749" s="1">
        <v>0</v>
      </c>
      <c r="F2749" s="1">
        <v>-5.9633512496948198</v>
      </c>
    </row>
    <row r="2750" spans="1:6" x14ac:dyDescent="0.2">
      <c r="A2750" s="1" t="s">
        <v>14</v>
      </c>
      <c r="B2750" s="1">
        <v>93</v>
      </c>
      <c r="C2750" s="1">
        <v>6.4888504028320302</v>
      </c>
      <c r="D2750" s="1">
        <v>-5.8873953819274902</v>
      </c>
      <c r="E2750" s="1">
        <v>0</v>
      </c>
      <c r="F2750" s="1">
        <v>-5.8873953819274902</v>
      </c>
    </row>
    <row r="2751" spans="1:6" x14ac:dyDescent="0.2">
      <c r="A2751" s="1" t="s">
        <v>15</v>
      </c>
      <c r="B2751" s="1">
        <v>93</v>
      </c>
      <c r="C2751" s="1">
        <v>6.5709333419799796</v>
      </c>
      <c r="D2751" s="1">
        <v>-5.8249694347381498</v>
      </c>
      <c r="E2751" s="1">
        <v>0</v>
      </c>
      <c r="F2751" s="1">
        <v>-5.8249694347381498</v>
      </c>
    </row>
    <row r="2752" spans="1:6" x14ac:dyDescent="0.2">
      <c r="A2752" s="1" t="s">
        <v>13</v>
      </c>
      <c r="B2752" s="1">
        <v>94</v>
      </c>
      <c r="C2752" s="1">
        <v>6.2137352262224397</v>
      </c>
      <c r="D2752" s="1">
        <v>-5.9633049964904696</v>
      </c>
      <c r="E2752" s="1">
        <v>0</v>
      </c>
      <c r="F2752" s="1">
        <v>-5.9633049964904696</v>
      </c>
    </row>
    <row r="2753" spans="1:6" x14ac:dyDescent="0.2">
      <c r="A2753" s="1" t="s">
        <v>14</v>
      </c>
      <c r="B2753" s="1">
        <v>94</v>
      </c>
      <c r="C2753" s="1">
        <v>6.4888530731201097</v>
      </c>
      <c r="D2753" s="1">
        <v>-5.8870611190795898</v>
      </c>
      <c r="E2753" s="1">
        <v>0</v>
      </c>
      <c r="F2753" s="1">
        <v>-5.8870611190795898</v>
      </c>
    </row>
    <row r="2754" spans="1:6" x14ac:dyDescent="0.2">
      <c r="A2754" s="1" t="s">
        <v>15</v>
      </c>
      <c r="B2754" s="1">
        <v>94</v>
      </c>
      <c r="C2754" s="1">
        <v>6.5709447860717702</v>
      </c>
      <c r="D2754" s="1">
        <v>-5.8249906539916996</v>
      </c>
      <c r="E2754" s="1">
        <v>0</v>
      </c>
      <c r="F2754" s="1">
        <v>-5.8249906539916996</v>
      </c>
    </row>
    <row r="2755" spans="1:6" x14ac:dyDescent="0.2">
      <c r="A2755" s="1" t="s">
        <v>13</v>
      </c>
      <c r="B2755" s="1">
        <v>95</v>
      </c>
      <c r="C2755" s="1">
        <v>6.21373329162597</v>
      </c>
      <c r="D2755" s="1">
        <v>-5.9633579254150302</v>
      </c>
      <c r="E2755" s="1">
        <v>0</v>
      </c>
      <c r="F2755" s="1">
        <v>-5.9633579254150302</v>
      </c>
    </row>
    <row r="2756" spans="1:6" x14ac:dyDescent="0.2">
      <c r="A2756" s="1" t="s">
        <v>14</v>
      </c>
      <c r="B2756" s="1">
        <v>95</v>
      </c>
      <c r="C2756" s="1">
        <v>6.4888534545898402</v>
      </c>
      <c r="D2756" s="1">
        <v>-5.8874545097351003</v>
      </c>
      <c r="E2756" s="1">
        <v>0</v>
      </c>
      <c r="F2756" s="1">
        <v>-5.8874545097351003</v>
      </c>
    </row>
    <row r="2757" spans="1:6" x14ac:dyDescent="0.2">
      <c r="A2757" s="1" t="s">
        <v>15</v>
      </c>
      <c r="B2757" s="1">
        <v>95</v>
      </c>
      <c r="C2757" s="1">
        <v>6.5709480285644499</v>
      </c>
      <c r="D2757" s="1">
        <v>-5.8250041961669901</v>
      </c>
      <c r="E2757" s="1">
        <v>0</v>
      </c>
      <c r="F2757" s="1">
        <v>-5.8250041961669901</v>
      </c>
    </row>
    <row r="2758" spans="1:6" x14ac:dyDescent="0.2">
      <c r="A2758" s="1" t="s">
        <v>13</v>
      </c>
      <c r="B2758" s="1">
        <v>96</v>
      </c>
      <c r="C2758" s="1">
        <v>6.2137335096086703</v>
      </c>
      <c r="D2758" s="1">
        <v>-5.9633164405822701</v>
      </c>
      <c r="E2758" s="1">
        <v>0</v>
      </c>
      <c r="F2758" s="1">
        <v>-5.9633164405822701</v>
      </c>
    </row>
    <row r="2759" spans="1:6" x14ac:dyDescent="0.2">
      <c r="A2759" s="1" t="s">
        <v>14</v>
      </c>
      <c r="B2759" s="1">
        <v>96</v>
      </c>
      <c r="C2759" s="1">
        <v>6.48885154724121</v>
      </c>
      <c r="D2759" s="1">
        <v>-5.8874231338500902</v>
      </c>
      <c r="E2759" s="1">
        <v>0</v>
      </c>
      <c r="F2759" s="1">
        <v>-5.8874231338500902</v>
      </c>
    </row>
    <row r="2760" spans="1:6" x14ac:dyDescent="0.2">
      <c r="A2760" s="1" t="s">
        <v>15</v>
      </c>
      <c r="B2760" s="1">
        <v>96</v>
      </c>
      <c r="C2760" s="1">
        <v>6.5709449768066399</v>
      </c>
      <c r="D2760" s="1">
        <v>-5.82499709129333</v>
      </c>
      <c r="E2760" s="1">
        <v>0</v>
      </c>
      <c r="F2760" s="1">
        <v>-5.82499709129333</v>
      </c>
    </row>
    <row r="2761" spans="1:6" x14ac:dyDescent="0.2">
      <c r="A2761" s="1" t="s">
        <v>13</v>
      </c>
      <c r="B2761" s="1">
        <v>97</v>
      </c>
      <c r="C2761" s="1">
        <v>6.2137335913521898</v>
      </c>
      <c r="D2761" s="1">
        <v>-5.9632334709167401</v>
      </c>
      <c r="E2761" s="1">
        <v>0</v>
      </c>
      <c r="F2761" s="1">
        <v>-5.9632334709167401</v>
      </c>
    </row>
    <row r="2762" spans="1:6" x14ac:dyDescent="0.2">
      <c r="A2762" s="1" t="s">
        <v>14</v>
      </c>
      <c r="B2762" s="1">
        <v>97</v>
      </c>
      <c r="C2762" s="1">
        <v>6.4888484954833903</v>
      </c>
      <c r="D2762" s="1">
        <v>-5.8875028610229396</v>
      </c>
      <c r="E2762" s="1">
        <v>0</v>
      </c>
      <c r="F2762" s="1">
        <v>-5.8875028610229396</v>
      </c>
    </row>
    <row r="2763" spans="1:6" x14ac:dyDescent="0.2">
      <c r="A2763" s="1" t="s">
        <v>15</v>
      </c>
      <c r="B2763" s="1">
        <v>97</v>
      </c>
      <c r="C2763" s="1">
        <v>6.5709457397460902</v>
      </c>
      <c r="D2763" s="1">
        <v>-5.8250373363494798</v>
      </c>
      <c r="E2763" s="1">
        <v>0</v>
      </c>
      <c r="F2763" s="1">
        <v>-5.8250373363494798</v>
      </c>
    </row>
    <row r="2764" spans="1:6" x14ac:dyDescent="0.2">
      <c r="A2764" s="1" t="s">
        <v>13</v>
      </c>
      <c r="B2764" s="1">
        <v>98</v>
      </c>
      <c r="C2764" s="1">
        <v>6.21373334612165</v>
      </c>
      <c r="D2764" s="1">
        <v>-5.9633202552795401</v>
      </c>
      <c r="E2764" s="1">
        <v>0</v>
      </c>
      <c r="F2764" s="1">
        <v>-5.9633202552795401</v>
      </c>
    </row>
    <row r="2765" spans="1:6" x14ac:dyDescent="0.2">
      <c r="A2765" s="1" t="s">
        <v>14</v>
      </c>
      <c r="B2765" s="1">
        <v>98</v>
      </c>
      <c r="C2765" s="1">
        <v>6.4888481140136696</v>
      </c>
      <c r="D2765" s="1">
        <v>-5.88745775222778</v>
      </c>
      <c r="E2765" s="1">
        <v>0</v>
      </c>
      <c r="F2765" s="1">
        <v>-5.88745775222778</v>
      </c>
    </row>
    <row r="2766" spans="1:6" x14ac:dyDescent="0.2">
      <c r="A2766" s="1" t="s">
        <v>15</v>
      </c>
      <c r="B2766" s="1">
        <v>98</v>
      </c>
      <c r="C2766" s="1">
        <v>6.5709518432617102</v>
      </c>
      <c r="D2766" s="1">
        <v>-5.8253125667571997</v>
      </c>
      <c r="E2766" s="1">
        <v>0</v>
      </c>
      <c r="F2766" s="1">
        <v>-5.8253125667571997</v>
      </c>
    </row>
    <row r="2767" spans="1:6" x14ac:dyDescent="0.2">
      <c r="A2767" s="1" t="s">
        <v>13</v>
      </c>
      <c r="B2767" s="1">
        <v>99</v>
      </c>
      <c r="C2767" s="1">
        <v>6.21373329162597</v>
      </c>
      <c r="D2767" s="1">
        <v>-5.9632306098937899</v>
      </c>
      <c r="E2767" s="1">
        <v>0</v>
      </c>
      <c r="F2767" s="1">
        <v>-5.9632306098937899</v>
      </c>
    </row>
    <row r="2768" spans="1:6" x14ac:dyDescent="0.2">
      <c r="A2768" s="1" t="s">
        <v>14</v>
      </c>
      <c r="B2768" s="1">
        <v>99</v>
      </c>
      <c r="C2768" s="1">
        <v>6.4888481140136696</v>
      </c>
      <c r="D2768" s="1">
        <v>-5.8869324684143001</v>
      </c>
      <c r="E2768" s="1">
        <v>0</v>
      </c>
      <c r="F2768" s="1">
        <v>-5.8869324684143001</v>
      </c>
    </row>
    <row r="2769" spans="1:6" x14ac:dyDescent="0.2">
      <c r="A2769" s="1" t="s">
        <v>15</v>
      </c>
      <c r="B2769" s="1">
        <v>99</v>
      </c>
      <c r="C2769" s="1">
        <v>6.5709613800048796</v>
      </c>
      <c r="D2769" s="1">
        <v>-5.8251038551330501</v>
      </c>
      <c r="E2769" s="1">
        <v>0</v>
      </c>
      <c r="F2769" s="1">
        <v>-5.8251038551330501</v>
      </c>
    </row>
    <row r="2770" spans="1:6" x14ac:dyDescent="0.2">
      <c r="A2770" s="1" t="s">
        <v>13</v>
      </c>
      <c r="B2770" s="1">
        <v>100</v>
      </c>
      <c r="C2770" s="1">
        <v>6.2137384142194403</v>
      </c>
      <c r="D2770" s="1">
        <v>-5.96327447891235</v>
      </c>
      <c r="E2770" s="1">
        <v>0</v>
      </c>
      <c r="F2770" s="1">
        <v>-5.96327447891235</v>
      </c>
    </row>
    <row r="2771" spans="1:6" x14ac:dyDescent="0.2">
      <c r="A2771" s="1" t="s">
        <v>14</v>
      </c>
      <c r="B2771" s="1">
        <v>100</v>
      </c>
      <c r="C2771" s="1">
        <v>6.4888320922851497</v>
      </c>
      <c r="D2771" s="1">
        <v>-5.88747539520263</v>
      </c>
      <c r="E2771" s="1">
        <v>0</v>
      </c>
      <c r="F2771" s="1">
        <v>-5.88747539520263</v>
      </c>
    </row>
    <row r="2772" spans="1:6" x14ac:dyDescent="0.2">
      <c r="A2772" s="1" t="s">
        <v>15</v>
      </c>
      <c r="B2772" s="1">
        <v>100</v>
      </c>
      <c r="C2772" s="1">
        <v>6.5709665298461903</v>
      </c>
      <c r="D2772" s="1">
        <v>-5.8251749992370598</v>
      </c>
      <c r="E2772" s="1">
        <v>0</v>
      </c>
      <c r="F2772" s="1">
        <v>-5.8251749992370598</v>
      </c>
    </row>
    <row r="2773" spans="1:6" x14ac:dyDescent="0.2">
      <c r="A2773" s="1" t="s">
        <v>16</v>
      </c>
      <c r="B2773" s="1">
        <v>10</v>
      </c>
    </row>
    <row r="2774" spans="1:6" x14ac:dyDescent="0.2">
      <c r="A2774" s="1" t="s">
        <v>7</v>
      </c>
      <c r="B2774" s="1" t="s">
        <v>8</v>
      </c>
      <c r="C2774" s="1" t="s">
        <v>9</v>
      </c>
      <c r="D2774" s="1" t="s">
        <v>12</v>
      </c>
      <c r="E2774" s="1" t="s">
        <v>11</v>
      </c>
      <c r="F2774" s="1" t="s">
        <v>12</v>
      </c>
    </row>
    <row r="2775" spans="1:6" x14ac:dyDescent="0.2">
      <c r="A2775" s="1" t="s">
        <v>13</v>
      </c>
      <c r="B2775" s="1">
        <v>-1</v>
      </c>
      <c r="C2775" s="1">
        <v>2.25019093922206</v>
      </c>
      <c r="D2775" s="1">
        <v>-4.6247200965881303</v>
      </c>
      <c r="E2775" s="1">
        <v>0</v>
      </c>
      <c r="F2775" s="1">
        <v>-4.6247200965881303</v>
      </c>
    </row>
    <row r="2776" spans="1:6" x14ac:dyDescent="0.2">
      <c r="A2776" s="1" t="s">
        <v>14</v>
      </c>
      <c r="B2776" s="1">
        <v>-1</v>
      </c>
      <c r="C2776" s="1">
        <v>2.2798696517944301</v>
      </c>
      <c r="D2776" s="1">
        <v>-4.4407706260681099</v>
      </c>
      <c r="E2776" s="1">
        <v>0</v>
      </c>
      <c r="F2776" s="1">
        <v>-4.4407706260681099</v>
      </c>
    </row>
    <row r="2777" spans="1:6" x14ac:dyDescent="0.2">
      <c r="A2777" s="1" t="s">
        <v>15</v>
      </c>
      <c r="B2777" s="1">
        <v>-1</v>
      </c>
      <c r="C2777" s="1">
        <v>2.4279477119445798</v>
      </c>
      <c r="D2777" s="1">
        <v>-4.7716723918914798</v>
      </c>
      <c r="E2777" s="1">
        <v>0</v>
      </c>
      <c r="F2777" s="1">
        <v>-4.7716723918914798</v>
      </c>
    </row>
    <row r="2778" spans="1:6" x14ac:dyDescent="0.2">
      <c r="A2778" s="1" t="s">
        <v>13</v>
      </c>
      <c r="B2778" s="1">
        <v>0</v>
      </c>
      <c r="C2778" s="1">
        <v>7.3617528779165999</v>
      </c>
      <c r="D2778" s="1">
        <v>-5.4764685630798304</v>
      </c>
      <c r="E2778" s="1">
        <v>0</v>
      </c>
      <c r="F2778" s="1">
        <v>-5.4764685630798304</v>
      </c>
    </row>
    <row r="2779" spans="1:6" x14ac:dyDescent="0.2">
      <c r="A2779" s="1" t="s">
        <v>14</v>
      </c>
      <c r="B2779" s="1">
        <v>0</v>
      </c>
      <c r="C2779" s="1">
        <v>7.3465772628784096</v>
      </c>
      <c r="D2779" s="1">
        <v>-5.20215454101562</v>
      </c>
      <c r="E2779" s="1">
        <v>0</v>
      </c>
      <c r="F2779" s="1">
        <v>-5.20215454101562</v>
      </c>
    </row>
    <row r="2780" spans="1:6" x14ac:dyDescent="0.2">
      <c r="A2780" s="1" t="s">
        <v>15</v>
      </c>
      <c r="B2780" s="1">
        <v>0</v>
      </c>
      <c r="C2780" s="1">
        <v>7.4362974166870099</v>
      </c>
      <c r="D2780" s="1">
        <v>-5.5403948307037298</v>
      </c>
      <c r="E2780" s="1">
        <v>0</v>
      </c>
      <c r="F2780" s="1">
        <v>-5.5403948307037298</v>
      </c>
    </row>
    <row r="2781" spans="1:6" x14ac:dyDescent="0.2">
      <c r="A2781" s="1" t="s">
        <v>13</v>
      </c>
      <c r="B2781" s="1">
        <v>1</v>
      </c>
      <c r="C2781" s="1">
        <v>7.36175048010689</v>
      </c>
      <c r="D2781" s="1">
        <v>-5.4764318466186497</v>
      </c>
      <c r="E2781" s="1">
        <v>0</v>
      </c>
      <c r="F2781" s="1">
        <v>-5.4764318466186497</v>
      </c>
    </row>
    <row r="2782" spans="1:6" x14ac:dyDescent="0.2">
      <c r="A2782" s="1" t="s">
        <v>14</v>
      </c>
      <c r="B2782" s="1">
        <v>1</v>
      </c>
      <c r="C2782" s="1">
        <v>7.34686985015869</v>
      </c>
      <c r="D2782" s="1">
        <v>-5.2020620346069304</v>
      </c>
      <c r="E2782" s="1">
        <v>0</v>
      </c>
      <c r="F2782" s="1">
        <v>-5.2020620346069304</v>
      </c>
    </row>
    <row r="2783" spans="1:6" x14ac:dyDescent="0.2">
      <c r="A2783" s="1" t="s">
        <v>15</v>
      </c>
      <c r="B2783" s="1">
        <v>1</v>
      </c>
      <c r="C2783" s="1">
        <v>7.4367489814758301</v>
      </c>
      <c r="D2783" s="1">
        <v>-5.5401888370513896</v>
      </c>
      <c r="E2783" s="1">
        <v>0</v>
      </c>
      <c r="F2783" s="1">
        <v>-5.5401888370513896</v>
      </c>
    </row>
    <row r="2784" spans="1:6" x14ac:dyDescent="0.2">
      <c r="A2784" s="1" t="s">
        <v>13</v>
      </c>
      <c r="B2784" s="1">
        <v>2</v>
      </c>
      <c r="C2784" s="1">
        <v>7.3606771060398604</v>
      </c>
      <c r="D2784" s="1">
        <v>-5.4761972427368102</v>
      </c>
      <c r="E2784" s="1">
        <v>0</v>
      </c>
      <c r="F2784" s="1">
        <v>-5.4761972427368102</v>
      </c>
    </row>
    <row r="2785" spans="1:6" x14ac:dyDescent="0.2">
      <c r="A2785" s="1" t="s">
        <v>14</v>
      </c>
      <c r="B2785" s="1">
        <v>2</v>
      </c>
      <c r="C2785" s="1">
        <v>7.3534608840942299</v>
      </c>
      <c r="D2785" s="1">
        <v>-5.1987047195434499</v>
      </c>
      <c r="E2785" s="1">
        <v>0</v>
      </c>
      <c r="F2785" s="1">
        <v>-5.1987047195434499</v>
      </c>
    </row>
    <row r="2786" spans="1:6" x14ac:dyDescent="0.2">
      <c r="A2786" s="1" t="s">
        <v>15</v>
      </c>
      <c r="B2786" s="1">
        <v>2</v>
      </c>
      <c r="C2786" s="1">
        <v>7.4423250198364199</v>
      </c>
      <c r="D2786" s="1">
        <v>-5.5352073669433501</v>
      </c>
      <c r="E2786" s="1">
        <v>0</v>
      </c>
      <c r="F2786" s="1">
        <v>-5.5352073669433501</v>
      </c>
    </row>
    <row r="2787" spans="1:6" x14ac:dyDescent="0.2">
      <c r="A2787" s="1" t="s">
        <v>13</v>
      </c>
      <c r="B2787" s="1">
        <v>3</v>
      </c>
      <c r="C2787" s="1">
        <v>4.59125863483973</v>
      </c>
      <c r="D2787" s="1">
        <v>-5.0049629211425701</v>
      </c>
      <c r="E2787" s="1">
        <v>0</v>
      </c>
      <c r="F2787" s="1">
        <v>-5.0049629211425701</v>
      </c>
    </row>
    <row r="2788" spans="1:6" x14ac:dyDescent="0.2">
      <c r="A2788" s="1" t="s">
        <v>14</v>
      </c>
      <c r="B2788" s="1">
        <v>3</v>
      </c>
      <c r="C2788" s="1">
        <v>3.9368810653686501</v>
      </c>
      <c r="D2788" s="1">
        <v>-4.7408134460449203</v>
      </c>
      <c r="E2788" s="1">
        <v>0</v>
      </c>
      <c r="F2788" s="1">
        <v>-4.7408134460449203</v>
      </c>
    </row>
    <row r="2789" spans="1:6" x14ac:dyDescent="0.2">
      <c r="A2789" s="1" t="s">
        <v>15</v>
      </c>
      <c r="B2789" s="1">
        <v>3</v>
      </c>
      <c r="C2789" s="1">
        <v>4.3026920318603503</v>
      </c>
      <c r="D2789" s="1">
        <v>-5.0447318077087404</v>
      </c>
      <c r="E2789" s="1">
        <v>0</v>
      </c>
      <c r="F2789" s="1">
        <v>-5.0447318077087404</v>
      </c>
    </row>
    <row r="2790" spans="1:6" x14ac:dyDescent="0.2">
      <c r="A2790" s="1" t="s">
        <v>13</v>
      </c>
      <c r="B2790" s="1">
        <v>4</v>
      </c>
      <c r="C2790" s="1">
        <v>4.2320410728454503</v>
      </c>
      <c r="D2790" s="1">
        <v>-4.9510655403137198</v>
      </c>
      <c r="E2790" s="1">
        <v>0</v>
      </c>
      <c r="F2790" s="1">
        <v>-4.9510655403137198</v>
      </c>
    </row>
    <row r="2791" spans="1:6" x14ac:dyDescent="0.2">
      <c r="A2791" s="1" t="s">
        <v>14</v>
      </c>
      <c r="B2791" s="1">
        <v>4</v>
      </c>
      <c r="C2791" s="1">
        <v>3.9364952087402298</v>
      </c>
      <c r="D2791" s="1">
        <v>-4.7408431053161602</v>
      </c>
      <c r="E2791" s="1">
        <v>0</v>
      </c>
      <c r="F2791" s="1">
        <v>-4.7408431053161602</v>
      </c>
    </row>
    <row r="2792" spans="1:6" x14ac:dyDescent="0.2">
      <c r="A2792" s="1" t="s">
        <v>15</v>
      </c>
      <c r="B2792" s="1">
        <v>4</v>
      </c>
      <c r="C2792" s="1">
        <v>4.3022779464721603</v>
      </c>
      <c r="D2792" s="1">
        <v>-5.0447270393371504</v>
      </c>
      <c r="E2792" s="1">
        <v>0</v>
      </c>
      <c r="F2792" s="1">
        <v>-5.0447270393371504</v>
      </c>
    </row>
    <row r="2793" spans="1:6" x14ac:dyDescent="0.2">
      <c r="A2793" s="1" t="s">
        <v>13</v>
      </c>
      <c r="B2793" s="1">
        <v>5</v>
      </c>
      <c r="C2793" s="1">
        <v>4.23196875708443</v>
      </c>
      <c r="D2793" s="1">
        <v>-4.9510793685912997</v>
      </c>
      <c r="E2793" s="1">
        <v>0</v>
      </c>
      <c r="F2793" s="1">
        <v>-4.9510793685912997</v>
      </c>
    </row>
    <row r="2794" spans="1:6" x14ac:dyDescent="0.2">
      <c r="A2794" s="1" t="s">
        <v>14</v>
      </c>
      <c r="B2794" s="1">
        <v>5</v>
      </c>
      <c r="C2794" s="1">
        <v>3.9363948822021402</v>
      </c>
      <c r="D2794" s="1">
        <v>-4.7408224105834904</v>
      </c>
      <c r="E2794" s="1">
        <v>0</v>
      </c>
      <c r="F2794" s="1">
        <v>-4.7408224105834904</v>
      </c>
    </row>
    <row r="2795" spans="1:6" x14ac:dyDescent="0.2">
      <c r="A2795" s="1" t="s">
        <v>15</v>
      </c>
      <c r="B2795" s="1">
        <v>5</v>
      </c>
      <c r="C2795" s="1">
        <v>4.3021943092346104</v>
      </c>
      <c r="D2795" s="1">
        <v>-5.0447126388549801</v>
      </c>
      <c r="E2795" s="1">
        <v>0</v>
      </c>
      <c r="F2795" s="1">
        <v>-5.0447126388549801</v>
      </c>
    </row>
    <row r="2796" spans="1:6" x14ac:dyDescent="0.2">
      <c r="A2796" s="1" t="s">
        <v>13</v>
      </c>
      <c r="B2796" s="1">
        <v>6</v>
      </c>
      <c r="C2796" s="1">
        <v>4.2319711548941399</v>
      </c>
      <c r="D2796" s="1">
        <v>-4.9510750770568803</v>
      </c>
      <c r="E2796" s="1">
        <v>0</v>
      </c>
      <c r="F2796" s="1">
        <v>-4.9510750770568803</v>
      </c>
    </row>
    <row r="2797" spans="1:6" x14ac:dyDescent="0.2">
      <c r="A2797" s="1" t="s">
        <v>14</v>
      </c>
      <c r="B2797" s="1">
        <v>6</v>
      </c>
      <c r="C2797" s="1">
        <v>3.93639259338378</v>
      </c>
      <c r="D2797" s="1">
        <v>-4.7408878326416</v>
      </c>
      <c r="E2797" s="1">
        <v>0</v>
      </c>
      <c r="F2797" s="1">
        <v>-4.7408878326416</v>
      </c>
    </row>
    <row r="2798" spans="1:6" x14ac:dyDescent="0.2">
      <c r="A2798" s="1" t="s">
        <v>15</v>
      </c>
      <c r="B2798" s="1">
        <v>6</v>
      </c>
      <c r="C2798" s="1">
        <v>4.3021924018859803</v>
      </c>
      <c r="D2798" s="1">
        <v>-5.0446979522705</v>
      </c>
      <c r="E2798" s="1">
        <v>0</v>
      </c>
      <c r="F2798" s="1">
        <v>-5.0446979522705</v>
      </c>
    </row>
    <row r="2799" spans="1:6" x14ac:dyDescent="0.2">
      <c r="A2799" s="1" t="s">
        <v>13</v>
      </c>
      <c r="B2799" s="1">
        <v>7</v>
      </c>
      <c r="C2799" s="1">
        <v>4.2319630077907</v>
      </c>
      <c r="D2799" s="1">
        <v>-4.9511170387268004</v>
      </c>
      <c r="E2799" s="1">
        <v>0</v>
      </c>
      <c r="F2799" s="1">
        <v>-4.9511170387268004</v>
      </c>
    </row>
    <row r="2800" spans="1:6" x14ac:dyDescent="0.2">
      <c r="A2800" s="1" t="s">
        <v>14</v>
      </c>
      <c r="B2800" s="1">
        <v>7</v>
      </c>
      <c r="C2800" s="1">
        <v>3.9363666534423798</v>
      </c>
      <c r="D2800" s="1">
        <v>-4.74080867767334</v>
      </c>
      <c r="E2800" s="1">
        <v>0</v>
      </c>
      <c r="F2800" s="1">
        <v>-4.74080867767334</v>
      </c>
    </row>
    <row r="2801" spans="1:6" x14ac:dyDescent="0.2">
      <c r="A2801" s="1" t="s">
        <v>15</v>
      </c>
      <c r="B2801" s="1">
        <v>7</v>
      </c>
      <c r="C2801" s="1">
        <v>4.3021611213683997</v>
      </c>
      <c r="D2801" s="1">
        <v>-5.0446726799011197</v>
      </c>
      <c r="E2801" s="1">
        <v>0</v>
      </c>
      <c r="F2801" s="1">
        <v>-5.0446726799011197</v>
      </c>
    </row>
    <row r="2802" spans="1:6" x14ac:dyDescent="0.2">
      <c r="A2802" s="1" t="s">
        <v>13</v>
      </c>
      <c r="B2802" s="1">
        <v>8</v>
      </c>
      <c r="C2802" s="1">
        <v>4.2319531985691601</v>
      </c>
      <c r="D2802" s="1">
        <v>-4.9510555267333896</v>
      </c>
      <c r="E2802" s="1">
        <v>0</v>
      </c>
      <c r="F2802" s="1">
        <v>-4.9510555267333896</v>
      </c>
    </row>
    <row r="2803" spans="1:6" x14ac:dyDescent="0.2">
      <c r="A2803" s="1" t="s">
        <v>14</v>
      </c>
      <c r="B2803" s="1">
        <v>8</v>
      </c>
      <c r="C2803" s="1">
        <v>3.9363643646240201</v>
      </c>
      <c r="D2803" s="1">
        <v>-4.7408375740051198</v>
      </c>
      <c r="E2803" s="1">
        <v>0</v>
      </c>
      <c r="F2803" s="1">
        <v>-4.7408375740051198</v>
      </c>
    </row>
    <row r="2804" spans="1:6" x14ac:dyDescent="0.2">
      <c r="A2804" s="1" t="s">
        <v>15</v>
      </c>
      <c r="B2804" s="1">
        <v>8</v>
      </c>
      <c r="C2804" s="1">
        <v>4.3021492958068803</v>
      </c>
      <c r="D2804" s="1">
        <v>-5.0446440219879101</v>
      </c>
      <c r="E2804" s="1">
        <v>0</v>
      </c>
      <c r="F2804" s="1">
        <v>-5.0446440219879101</v>
      </c>
    </row>
    <row r="2805" spans="1:6" x14ac:dyDescent="0.2">
      <c r="A2805" s="1" t="s">
        <v>13</v>
      </c>
      <c r="B2805" s="1">
        <v>9</v>
      </c>
      <c r="C2805" s="1">
        <v>4.2319508825029599</v>
      </c>
      <c r="D2805" s="1">
        <v>-4.9510841369628897</v>
      </c>
      <c r="E2805" s="1">
        <v>0</v>
      </c>
      <c r="F2805" s="1">
        <v>-4.9510841369628897</v>
      </c>
    </row>
    <row r="2806" spans="1:6" x14ac:dyDescent="0.2">
      <c r="A2806" s="1" t="s">
        <v>14</v>
      </c>
      <c r="B2806" s="1">
        <v>9</v>
      </c>
      <c r="C2806" s="1">
        <v>3.93636455535888</v>
      </c>
      <c r="D2806" s="1">
        <v>-4.7408276557922298</v>
      </c>
      <c r="E2806" s="1">
        <v>0</v>
      </c>
      <c r="F2806" s="1">
        <v>-4.7408276557922298</v>
      </c>
    </row>
    <row r="2807" spans="1:6" x14ac:dyDescent="0.2">
      <c r="A2807" s="1" t="s">
        <v>15</v>
      </c>
      <c r="B2807" s="1">
        <v>9</v>
      </c>
      <c r="C2807" s="1">
        <v>4.3021421432495099</v>
      </c>
      <c r="D2807" s="1">
        <v>-5.0447298526763902</v>
      </c>
      <c r="E2807" s="1">
        <v>0</v>
      </c>
      <c r="F2807" s="1">
        <v>-5.0447298526763902</v>
      </c>
    </row>
    <row r="2808" spans="1:6" x14ac:dyDescent="0.2">
      <c r="A2808" s="1" t="s">
        <v>13</v>
      </c>
      <c r="B2808" s="1">
        <v>10</v>
      </c>
      <c r="C2808" s="1">
        <v>4.2319491931370301</v>
      </c>
      <c r="D2808" s="1">
        <v>-4.9510483741760201</v>
      </c>
      <c r="E2808" s="1">
        <v>0</v>
      </c>
      <c r="F2808" s="1">
        <v>-4.9510483741760201</v>
      </c>
    </row>
    <row r="2809" spans="1:6" x14ac:dyDescent="0.2">
      <c r="A2809" s="1" t="s">
        <v>14</v>
      </c>
      <c r="B2809" s="1">
        <v>10</v>
      </c>
      <c r="C2809" s="1">
        <v>3.9363672256469702</v>
      </c>
      <c r="D2809" s="1">
        <v>-4.7408983230590804</v>
      </c>
      <c r="E2809" s="1">
        <v>0</v>
      </c>
      <c r="F2809" s="1">
        <v>-4.7408983230590804</v>
      </c>
    </row>
    <row r="2810" spans="1:6" x14ac:dyDescent="0.2">
      <c r="A2810" s="1" t="s">
        <v>15</v>
      </c>
      <c r="B2810" s="1">
        <v>10</v>
      </c>
      <c r="C2810" s="1">
        <v>4.3021475791931101</v>
      </c>
      <c r="D2810" s="1">
        <v>-5.0446993827819799</v>
      </c>
      <c r="E2810" s="1">
        <v>0</v>
      </c>
      <c r="F2810" s="1">
        <v>-5.0446993827819799</v>
      </c>
    </row>
    <row r="2811" spans="1:6" x14ac:dyDescent="0.2">
      <c r="A2811" s="1" t="s">
        <v>13</v>
      </c>
      <c r="B2811" s="1">
        <v>11</v>
      </c>
      <c r="C2811" s="1">
        <v>4.2319461413792201</v>
      </c>
      <c r="D2811" s="1">
        <v>-4.95106744766235</v>
      </c>
      <c r="E2811" s="1">
        <v>0</v>
      </c>
      <c r="F2811" s="1">
        <v>-4.95106744766235</v>
      </c>
    </row>
    <row r="2812" spans="1:6" x14ac:dyDescent="0.2">
      <c r="A2812" s="1" t="s">
        <v>14</v>
      </c>
      <c r="B2812" s="1">
        <v>11</v>
      </c>
      <c r="C2812" s="1">
        <v>3.9363693237304598</v>
      </c>
      <c r="D2812" s="1">
        <v>-4.7408167839050197</v>
      </c>
      <c r="E2812" s="1">
        <v>0</v>
      </c>
      <c r="F2812" s="1">
        <v>-4.7408167839050197</v>
      </c>
    </row>
    <row r="2813" spans="1:6" x14ac:dyDescent="0.2">
      <c r="A2813" s="1" t="s">
        <v>15</v>
      </c>
      <c r="B2813" s="1">
        <v>11</v>
      </c>
      <c r="C2813" s="1">
        <v>4.3021439552307097</v>
      </c>
      <c r="D2813" s="1">
        <v>-5.0446717262267997</v>
      </c>
      <c r="E2813" s="1">
        <v>0</v>
      </c>
      <c r="F2813" s="1">
        <v>-5.0446717262267997</v>
      </c>
    </row>
    <row r="2814" spans="1:6" x14ac:dyDescent="0.2">
      <c r="A2814" s="1" t="s">
        <v>13</v>
      </c>
      <c r="B2814" s="1">
        <v>12</v>
      </c>
      <c r="C2814" s="1">
        <v>4.23195033754621</v>
      </c>
      <c r="D2814" s="1">
        <v>-4.9510827064514098</v>
      </c>
      <c r="E2814" s="1">
        <v>0</v>
      </c>
      <c r="F2814" s="1">
        <v>-4.9510827064514098</v>
      </c>
    </row>
    <row r="2815" spans="1:6" x14ac:dyDescent="0.2">
      <c r="A2815" s="1" t="s">
        <v>14</v>
      </c>
      <c r="B2815" s="1">
        <v>12</v>
      </c>
      <c r="C2815" s="1">
        <v>3.9363765716552699</v>
      </c>
      <c r="D2815" s="1">
        <v>-4.7408217430114696</v>
      </c>
      <c r="E2815" s="1">
        <v>0</v>
      </c>
      <c r="F2815" s="1">
        <v>-4.7408217430114696</v>
      </c>
    </row>
    <row r="2816" spans="1:6" x14ac:dyDescent="0.2">
      <c r="A2816" s="1" t="s">
        <v>15</v>
      </c>
      <c r="B2816" s="1">
        <v>12</v>
      </c>
      <c r="C2816" s="1">
        <v>4.3021480560302701</v>
      </c>
      <c r="D2816" s="1">
        <v>-5.0446385860443099</v>
      </c>
      <c r="E2816" s="1">
        <v>0</v>
      </c>
      <c r="F2816" s="1">
        <v>-5.0446385860443099</v>
      </c>
    </row>
    <row r="2817" spans="1:6" x14ac:dyDescent="0.2">
      <c r="A2817" s="1" t="s">
        <v>13</v>
      </c>
      <c r="B2817" s="1">
        <v>13</v>
      </c>
      <c r="C2817" s="1">
        <v>4.2319516181945804</v>
      </c>
      <c r="D2817" s="1">
        <v>-4.9510736465454102</v>
      </c>
      <c r="E2817" s="1">
        <v>0</v>
      </c>
      <c r="F2817" s="1">
        <v>-4.9510736465454102</v>
      </c>
    </row>
    <row r="2818" spans="1:6" x14ac:dyDescent="0.2">
      <c r="A2818" s="1" t="s">
        <v>14</v>
      </c>
      <c r="B2818" s="1">
        <v>13</v>
      </c>
      <c r="C2818" s="1">
        <v>3.9363899230957</v>
      </c>
      <c r="D2818" s="1">
        <v>-4.7408740043640103</v>
      </c>
      <c r="E2818" s="1">
        <v>0</v>
      </c>
      <c r="F2818" s="1">
        <v>-4.7408740043640103</v>
      </c>
    </row>
    <row r="2819" spans="1:6" x14ac:dyDescent="0.2">
      <c r="A2819" s="1" t="s">
        <v>15</v>
      </c>
      <c r="B2819" s="1">
        <v>13</v>
      </c>
      <c r="C2819" s="1">
        <v>4.3021531105041504</v>
      </c>
      <c r="D2819" s="1">
        <v>-5.04470882415771</v>
      </c>
      <c r="E2819" s="1">
        <v>0</v>
      </c>
      <c r="F2819" s="1">
        <v>-5.04470882415771</v>
      </c>
    </row>
    <row r="2820" spans="1:6" x14ac:dyDescent="0.2">
      <c r="A2820" s="1" t="s">
        <v>13</v>
      </c>
      <c r="B2820" s="1">
        <v>14</v>
      </c>
      <c r="C2820" s="1">
        <v>4.2319484574454096</v>
      </c>
      <c r="D2820" s="1">
        <v>-4.9510793685912997</v>
      </c>
      <c r="E2820" s="1">
        <v>0</v>
      </c>
      <c r="F2820" s="1">
        <v>-4.9510793685912997</v>
      </c>
    </row>
    <row r="2821" spans="1:6" x14ac:dyDescent="0.2">
      <c r="A2821" s="1" t="s">
        <v>14</v>
      </c>
      <c r="B2821" s="1">
        <v>14</v>
      </c>
      <c r="C2821" s="1">
        <v>3.9363891601562502</v>
      </c>
      <c r="D2821" s="1">
        <v>-4.7407421112060497</v>
      </c>
      <c r="E2821" s="1">
        <v>0</v>
      </c>
      <c r="F2821" s="1">
        <v>-4.7407421112060497</v>
      </c>
    </row>
    <row r="2822" spans="1:6" x14ac:dyDescent="0.2">
      <c r="A2822" s="1" t="s">
        <v>15</v>
      </c>
      <c r="B2822" s="1">
        <v>14</v>
      </c>
      <c r="C2822" s="1">
        <v>4.3021258354186998</v>
      </c>
      <c r="D2822" s="1">
        <v>-5.04466662406921</v>
      </c>
      <c r="E2822" s="1">
        <v>0</v>
      </c>
      <c r="F2822" s="1">
        <v>-5.04466662406921</v>
      </c>
    </row>
    <row r="2823" spans="1:6" x14ac:dyDescent="0.2">
      <c r="A2823" s="1" t="s">
        <v>13</v>
      </c>
      <c r="B2823" s="1">
        <v>15</v>
      </c>
      <c r="C2823" s="1">
        <v>4.2319364411490303</v>
      </c>
      <c r="D2823" s="1">
        <v>-4.9510540962219203</v>
      </c>
      <c r="E2823" s="1">
        <v>0</v>
      </c>
      <c r="F2823" s="1">
        <v>-4.9510540962219203</v>
      </c>
    </row>
    <row r="2824" spans="1:6" x14ac:dyDescent="0.2">
      <c r="A2824" s="1" t="s">
        <v>14</v>
      </c>
      <c r="B2824" s="1">
        <v>15</v>
      </c>
      <c r="C2824" s="1">
        <v>3.9363548278808498</v>
      </c>
      <c r="D2824" s="1">
        <v>-4.74079427719116</v>
      </c>
      <c r="E2824" s="1">
        <v>0</v>
      </c>
      <c r="F2824" s="1">
        <v>-4.74079427719116</v>
      </c>
    </row>
    <row r="2825" spans="1:6" x14ac:dyDescent="0.2">
      <c r="A2825" s="1" t="s">
        <v>15</v>
      </c>
      <c r="B2825" s="1">
        <v>15</v>
      </c>
      <c r="C2825" s="1">
        <v>4.30209102630615</v>
      </c>
      <c r="D2825" s="1">
        <v>-5.0447120666503897</v>
      </c>
      <c r="E2825" s="1">
        <v>0</v>
      </c>
      <c r="F2825" s="1">
        <v>-5.0447120666503897</v>
      </c>
    </row>
    <row r="2826" spans="1:6" x14ac:dyDescent="0.2">
      <c r="A2826" s="1" t="s">
        <v>13</v>
      </c>
      <c r="B2826" s="1">
        <v>16</v>
      </c>
      <c r="C2826" s="1">
        <v>4.2319251332964196</v>
      </c>
      <c r="D2826" s="1">
        <v>-4.9510827064514098</v>
      </c>
      <c r="E2826" s="1">
        <v>0</v>
      </c>
      <c r="F2826" s="1">
        <v>-4.9510827064514098</v>
      </c>
    </row>
    <row r="2827" spans="1:6" x14ac:dyDescent="0.2">
      <c r="A2827" s="1" t="s">
        <v>14</v>
      </c>
      <c r="B2827" s="1">
        <v>16</v>
      </c>
      <c r="C2827" s="1">
        <v>3.9363550186157199</v>
      </c>
      <c r="D2827" s="1">
        <v>-4.7408045768737797</v>
      </c>
      <c r="E2827" s="1">
        <v>0</v>
      </c>
      <c r="F2827" s="1">
        <v>-4.7408045768737797</v>
      </c>
    </row>
    <row r="2828" spans="1:6" x14ac:dyDescent="0.2">
      <c r="A2828" s="1" t="s">
        <v>15</v>
      </c>
      <c r="B2828" s="1">
        <v>16</v>
      </c>
      <c r="C2828" s="1">
        <v>4.3020918846130298</v>
      </c>
      <c r="D2828" s="1">
        <v>-5.0446758747100802</v>
      </c>
      <c r="E2828" s="1">
        <v>0</v>
      </c>
      <c r="F2828" s="1">
        <v>-5.0446758747100802</v>
      </c>
    </row>
    <row r="2829" spans="1:6" x14ac:dyDescent="0.2">
      <c r="A2829" s="1" t="s">
        <v>13</v>
      </c>
      <c r="B2829" s="1">
        <v>17</v>
      </c>
      <c r="C2829" s="1">
        <v>4.2319247245788496</v>
      </c>
      <c r="D2829" s="1">
        <v>-4.9510898590087802</v>
      </c>
      <c r="E2829" s="1">
        <v>0</v>
      </c>
      <c r="F2829" s="1">
        <v>-4.9510898590087802</v>
      </c>
    </row>
    <row r="2830" spans="1:6" x14ac:dyDescent="0.2">
      <c r="A2830" s="1" t="s">
        <v>14</v>
      </c>
      <c r="B2830" s="1">
        <v>17</v>
      </c>
      <c r="C2830" s="1">
        <v>3.9363517761230402</v>
      </c>
      <c r="D2830" s="1">
        <v>-4.7408593177795399</v>
      </c>
      <c r="E2830" s="1">
        <v>0</v>
      </c>
      <c r="F2830" s="1">
        <v>-4.7408593177795399</v>
      </c>
    </row>
    <row r="2831" spans="1:6" x14ac:dyDescent="0.2">
      <c r="A2831" s="1" t="s">
        <v>15</v>
      </c>
      <c r="B2831" s="1">
        <v>17</v>
      </c>
      <c r="C2831" s="1">
        <v>4.3020929336547802</v>
      </c>
      <c r="D2831" s="1">
        <v>-5.0447148323058997</v>
      </c>
      <c r="E2831" s="1">
        <v>0</v>
      </c>
      <c r="F2831" s="1">
        <v>-5.0447148323058997</v>
      </c>
    </row>
    <row r="2832" spans="1:6" x14ac:dyDescent="0.2">
      <c r="A2832" s="1" t="s">
        <v>13</v>
      </c>
      <c r="B2832" s="1">
        <v>18</v>
      </c>
      <c r="C2832" s="1">
        <v>4.2319247790745296</v>
      </c>
      <c r="D2832" s="1">
        <v>-4.9510512351989702</v>
      </c>
      <c r="E2832" s="1">
        <v>0</v>
      </c>
      <c r="F2832" s="1">
        <v>-4.9510512351989702</v>
      </c>
    </row>
    <row r="2833" spans="1:6" x14ac:dyDescent="0.2">
      <c r="A2833" s="1" t="s">
        <v>14</v>
      </c>
      <c r="B2833" s="1">
        <v>18</v>
      </c>
      <c r="C2833" s="1">
        <v>3.9363506317138599</v>
      </c>
      <c r="D2833" s="1">
        <v>-4.7408554077148404</v>
      </c>
      <c r="E2833" s="1">
        <v>0</v>
      </c>
      <c r="F2833" s="1">
        <v>-4.7408554077148404</v>
      </c>
    </row>
    <row r="2834" spans="1:6" x14ac:dyDescent="0.2">
      <c r="A2834" s="1" t="s">
        <v>15</v>
      </c>
      <c r="B2834" s="1">
        <v>18</v>
      </c>
      <c r="C2834" s="1">
        <v>4.3020928382873498</v>
      </c>
      <c r="D2834" s="1">
        <v>-5.0447456359863203</v>
      </c>
      <c r="E2834" s="1">
        <v>0</v>
      </c>
      <c r="F2834" s="1">
        <v>-5.0447456359863203</v>
      </c>
    </row>
    <row r="2835" spans="1:6" x14ac:dyDescent="0.2">
      <c r="A2835" s="1" t="s">
        <v>13</v>
      </c>
      <c r="B2835" s="1">
        <v>19</v>
      </c>
      <c r="C2835" s="1">
        <v>4.2319250243050703</v>
      </c>
      <c r="D2835" s="1">
        <v>-4.9510922431945801</v>
      </c>
      <c r="E2835" s="1">
        <v>0</v>
      </c>
      <c r="F2835" s="1">
        <v>-4.9510922431945801</v>
      </c>
    </row>
    <row r="2836" spans="1:6" x14ac:dyDescent="0.2">
      <c r="A2836" s="1" t="s">
        <v>14</v>
      </c>
      <c r="B2836" s="1">
        <v>19</v>
      </c>
      <c r="C2836" s="1">
        <v>3.93634948730468</v>
      </c>
      <c r="D2836" s="1">
        <v>-4.7408522605896</v>
      </c>
      <c r="E2836" s="1">
        <v>0</v>
      </c>
      <c r="F2836" s="1">
        <v>-4.7408522605896</v>
      </c>
    </row>
    <row r="2837" spans="1:6" x14ac:dyDescent="0.2">
      <c r="A2837" s="1" t="s">
        <v>15</v>
      </c>
      <c r="B2837" s="1">
        <v>19</v>
      </c>
      <c r="C2837" s="1">
        <v>4.3020920753479004</v>
      </c>
      <c r="D2837" s="1">
        <v>-5.04465956687927</v>
      </c>
      <c r="E2837" s="1">
        <v>0</v>
      </c>
      <c r="F2837" s="1">
        <v>-5.04465956687927</v>
      </c>
    </row>
    <row r="2838" spans="1:6" x14ac:dyDescent="0.2">
      <c r="A2838" s="1" t="s">
        <v>13</v>
      </c>
      <c r="B2838" s="1">
        <v>20</v>
      </c>
      <c r="C2838" s="1">
        <v>4.2319250515529001</v>
      </c>
      <c r="D2838" s="1">
        <v>-4.9510521888732901</v>
      </c>
      <c r="E2838" s="1">
        <v>0</v>
      </c>
      <c r="F2838" s="1">
        <v>-4.9510521888732901</v>
      </c>
    </row>
    <row r="2839" spans="1:6" x14ac:dyDescent="0.2">
      <c r="A2839" s="1" t="s">
        <v>14</v>
      </c>
      <c r="B2839" s="1">
        <v>20</v>
      </c>
      <c r="C2839" s="1">
        <v>3.9363510131835899</v>
      </c>
      <c r="D2839" s="1">
        <v>-4.7408555984497003</v>
      </c>
      <c r="E2839" s="1">
        <v>0</v>
      </c>
      <c r="F2839" s="1">
        <v>-4.7408555984497003</v>
      </c>
    </row>
    <row r="2840" spans="1:6" x14ac:dyDescent="0.2">
      <c r="A2840" s="1" t="s">
        <v>15</v>
      </c>
      <c r="B2840" s="1">
        <v>20</v>
      </c>
      <c r="C2840" s="1">
        <v>4.3020932197570803</v>
      </c>
      <c r="D2840" s="1">
        <v>-5.0447225570678702</v>
      </c>
      <c r="E2840" s="1">
        <v>0</v>
      </c>
      <c r="F2840" s="1">
        <v>-5.0447225570678702</v>
      </c>
    </row>
    <row r="2841" spans="1:6" x14ac:dyDescent="0.2">
      <c r="A2841" s="1" t="s">
        <v>13</v>
      </c>
      <c r="B2841" s="1">
        <v>21</v>
      </c>
      <c r="C2841" s="1">
        <v>4.2319246155875003</v>
      </c>
      <c r="D2841" s="1">
        <v>-4.9510874748229901</v>
      </c>
      <c r="E2841" s="1">
        <v>0</v>
      </c>
      <c r="F2841" s="1">
        <v>-4.9510874748229901</v>
      </c>
    </row>
    <row r="2842" spans="1:6" x14ac:dyDescent="0.2">
      <c r="A2842" s="1" t="s">
        <v>14</v>
      </c>
      <c r="B2842" s="1">
        <v>21</v>
      </c>
      <c r="C2842" s="1">
        <v>3.93635082244873</v>
      </c>
      <c r="D2842" s="1">
        <v>-4.74078273773193</v>
      </c>
      <c r="E2842" s="1">
        <v>0</v>
      </c>
      <c r="F2842" s="1">
        <v>-4.74078273773193</v>
      </c>
    </row>
    <row r="2843" spans="1:6" x14ac:dyDescent="0.2">
      <c r="A2843" s="1" t="s">
        <v>15</v>
      </c>
      <c r="B2843" s="1">
        <v>21</v>
      </c>
      <c r="C2843" s="1">
        <v>4.30209426879882</v>
      </c>
      <c r="D2843" s="1">
        <v>-5.0447321414947499</v>
      </c>
      <c r="E2843" s="1">
        <v>0</v>
      </c>
      <c r="F2843" s="1">
        <v>-5.0447321414947499</v>
      </c>
    </row>
    <row r="2844" spans="1:6" x14ac:dyDescent="0.2">
      <c r="A2844" s="1" t="s">
        <v>13</v>
      </c>
      <c r="B2844" s="1">
        <v>22</v>
      </c>
      <c r="C2844" s="1">
        <v>4.23192480632237</v>
      </c>
      <c r="D2844" s="1">
        <v>-4.9510746002197203</v>
      </c>
      <c r="E2844" s="1">
        <v>0</v>
      </c>
      <c r="F2844" s="1">
        <v>-4.9510746002197203</v>
      </c>
    </row>
    <row r="2845" spans="1:6" x14ac:dyDescent="0.2">
      <c r="A2845" s="1" t="s">
        <v>14</v>
      </c>
      <c r="B2845" s="1">
        <v>22</v>
      </c>
      <c r="C2845" s="1">
        <v>3.9363517761230402</v>
      </c>
      <c r="D2845" s="1">
        <v>-4.74075727462768</v>
      </c>
      <c r="E2845" s="1">
        <v>0</v>
      </c>
      <c r="F2845" s="1">
        <v>-4.74075727462768</v>
      </c>
    </row>
    <row r="2846" spans="1:6" x14ac:dyDescent="0.2">
      <c r="A2846" s="1" t="s">
        <v>15</v>
      </c>
      <c r="B2846" s="1">
        <v>22</v>
      </c>
      <c r="C2846" s="1">
        <v>4.3020952224731399</v>
      </c>
      <c r="D2846" s="1">
        <v>-5.0446907043457001</v>
      </c>
      <c r="E2846" s="1">
        <v>0</v>
      </c>
      <c r="F2846" s="1">
        <v>-5.0446907043457001</v>
      </c>
    </row>
    <row r="2847" spans="1:6" x14ac:dyDescent="0.2">
      <c r="A2847" s="1" t="s">
        <v>13</v>
      </c>
      <c r="B2847" s="1">
        <v>23</v>
      </c>
      <c r="C2847" s="1">
        <v>4.2319252150399302</v>
      </c>
      <c r="D2847" s="1">
        <v>-4.95111036300659</v>
      </c>
      <c r="E2847" s="1">
        <v>0</v>
      </c>
      <c r="F2847" s="1">
        <v>-4.95111036300659</v>
      </c>
    </row>
    <row r="2848" spans="1:6" x14ac:dyDescent="0.2">
      <c r="A2848" s="1" t="s">
        <v>14</v>
      </c>
      <c r="B2848" s="1">
        <v>23</v>
      </c>
      <c r="C2848" s="1">
        <v>3.9363492965698201</v>
      </c>
      <c r="D2848" s="1">
        <v>-4.7407874107360799</v>
      </c>
      <c r="E2848" s="1">
        <v>0</v>
      </c>
      <c r="F2848" s="1">
        <v>-4.7407874107360799</v>
      </c>
    </row>
    <row r="2849" spans="1:6" x14ac:dyDescent="0.2">
      <c r="A2849" s="1" t="s">
        <v>15</v>
      </c>
      <c r="B2849" s="1">
        <v>23</v>
      </c>
      <c r="C2849" s="1">
        <v>4.3020951271057104</v>
      </c>
      <c r="D2849" s="1">
        <v>-5.0447414875030496</v>
      </c>
      <c r="E2849" s="1">
        <v>0</v>
      </c>
      <c r="F2849" s="1">
        <v>-5.0447414875030496</v>
      </c>
    </row>
    <row r="2850" spans="1:6" x14ac:dyDescent="0.2">
      <c r="A2850" s="1" t="s">
        <v>13</v>
      </c>
      <c r="B2850" s="1">
        <v>24</v>
      </c>
      <c r="C2850" s="1">
        <v>4.2319252150399302</v>
      </c>
      <c r="D2850" s="1">
        <v>-4.9510817527770996</v>
      </c>
      <c r="E2850" s="1">
        <v>0</v>
      </c>
      <c r="F2850" s="1">
        <v>-4.9510817527770996</v>
      </c>
    </row>
    <row r="2851" spans="1:6" x14ac:dyDescent="0.2">
      <c r="A2851" s="1" t="s">
        <v>14</v>
      </c>
      <c r="B2851" s="1">
        <v>24</v>
      </c>
      <c r="C2851" s="1">
        <v>3.9363458633422801</v>
      </c>
      <c r="D2851" s="1">
        <v>-4.7408113479614196</v>
      </c>
      <c r="E2851" s="1">
        <v>0</v>
      </c>
      <c r="F2851" s="1">
        <v>-4.7408113479614196</v>
      </c>
    </row>
    <row r="2852" spans="1:6" x14ac:dyDescent="0.2">
      <c r="A2852" s="1" t="s">
        <v>15</v>
      </c>
      <c r="B2852" s="1">
        <v>24</v>
      </c>
      <c r="C2852" s="1">
        <v>4.30209503173828</v>
      </c>
      <c r="D2852" s="1">
        <v>-5.0447011947631797</v>
      </c>
      <c r="E2852" s="1">
        <v>0</v>
      </c>
      <c r="F2852" s="1">
        <v>-5.0447011947631797</v>
      </c>
    </row>
    <row r="2853" spans="1:6" x14ac:dyDescent="0.2">
      <c r="A2853" s="1" t="s">
        <v>13</v>
      </c>
      <c r="B2853" s="1">
        <v>25</v>
      </c>
      <c r="C2853" s="1">
        <v>4.2319248608180402</v>
      </c>
      <c r="D2853" s="1">
        <v>-4.9510908126831001</v>
      </c>
      <c r="E2853" s="1">
        <v>0</v>
      </c>
      <c r="F2853" s="1">
        <v>-4.9510908126831001</v>
      </c>
    </row>
    <row r="2854" spans="1:6" x14ac:dyDescent="0.2">
      <c r="A2854" s="1" t="s">
        <v>14</v>
      </c>
      <c r="B2854" s="1">
        <v>25</v>
      </c>
      <c r="C2854" s="1">
        <v>3.9363462448120101</v>
      </c>
      <c r="D2854" s="1">
        <v>-4.74080743789672</v>
      </c>
      <c r="E2854" s="1">
        <v>0</v>
      </c>
      <c r="F2854" s="1">
        <v>-4.74080743789672</v>
      </c>
    </row>
    <row r="2855" spans="1:6" x14ac:dyDescent="0.2">
      <c r="A2855" s="1" t="s">
        <v>15</v>
      </c>
      <c r="B2855" s="1">
        <v>25</v>
      </c>
      <c r="C2855" s="1">
        <v>4.3020954132079998</v>
      </c>
      <c r="D2855" s="1">
        <v>-5.0447038650512699</v>
      </c>
      <c r="E2855" s="1">
        <v>0</v>
      </c>
      <c r="F2855" s="1">
        <v>-5.0447038650512699</v>
      </c>
    </row>
    <row r="2856" spans="1:6" x14ac:dyDescent="0.2">
      <c r="A2856" s="1" t="s">
        <v>13</v>
      </c>
      <c r="B2856" s="1">
        <v>26</v>
      </c>
      <c r="C2856" s="1">
        <v>4.2319246155875003</v>
      </c>
      <c r="D2856" s="1">
        <v>-4.9510784149169904</v>
      </c>
      <c r="E2856" s="1">
        <v>0</v>
      </c>
      <c r="F2856" s="1">
        <v>-4.9510784149169904</v>
      </c>
    </row>
    <row r="2857" spans="1:6" x14ac:dyDescent="0.2">
      <c r="A2857" s="1" t="s">
        <v>14</v>
      </c>
      <c r="B2857" s="1">
        <v>26</v>
      </c>
      <c r="C2857" s="1">
        <v>3.9363466262817299</v>
      </c>
      <c r="D2857" s="1">
        <v>-4.7408102035522397</v>
      </c>
      <c r="E2857" s="1">
        <v>0</v>
      </c>
      <c r="F2857" s="1">
        <v>-4.7408102035522397</v>
      </c>
    </row>
    <row r="2858" spans="1:6" x14ac:dyDescent="0.2">
      <c r="A2858" s="1" t="s">
        <v>15</v>
      </c>
      <c r="B2858" s="1">
        <v>26</v>
      </c>
      <c r="C2858" s="1">
        <v>4.3020959854125902</v>
      </c>
      <c r="D2858" s="1">
        <v>-5.0446948528289797</v>
      </c>
      <c r="E2858" s="1">
        <v>0</v>
      </c>
      <c r="F2858" s="1">
        <v>-5.0446948528289797</v>
      </c>
    </row>
    <row r="2859" spans="1:6" x14ac:dyDescent="0.2">
      <c r="A2859" s="1" t="s">
        <v>13</v>
      </c>
      <c r="B2859" s="1">
        <v>27</v>
      </c>
      <c r="C2859" s="1">
        <v>4.2319245338439897</v>
      </c>
      <c r="D2859" s="1">
        <v>-4.9510760307312003</v>
      </c>
      <c r="E2859" s="1">
        <v>0</v>
      </c>
      <c r="F2859" s="1">
        <v>-4.9510760307312003</v>
      </c>
    </row>
    <row r="2860" spans="1:6" x14ac:dyDescent="0.2">
      <c r="A2860" s="1" t="s">
        <v>14</v>
      </c>
      <c r="B2860" s="1">
        <v>27</v>
      </c>
      <c r="C2860" s="1">
        <v>3.93634605407714</v>
      </c>
      <c r="D2860" s="1">
        <v>-4.7408761024475101</v>
      </c>
      <c r="E2860" s="1">
        <v>0</v>
      </c>
      <c r="F2860" s="1">
        <v>-4.7408761024475101</v>
      </c>
    </row>
    <row r="2861" spans="1:6" x14ac:dyDescent="0.2">
      <c r="A2861" s="1" t="s">
        <v>15</v>
      </c>
      <c r="B2861" s="1">
        <v>27</v>
      </c>
      <c r="C2861" s="1">
        <v>4.30209503173828</v>
      </c>
      <c r="D2861" s="1">
        <v>-5.0447009086608796</v>
      </c>
      <c r="E2861" s="1">
        <v>0</v>
      </c>
      <c r="F2861" s="1">
        <v>-5.0447009086608796</v>
      </c>
    </row>
    <row r="2862" spans="1:6" x14ac:dyDescent="0.2">
      <c r="A2862" s="1" t="s">
        <v>13</v>
      </c>
      <c r="B2862" s="1">
        <v>28</v>
      </c>
      <c r="C2862" s="1">
        <v>4.2319245065961502</v>
      </c>
      <c r="D2862" s="1">
        <v>-4.95110988616943</v>
      </c>
      <c r="E2862" s="1">
        <v>0</v>
      </c>
      <c r="F2862" s="1">
        <v>-4.95110988616943</v>
      </c>
    </row>
    <row r="2863" spans="1:6" x14ac:dyDescent="0.2">
      <c r="A2863" s="1" t="s">
        <v>14</v>
      </c>
      <c r="B2863" s="1">
        <v>28</v>
      </c>
      <c r="C2863" s="1">
        <v>3.9363456726074202</v>
      </c>
      <c r="D2863" s="1">
        <v>-4.7407895088195797</v>
      </c>
      <c r="E2863" s="1">
        <v>0</v>
      </c>
      <c r="F2863" s="1">
        <v>-4.7407895088195797</v>
      </c>
    </row>
    <row r="2864" spans="1:6" x14ac:dyDescent="0.2">
      <c r="A2864" s="1" t="s">
        <v>15</v>
      </c>
      <c r="B2864" s="1">
        <v>28</v>
      </c>
      <c r="C2864" s="1">
        <v>4.3020952224731399</v>
      </c>
      <c r="D2864" s="1">
        <v>-5.0447081089019701</v>
      </c>
      <c r="E2864" s="1">
        <v>0</v>
      </c>
      <c r="F2864" s="1">
        <v>-5.0447081089019701</v>
      </c>
    </row>
    <row r="2865" spans="1:6" x14ac:dyDescent="0.2">
      <c r="A2865" s="1" t="s">
        <v>13</v>
      </c>
      <c r="B2865" s="1">
        <v>29</v>
      </c>
      <c r="C2865" s="1">
        <v>4.2319243976048</v>
      </c>
      <c r="D2865" s="1">
        <v>-4.9510712623596103</v>
      </c>
      <c r="E2865" s="1">
        <v>0</v>
      </c>
      <c r="F2865" s="1">
        <v>-4.9510712623596103</v>
      </c>
    </row>
    <row r="2866" spans="1:6" x14ac:dyDescent="0.2">
      <c r="A2866" s="1" t="s">
        <v>14</v>
      </c>
      <c r="B2866" s="1">
        <v>29</v>
      </c>
      <c r="C2866" s="1">
        <v>3.9363456726074202</v>
      </c>
      <c r="D2866" s="1">
        <v>-4.7408759117126396</v>
      </c>
      <c r="E2866" s="1">
        <v>0</v>
      </c>
      <c r="F2866" s="1">
        <v>-4.7408759117126396</v>
      </c>
    </row>
    <row r="2867" spans="1:6" x14ac:dyDescent="0.2">
      <c r="A2867" s="1" t="s">
        <v>15</v>
      </c>
      <c r="B2867" s="1">
        <v>29</v>
      </c>
      <c r="C2867" s="1">
        <v>4.3020955085754302</v>
      </c>
      <c r="D2867" s="1">
        <v>-5.0447134971618599</v>
      </c>
      <c r="E2867" s="1">
        <v>0</v>
      </c>
      <c r="F2867" s="1">
        <v>-5.0447134971618599</v>
      </c>
    </row>
    <row r="2868" spans="1:6" x14ac:dyDescent="0.2">
      <c r="A2868" s="1" t="s">
        <v>13</v>
      </c>
      <c r="B2868" s="1">
        <v>30</v>
      </c>
      <c r="C2868" s="1">
        <v>4.23192480632237</v>
      </c>
      <c r="D2868" s="1">
        <v>-4.9510722160339302</v>
      </c>
      <c r="E2868" s="1">
        <v>0</v>
      </c>
      <c r="F2868" s="1">
        <v>-4.9510722160339302</v>
      </c>
    </row>
    <row r="2869" spans="1:6" x14ac:dyDescent="0.2">
      <c r="A2869" s="1" t="s">
        <v>14</v>
      </c>
      <c r="B2869" s="1">
        <v>30</v>
      </c>
      <c r="C2869" s="1">
        <v>3.93634643554687</v>
      </c>
      <c r="D2869" s="1">
        <v>-4.7408106803893997</v>
      </c>
      <c r="E2869" s="1">
        <v>0</v>
      </c>
      <c r="F2869" s="1">
        <v>-4.7408106803893997</v>
      </c>
    </row>
    <row r="2870" spans="1:6" x14ac:dyDescent="0.2">
      <c r="A2870" s="1" t="s">
        <v>15</v>
      </c>
      <c r="B2870" s="1">
        <v>30</v>
      </c>
      <c r="C2870" s="1">
        <v>4.3020949363708496</v>
      </c>
      <c r="D2870" s="1">
        <v>-5.0446843624114903</v>
      </c>
      <c r="E2870" s="1">
        <v>0</v>
      </c>
      <c r="F2870" s="1">
        <v>-5.0446843624114903</v>
      </c>
    </row>
    <row r="2871" spans="1:6" x14ac:dyDescent="0.2">
      <c r="A2871" s="1" t="s">
        <v>13</v>
      </c>
      <c r="B2871" s="1">
        <v>31</v>
      </c>
      <c r="C2871" s="1">
        <v>4.2319246700831803</v>
      </c>
      <c r="D2871" s="1">
        <v>-4.9511094093322701</v>
      </c>
      <c r="E2871" s="1">
        <v>0</v>
      </c>
      <c r="F2871" s="1">
        <v>-4.9511094093322701</v>
      </c>
    </row>
    <row r="2872" spans="1:6" x14ac:dyDescent="0.2">
      <c r="A2872" s="1" t="s">
        <v>14</v>
      </c>
      <c r="B2872" s="1">
        <v>31</v>
      </c>
      <c r="C2872" s="1">
        <v>3.93634605407714</v>
      </c>
      <c r="D2872" s="1">
        <v>-4.7408946037292399</v>
      </c>
      <c r="E2872" s="1">
        <v>0</v>
      </c>
      <c r="F2872" s="1">
        <v>-4.7408946037292399</v>
      </c>
    </row>
    <row r="2873" spans="1:6" x14ac:dyDescent="0.2">
      <c r="A2873" s="1" t="s">
        <v>15</v>
      </c>
      <c r="B2873" s="1">
        <v>31</v>
      </c>
      <c r="C2873" s="1">
        <v>4.30209503173828</v>
      </c>
      <c r="D2873" s="1">
        <v>-5.0447380065917899</v>
      </c>
      <c r="E2873" s="1">
        <v>0</v>
      </c>
      <c r="F2873" s="1">
        <v>-5.0447380065917899</v>
      </c>
    </row>
    <row r="2874" spans="1:6" x14ac:dyDescent="0.2">
      <c r="A2874" s="1" t="s">
        <v>13</v>
      </c>
      <c r="B2874" s="1">
        <v>32</v>
      </c>
      <c r="C2874" s="1">
        <v>4.2319251060485801</v>
      </c>
      <c r="D2874" s="1">
        <v>-4.9510579109191797</v>
      </c>
      <c r="E2874" s="1">
        <v>0</v>
      </c>
      <c r="F2874" s="1">
        <v>-4.9510579109191797</v>
      </c>
    </row>
    <row r="2875" spans="1:6" x14ac:dyDescent="0.2">
      <c r="A2875" s="1" t="s">
        <v>14</v>
      </c>
      <c r="B2875" s="1">
        <v>32</v>
      </c>
      <c r="C2875" s="1">
        <v>3.93634643554687</v>
      </c>
      <c r="D2875" s="1">
        <v>-4.7408580780029297</v>
      </c>
      <c r="E2875" s="1">
        <v>0</v>
      </c>
      <c r="F2875" s="1">
        <v>-4.7408580780029297</v>
      </c>
    </row>
    <row r="2876" spans="1:6" x14ac:dyDescent="0.2">
      <c r="A2876" s="1" t="s">
        <v>15</v>
      </c>
      <c r="B2876" s="1">
        <v>32</v>
      </c>
      <c r="C2876" s="1">
        <v>4.3020952224731399</v>
      </c>
      <c r="D2876" s="1">
        <v>-5.0447249889373698</v>
      </c>
      <c r="E2876" s="1">
        <v>0</v>
      </c>
      <c r="F2876" s="1">
        <v>-5.0447249889373698</v>
      </c>
    </row>
    <row r="2877" spans="1:6" x14ac:dyDescent="0.2">
      <c r="A2877" s="1" t="s">
        <v>13</v>
      </c>
      <c r="B2877" s="1">
        <v>33</v>
      </c>
      <c r="C2877" s="1">
        <v>4.2319248608180402</v>
      </c>
      <c r="D2877" s="1">
        <v>-4.9510717391967702</v>
      </c>
      <c r="E2877" s="1">
        <v>0</v>
      </c>
      <c r="F2877" s="1">
        <v>-4.9510717391967702</v>
      </c>
    </row>
    <row r="2878" spans="1:6" x14ac:dyDescent="0.2">
      <c r="A2878" s="1" t="s">
        <v>14</v>
      </c>
      <c r="B2878" s="1">
        <v>33</v>
      </c>
      <c r="C2878" s="1">
        <v>3.93634643554687</v>
      </c>
      <c r="D2878" s="1">
        <v>-4.7408991813659602</v>
      </c>
      <c r="E2878" s="1">
        <v>0</v>
      </c>
      <c r="F2878" s="1">
        <v>-4.7408991813659602</v>
      </c>
    </row>
    <row r="2879" spans="1:6" x14ac:dyDescent="0.2">
      <c r="A2879" s="1" t="s">
        <v>15</v>
      </c>
      <c r="B2879" s="1">
        <v>33</v>
      </c>
      <c r="C2879" s="1">
        <v>4.3020947456359799</v>
      </c>
      <c r="D2879" s="1">
        <v>-5.0446505546569798</v>
      </c>
      <c r="E2879" s="1">
        <v>0</v>
      </c>
      <c r="F2879" s="1">
        <v>-5.0446505546569798</v>
      </c>
    </row>
    <row r="2880" spans="1:6" x14ac:dyDescent="0.2">
      <c r="A2880" s="1" t="s">
        <v>13</v>
      </c>
      <c r="B2880" s="1">
        <v>34</v>
      </c>
      <c r="C2880" s="1">
        <v>4.2319251332964196</v>
      </c>
      <c r="D2880" s="1">
        <v>-4.9510984420776296</v>
      </c>
      <c r="E2880" s="1">
        <v>0</v>
      </c>
      <c r="F2880" s="1">
        <v>-4.9510984420776296</v>
      </c>
    </row>
    <row r="2881" spans="1:6" x14ac:dyDescent="0.2">
      <c r="A2881" s="1" t="s">
        <v>14</v>
      </c>
      <c r="B2881" s="1">
        <v>34</v>
      </c>
      <c r="C2881" s="1">
        <v>3.9363458633422801</v>
      </c>
      <c r="D2881" s="1">
        <v>-4.7408077239990201</v>
      </c>
      <c r="E2881" s="1">
        <v>0</v>
      </c>
      <c r="F2881" s="1">
        <v>-4.7408077239990201</v>
      </c>
    </row>
    <row r="2882" spans="1:6" x14ac:dyDescent="0.2">
      <c r="A2882" s="1" t="s">
        <v>15</v>
      </c>
      <c r="B2882" s="1">
        <v>34</v>
      </c>
      <c r="C2882" s="1">
        <v>4.3020951271057104</v>
      </c>
      <c r="D2882" s="1">
        <v>-5.04469089508056</v>
      </c>
      <c r="E2882" s="1">
        <v>0</v>
      </c>
      <c r="F2882" s="1">
        <v>-5.04469089508056</v>
      </c>
    </row>
    <row r="2883" spans="1:6" x14ac:dyDescent="0.2">
      <c r="A2883" s="1" t="s">
        <v>13</v>
      </c>
      <c r="B2883" s="1">
        <v>35</v>
      </c>
      <c r="C2883" s="1">
        <v>4.2319250788007396</v>
      </c>
      <c r="D2883" s="1">
        <v>-4.9510602951049796</v>
      </c>
      <c r="E2883" s="1">
        <v>0</v>
      </c>
      <c r="F2883" s="1">
        <v>-4.9510602951049796</v>
      </c>
    </row>
    <row r="2884" spans="1:6" x14ac:dyDescent="0.2">
      <c r="A2884" s="1" t="s">
        <v>14</v>
      </c>
      <c r="B2884" s="1">
        <v>35</v>
      </c>
      <c r="C2884" s="1">
        <v>3.9363458633422801</v>
      </c>
      <c r="D2884" s="1">
        <v>-4.7408059120178203</v>
      </c>
      <c r="E2884" s="1">
        <v>0</v>
      </c>
      <c r="F2884" s="1">
        <v>-4.7408059120178203</v>
      </c>
    </row>
    <row r="2885" spans="1:6" x14ac:dyDescent="0.2">
      <c r="A2885" s="1" t="s">
        <v>15</v>
      </c>
      <c r="B2885" s="1">
        <v>35</v>
      </c>
      <c r="C2885" s="1">
        <v>4.3020965576171797</v>
      </c>
      <c r="D2885" s="1">
        <v>-5.0447292804717998</v>
      </c>
      <c r="E2885" s="1">
        <v>0</v>
      </c>
      <c r="F2885" s="1">
        <v>-5.0447292804717998</v>
      </c>
    </row>
    <row r="2886" spans="1:6" x14ac:dyDescent="0.2">
      <c r="A2886" s="1" t="s">
        <v>13</v>
      </c>
      <c r="B2886" s="1">
        <v>36</v>
      </c>
      <c r="C2886" s="1">
        <v>4.2319250788007396</v>
      </c>
      <c r="D2886" s="1">
        <v>-4.9510569572448704</v>
      </c>
      <c r="E2886" s="1">
        <v>0</v>
      </c>
      <c r="F2886" s="1">
        <v>-4.9510569572448704</v>
      </c>
    </row>
    <row r="2887" spans="1:6" x14ac:dyDescent="0.2">
      <c r="A2887" s="1" t="s">
        <v>14</v>
      </c>
      <c r="B2887" s="1">
        <v>36</v>
      </c>
      <c r="C2887" s="1">
        <v>3.9363458633422801</v>
      </c>
      <c r="D2887" s="1">
        <v>-4.7407843589782699</v>
      </c>
      <c r="E2887" s="1">
        <v>0</v>
      </c>
      <c r="F2887" s="1">
        <v>-4.7407843589782699</v>
      </c>
    </row>
    <row r="2888" spans="1:6" x14ac:dyDescent="0.2">
      <c r="A2888" s="1" t="s">
        <v>15</v>
      </c>
      <c r="B2888" s="1">
        <v>36</v>
      </c>
      <c r="C2888" s="1">
        <v>4.3020954132079998</v>
      </c>
      <c r="D2888" s="1">
        <v>-5.0446919918060296</v>
      </c>
      <c r="E2888" s="1">
        <v>0</v>
      </c>
      <c r="F2888" s="1">
        <v>-5.0446919918060296</v>
      </c>
    </row>
    <row r="2889" spans="1:6" x14ac:dyDescent="0.2">
      <c r="A2889" s="1" t="s">
        <v>13</v>
      </c>
      <c r="B2889" s="1">
        <v>37</v>
      </c>
      <c r="C2889" s="1">
        <v>4.2319253785269604</v>
      </c>
      <c r="D2889" s="1">
        <v>-4.9510602951049796</v>
      </c>
      <c r="E2889" s="1">
        <v>0</v>
      </c>
      <c r="F2889" s="1">
        <v>-4.9510602951049796</v>
      </c>
    </row>
    <row r="2890" spans="1:6" x14ac:dyDescent="0.2">
      <c r="A2890" s="1" t="s">
        <v>14</v>
      </c>
      <c r="B2890" s="1">
        <v>37</v>
      </c>
      <c r="C2890" s="1">
        <v>3.9363462448120101</v>
      </c>
      <c r="D2890" s="1">
        <v>-4.7408282279968201</v>
      </c>
      <c r="E2890" s="1">
        <v>0</v>
      </c>
      <c r="F2890" s="1">
        <v>-4.7408282279968201</v>
      </c>
    </row>
    <row r="2891" spans="1:6" x14ac:dyDescent="0.2">
      <c r="A2891" s="1" t="s">
        <v>15</v>
      </c>
      <c r="B2891" s="1">
        <v>37</v>
      </c>
      <c r="C2891" s="1">
        <v>4.3020975112914996</v>
      </c>
      <c r="D2891" s="1">
        <v>-5.0446689128875697</v>
      </c>
      <c r="E2891" s="1">
        <v>0</v>
      </c>
      <c r="F2891" s="1">
        <v>-5.0446689128875697</v>
      </c>
    </row>
    <row r="2892" spans="1:6" x14ac:dyDescent="0.2">
      <c r="A2892" s="1" t="s">
        <v>13</v>
      </c>
      <c r="B2892" s="1">
        <v>38</v>
      </c>
      <c r="C2892" s="1">
        <v>4.2319249698093904</v>
      </c>
      <c r="D2892" s="1">
        <v>-4.9510736465454102</v>
      </c>
      <c r="E2892" s="1">
        <v>0</v>
      </c>
      <c r="F2892" s="1">
        <v>-4.9510736465454102</v>
      </c>
    </row>
    <row r="2893" spans="1:6" x14ac:dyDescent="0.2">
      <c r="A2893" s="1" t="s">
        <v>14</v>
      </c>
      <c r="B2893" s="1">
        <v>38</v>
      </c>
      <c r="C2893" s="1">
        <v>3.93634700775146</v>
      </c>
      <c r="D2893" s="1">
        <v>-4.74088592529296</v>
      </c>
      <c r="E2893" s="1">
        <v>0</v>
      </c>
      <c r="F2893" s="1">
        <v>-4.74088592529296</v>
      </c>
    </row>
    <row r="2894" spans="1:6" x14ac:dyDescent="0.2">
      <c r="A2894" s="1" t="s">
        <v>15</v>
      </c>
      <c r="B2894" s="1">
        <v>38</v>
      </c>
      <c r="C2894" s="1">
        <v>4.3020964622497502</v>
      </c>
      <c r="D2894" s="1">
        <v>-5.0446691513061497</v>
      </c>
      <c r="E2894" s="1">
        <v>0</v>
      </c>
      <c r="F2894" s="1">
        <v>-5.0446691513061497</v>
      </c>
    </row>
    <row r="2895" spans="1:6" x14ac:dyDescent="0.2">
      <c r="A2895" s="1" t="s">
        <v>13</v>
      </c>
      <c r="B2895" s="1">
        <v>39</v>
      </c>
      <c r="C2895" s="1">
        <v>4.2319254875183097</v>
      </c>
      <c r="D2895" s="1">
        <v>-4.9510984420776296</v>
      </c>
      <c r="E2895" s="1">
        <v>0</v>
      </c>
      <c r="F2895" s="1">
        <v>-4.9510984420776296</v>
      </c>
    </row>
    <row r="2896" spans="1:6" x14ac:dyDescent="0.2">
      <c r="A2896" s="1" t="s">
        <v>14</v>
      </c>
      <c r="B2896" s="1">
        <v>39</v>
      </c>
      <c r="C2896" s="1">
        <v>3.9363462448120101</v>
      </c>
      <c r="D2896" s="1">
        <v>-4.7408738136291504</v>
      </c>
      <c r="E2896" s="1">
        <v>0</v>
      </c>
      <c r="F2896" s="1">
        <v>-4.7408738136291504</v>
      </c>
    </row>
    <row r="2897" spans="1:6" x14ac:dyDescent="0.2">
      <c r="A2897" s="1" t="s">
        <v>15</v>
      </c>
      <c r="B2897" s="1">
        <v>39</v>
      </c>
      <c r="C2897" s="1">
        <v>4.3020963668823198</v>
      </c>
      <c r="D2897" s="1">
        <v>-5.0446820259094203</v>
      </c>
      <c r="E2897" s="1">
        <v>0</v>
      </c>
      <c r="F2897" s="1">
        <v>-5.0446820259094203</v>
      </c>
    </row>
    <row r="2898" spans="1:6" x14ac:dyDescent="0.2">
      <c r="A2898" s="1" t="s">
        <v>13</v>
      </c>
      <c r="B2898" s="1">
        <v>40</v>
      </c>
      <c r="C2898" s="1">
        <v>4.2319252695356004</v>
      </c>
      <c r="D2898" s="1">
        <v>-4.9510846138000399</v>
      </c>
      <c r="E2898" s="1">
        <v>0</v>
      </c>
      <c r="F2898" s="1">
        <v>-4.9510846138000399</v>
      </c>
    </row>
    <row r="2899" spans="1:6" x14ac:dyDescent="0.2">
      <c r="A2899" s="1" t="s">
        <v>14</v>
      </c>
      <c r="B2899" s="1">
        <v>40</v>
      </c>
      <c r="C2899" s="1">
        <v>3.9363462448120101</v>
      </c>
      <c r="D2899" s="1">
        <v>-4.7408443450927704</v>
      </c>
      <c r="E2899" s="1">
        <v>0</v>
      </c>
      <c r="F2899" s="1">
        <v>-4.7408443450927704</v>
      </c>
    </row>
    <row r="2900" spans="1:6" x14ac:dyDescent="0.2">
      <c r="A2900" s="1" t="s">
        <v>15</v>
      </c>
      <c r="B2900" s="1">
        <v>40</v>
      </c>
      <c r="C2900" s="1">
        <v>4.3020956039428704</v>
      </c>
      <c r="D2900" s="1">
        <v>-5.0446892261505099</v>
      </c>
      <c r="E2900" s="1">
        <v>0</v>
      </c>
      <c r="F2900" s="1">
        <v>-5.0446892261505099</v>
      </c>
    </row>
    <row r="2901" spans="1:6" x14ac:dyDescent="0.2">
      <c r="A2901" s="1" t="s">
        <v>13</v>
      </c>
      <c r="B2901" s="1">
        <v>41</v>
      </c>
      <c r="C2901" s="1">
        <v>4.2319254602704701</v>
      </c>
      <c r="D2901" s="1">
        <v>-4.9510974884033203</v>
      </c>
      <c r="E2901" s="1">
        <v>0</v>
      </c>
      <c r="F2901" s="1">
        <v>-4.9510974884033203</v>
      </c>
    </row>
    <row r="2902" spans="1:6" x14ac:dyDescent="0.2">
      <c r="A2902" s="1" t="s">
        <v>14</v>
      </c>
      <c r="B2902" s="1">
        <v>41</v>
      </c>
      <c r="C2902" s="1">
        <v>3.9363462448120101</v>
      </c>
      <c r="D2902" s="1">
        <v>-4.7408178329467701</v>
      </c>
      <c r="E2902" s="1">
        <v>0</v>
      </c>
      <c r="F2902" s="1">
        <v>-4.7408178329467701</v>
      </c>
    </row>
    <row r="2903" spans="1:6" x14ac:dyDescent="0.2">
      <c r="A2903" s="1" t="s">
        <v>15</v>
      </c>
      <c r="B2903" s="1">
        <v>41</v>
      </c>
      <c r="C2903" s="1">
        <v>4.3020961761474599</v>
      </c>
      <c r="D2903" s="1">
        <v>-5.0447179794311499</v>
      </c>
      <c r="E2903" s="1">
        <v>0</v>
      </c>
      <c r="F2903" s="1">
        <v>-5.0447179794311499</v>
      </c>
    </row>
    <row r="2904" spans="1:6" x14ac:dyDescent="0.2">
      <c r="A2904" s="1" t="s">
        <v>13</v>
      </c>
      <c r="B2904" s="1">
        <v>42</v>
      </c>
      <c r="C2904" s="1">
        <v>4.2319246428353399</v>
      </c>
      <c r="D2904" s="1">
        <v>-4.9510331153869602</v>
      </c>
      <c r="E2904" s="1">
        <v>0</v>
      </c>
      <c r="F2904" s="1">
        <v>-4.9510331153869602</v>
      </c>
    </row>
    <row r="2905" spans="1:6" x14ac:dyDescent="0.2">
      <c r="A2905" s="1" t="s">
        <v>14</v>
      </c>
      <c r="B2905" s="1">
        <v>42</v>
      </c>
      <c r="C2905" s="1">
        <v>3.9363458633422801</v>
      </c>
      <c r="D2905" s="1">
        <v>-4.7407481193542402</v>
      </c>
      <c r="E2905" s="1">
        <v>0</v>
      </c>
      <c r="F2905" s="1">
        <v>-4.7407481193542402</v>
      </c>
    </row>
    <row r="2906" spans="1:6" x14ac:dyDescent="0.2">
      <c r="A2906" s="1" t="s">
        <v>15</v>
      </c>
      <c r="B2906" s="1">
        <v>42</v>
      </c>
      <c r="C2906" s="1">
        <v>4.3020973205566397</v>
      </c>
      <c r="D2906" s="1">
        <v>-5.04469113349914</v>
      </c>
      <c r="E2906" s="1">
        <v>0</v>
      </c>
      <c r="F2906" s="1">
        <v>-5.04469113349914</v>
      </c>
    </row>
    <row r="2907" spans="1:6" x14ac:dyDescent="0.2">
      <c r="A2907" s="1" t="s">
        <v>13</v>
      </c>
      <c r="B2907" s="1">
        <v>43</v>
      </c>
      <c r="C2907" s="1">
        <v>4.2319251605442503</v>
      </c>
      <c r="D2907" s="1">
        <v>-4.9510650634765598</v>
      </c>
      <c r="E2907" s="1">
        <v>0</v>
      </c>
      <c r="F2907" s="1">
        <v>-4.9510650634765598</v>
      </c>
    </row>
    <row r="2908" spans="1:6" x14ac:dyDescent="0.2">
      <c r="A2908" s="1" t="s">
        <v>14</v>
      </c>
      <c r="B2908" s="1">
        <v>43</v>
      </c>
      <c r="C2908" s="1">
        <v>3.9363462448120101</v>
      </c>
      <c r="D2908" s="1">
        <v>-4.7407013893127399</v>
      </c>
      <c r="E2908" s="1">
        <v>0</v>
      </c>
      <c r="F2908" s="1">
        <v>-4.7407013893127399</v>
      </c>
    </row>
    <row r="2909" spans="1:6" x14ac:dyDescent="0.2">
      <c r="A2909" s="1" t="s">
        <v>15</v>
      </c>
      <c r="B2909" s="1">
        <v>43</v>
      </c>
      <c r="C2909" s="1">
        <v>4.3020969390869102</v>
      </c>
      <c r="D2909" s="1">
        <v>-5.0447216510772703</v>
      </c>
      <c r="E2909" s="1">
        <v>0</v>
      </c>
      <c r="F2909" s="1">
        <v>-5.0447216510772703</v>
      </c>
    </row>
    <row r="2910" spans="1:6" x14ac:dyDescent="0.2">
      <c r="A2910" s="1" t="s">
        <v>13</v>
      </c>
      <c r="B2910" s="1">
        <v>44</v>
      </c>
      <c r="C2910" s="1">
        <v>4.2319249153137202</v>
      </c>
      <c r="D2910" s="1">
        <v>-4.9510583877563397</v>
      </c>
      <c r="E2910" s="1">
        <v>0</v>
      </c>
      <c r="F2910" s="1">
        <v>-4.9510583877563397</v>
      </c>
    </row>
    <row r="2911" spans="1:6" x14ac:dyDescent="0.2">
      <c r="A2911" s="1" t="s">
        <v>14</v>
      </c>
      <c r="B2911" s="1">
        <v>44</v>
      </c>
      <c r="C2911" s="1">
        <v>3.9363466262817299</v>
      </c>
      <c r="D2911" s="1">
        <v>-4.74082984924316</v>
      </c>
      <c r="E2911" s="1">
        <v>0</v>
      </c>
      <c r="F2911" s="1">
        <v>-4.74082984924316</v>
      </c>
    </row>
    <row r="2912" spans="1:6" x14ac:dyDescent="0.2">
      <c r="A2912" s="1" t="s">
        <v>15</v>
      </c>
      <c r="B2912" s="1">
        <v>44</v>
      </c>
      <c r="C2912" s="1">
        <v>4.3020958900451598</v>
      </c>
      <c r="D2912" s="1">
        <v>-5.0446788787841799</v>
      </c>
      <c r="E2912" s="1">
        <v>0</v>
      </c>
      <c r="F2912" s="1">
        <v>-5.0446788787841799</v>
      </c>
    </row>
    <row r="2913" spans="1:6" x14ac:dyDescent="0.2">
      <c r="A2913" s="1" t="s">
        <v>13</v>
      </c>
      <c r="B2913" s="1">
        <v>45</v>
      </c>
      <c r="C2913" s="1">
        <v>4.2319251877920898</v>
      </c>
      <c r="D2913" s="1">
        <v>-4.9510931968688903</v>
      </c>
      <c r="E2913" s="1">
        <v>0</v>
      </c>
      <c r="F2913" s="1">
        <v>-4.9510931968688903</v>
      </c>
    </row>
    <row r="2914" spans="1:6" x14ac:dyDescent="0.2">
      <c r="A2914" s="1" t="s">
        <v>14</v>
      </c>
      <c r="B2914" s="1">
        <v>45</v>
      </c>
      <c r="C2914" s="1">
        <v>3.9363462448120101</v>
      </c>
      <c r="D2914" s="1">
        <v>-4.7408822059631301</v>
      </c>
      <c r="E2914" s="1">
        <v>0</v>
      </c>
      <c r="F2914" s="1">
        <v>-4.7408822059631301</v>
      </c>
    </row>
    <row r="2915" spans="1:6" x14ac:dyDescent="0.2">
      <c r="A2915" s="1" t="s">
        <v>15</v>
      </c>
      <c r="B2915" s="1">
        <v>45</v>
      </c>
      <c r="C2915" s="1">
        <v>4.3020967483520502</v>
      </c>
      <c r="D2915" s="1">
        <v>-5.0447474479675201</v>
      </c>
      <c r="E2915" s="1">
        <v>0</v>
      </c>
      <c r="F2915" s="1">
        <v>-5.0447474479675201</v>
      </c>
    </row>
    <row r="2916" spans="1:6" x14ac:dyDescent="0.2">
      <c r="A2916" s="1" t="s">
        <v>13</v>
      </c>
      <c r="B2916" s="1">
        <v>46</v>
      </c>
      <c r="C2916" s="1">
        <v>4.2319245883396697</v>
      </c>
      <c r="D2916" s="1">
        <v>-4.9510936737060502</v>
      </c>
      <c r="E2916" s="1">
        <v>0</v>
      </c>
      <c r="F2916" s="1">
        <v>-4.9510936737060502</v>
      </c>
    </row>
    <row r="2917" spans="1:6" x14ac:dyDescent="0.2">
      <c r="A2917" s="1" t="s">
        <v>14</v>
      </c>
      <c r="B2917" s="1">
        <v>46</v>
      </c>
      <c r="C2917" s="1">
        <v>3.9363462448120101</v>
      </c>
      <c r="D2917" s="1">
        <v>-4.7407961845397901</v>
      </c>
      <c r="E2917" s="1">
        <v>0</v>
      </c>
      <c r="F2917" s="1">
        <v>-4.7407961845397901</v>
      </c>
    </row>
    <row r="2918" spans="1:6" x14ac:dyDescent="0.2">
      <c r="A2918" s="1" t="s">
        <v>15</v>
      </c>
      <c r="B2918" s="1">
        <v>46</v>
      </c>
      <c r="C2918" s="1">
        <v>4.3020972251891996</v>
      </c>
      <c r="D2918" s="1">
        <v>-5.0446969032287496</v>
      </c>
      <c r="E2918" s="1">
        <v>0</v>
      </c>
      <c r="F2918" s="1">
        <v>-5.0446969032287496</v>
      </c>
    </row>
    <row r="2919" spans="1:6" x14ac:dyDescent="0.2">
      <c r="A2919" s="1" t="s">
        <v>13</v>
      </c>
      <c r="B2919" s="1">
        <v>47</v>
      </c>
      <c r="C2919" s="1">
        <v>4.2319249153137202</v>
      </c>
      <c r="D2919" s="1">
        <v>-4.9510827064514098</v>
      </c>
      <c r="E2919" s="1">
        <v>0</v>
      </c>
      <c r="F2919" s="1">
        <v>-4.9510827064514098</v>
      </c>
    </row>
    <row r="2920" spans="1:6" x14ac:dyDescent="0.2">
      <c r="A2920" s="1" t="s">
        <v>14</v>
      </c>
      <c r="B2920" s="1">
        <v>47</v>
      </c>
      <c r="C2920" s="1">
        <v>3.9363454818725501</v>
      </c>
      <c r="D2920" s="1">
        <v>-4.7407647132873496</v>
      </c>
      <c r="E2920" s="1">
        <v>0</v>
      </c>
      <c r="F2920" s="1">
        <v>-4.7407647132873496</v>
      </c>
    </row>
    <row r="2921" spans="1:6" x14ac:dyDescent="0.2">
      <c r="A2921" s="1" t="s">
        <v>15</v>
      </c>
      <c r="B2921" s="1">
        <v>47</v>
      </c>
      <c r="C2921" s="1">
        <v>4.3020955085754302</v>
      </c>
      <c r="D2921" s="1">
        <v>-5.0446892261505099</v>
      </c>
      <c r="E2921" s="1">
        <v>0</v>
      </c>
      <c r="F2921" s="1">
        <v>-5.0446892261505099</v>
      </c>
    </row>
    <row r="2922" spans="1:6" x14ac:dyDescent="0.2">
      <c r="A2922" s="1" t="s">
        <v>13</v>
      </c>
      <c r="B2922" s="1">
        <v>48</v>
      </c>
      <c r="C2922" s="1">
        <v>4.2319249425615499</v>
      </c>
      <c r="D2922" s="1">
        <v>-4.9511203765869096</v>
      </c>
      <c r="E2922" s="1">
        <v>0</v>
      </c>
      <c r="F2922" s="1">
        <v>-4.9511203765869096</v>
      </c>
    </row>
    <row r="2923" spans="1:6" x14ac:dyDescent="0.2">
      <c r="A2923" s="1" t="s">
        <v>14</v>
      </c>
      <c r="B2923" s="1">
        <v>48</v>
      </c>
      <c r="C2923" s="1">
        <v>3.9363462448120101</v>
      </c>
      <c r="D2923" s="1">
        <v>-4.7408275604248002</v>
      </c>
      <c r="E2923" s="1">
        <v>0</v>
      </c>
      <c r="F2923" s="1">
        <v>-4.7408275604248002</v>
      </c>
    </row>
    <row r="2924" spans="1:6" x14ac:dyDescent="0.2">
      <c r="A2924" s="1" t="s">
        <v>15</v>
      </c>
      <c r="B2924" s="1">
        <v>48</v>
      </c>
      <c r="C2924" s="1">
        <v>4.3020968437194798</v>
      </c>
      <c r="D2924" s="1">
        <v>-5.0446984767913801</v>
      </c>
      <c r="E2924" s="1">
        <v>0</v>
      </c>
      <c r="F2924" s="1">
        <v>-5.0446984767913801</v>
      </c>
    </row>
    <row r="2925" spans="1:6" x14ac:dyDescent="0.2">
      <c r="A2925" s="1" t="s">
        <v>13</v>
      </c>
      <c r="B2925" s="1">
        <v>49</v>
      </c>
      <c r="C2925" s="1">
        <v>4.2319249153137202</v>
      </c>
      <c r="D2925" s="1">
        <v>-4.9510650634765598</v>
      </c>
      <c r="E2925" s="1">
        <v>0</v>
      </c>
      <c r="F2925" s="1">
        <v>-4.9510650634765598</v>
      </c>
    </row>
    <row r="2926" spans="1:6" x14ac:dyDescent="0.2">
      <c r="A2926" s="1" t="s">
        <v>14</v>
      </c>
      <c r="B2926" s="1">
        <v>49</v>
      </c>
      <c r="C2926" s="1">
        <v>3.9363462448120101</v>
      </c>
      <c r="D2926" s="1">
        <v>-4.7408682823181101</v>
      </c>
      <c r="E2926" s="1">
        <v>0</v>
      </c>
      <c r="F2926" s="1">
        <v>-4.7408682823181101</v>
      </c>
    </row>
    <row r="2927" spans="1:6" x14ac:dyDescent="0.2">
      <c r="A2927" s="1" t="s">
        <v>15</v>
      </c>
      <c r="B2927" s="1">
        <v>49</v>
      </c>
      <c r="C2927" s="1">
        <v>4.3020966529846101</v>
      </c>
      <c r="D2927" s="1">
        <v>-5.0447270870208696</v>
      </c>
      <c r="E2927" s="1">
        <v>0</v>
      </c>
      <c r="F2927" s="1">
        <v>-5.0447270870208696</v>
      </c>
    </row>
    <row r="2928" spans="1:6" x14ac:dyDescent="0.2">
      <c r="A2928" s="1" t="s">
        <v>13</v>
      </c>
      <c r="B2928" s="1">
        <v>50</v>
      </c>
      <c r="C2928" s="1">
        <v>4.2319250243050703</v>
      </c>
      <c r="D2928" s="1">
        <v>-4.9510426521301198</v>
      </c>
      <c r="E2928" s="1">
        <v>0</v>
      </c>
      <c r="F2928" s="1">
        <v>-4.9510426521301198</v>
      </c>
    </row>
    <row r="2929" spans="1:6" x14ac:dyDescent="0.2">
      <c r="A2929" s="1" t="s">
        <v>14</v>
      </c>
      <c r="B2929" s="1">
        <v>50</v>
      </c>
      <c r="C2929" s="1">
        <v>3.9363462448120101</v>
      </c>
      <c r="D2929" s="1">
        <v>-4.7408780097961403</v>
      </c>
      <c r="E2929" s="1">
        <v>0</v>
      </c>
      <c r="F2929" s="1">
        <v>-4.7408780097961403</v>
      </c>
    </row>
    <row r="2930" spans="1:6" x14ac:dyDescent="0.2">
      <c r="A2930" s="1" t="s">
        <v>15</v>
      </c>
      <c r="B2930" s="1">
        <v>50</v>
      </c>
      <c r="C2930" s="1">
        <v>4.3020969390869102</v>
      </c>
      <c r="D2930" s="1">
        <v>-5.0447117805480897</v>
      </c>
      <c r="E2930" s="1">
        <v>0</v>
      </c>
      <c r="F2930" s="1">
        <v>-5.0447117805480897</v>
      </c>
    </row>
    <row r="2931" spans="1:6" x14ac:dyDescent="0.2">
      <c r="A2931" s="1" t="s">
        <v>13</v>
      </c>
      <c r="B2931" s="1">
        <v>51</v>
      </c>
      <c r="C2931" s="1">
        <v>4.2319248608180402</v>
      </c>
      <c r="D2931" s="1">
        <v>-4.9511075019836399</v>
      </c>
      <c r="E2931" s="1">
        <v>0</v>
      </c>
      <c r="F2931" s="1">
        <v>-4.9511075019836399</v>
      </c>
    </row>
    <row r="2932" spans="1:6" x14ac:dyDescent="0.2">
      <c r="A2932" s="1" t="s">
        <v>14</v>
      </c>
      <c r="B2932" s="1">
        <v>51</v>
      </c>
      <c r="C2932" s="1">
        <v>3.9363466262817299</v>
      </c>
      <c r="D2932" s="1">
        <v>-4.74082536697387</v>
      </c>
      <c r="E2932" s="1">
        <v>0</v>
      </c>
      <c r="F2932" s="1">
        <v>-4.74082536697387</v>
      </c>
    </row>
    <row r="2933" spans="1:6" x14ac:dyDescent="0.2">
      <c r="A2933" s="1" t="s">
        <v>15</v>
      </c>
      <c r="B2933" s="1">
        <v>51</v>
      </c>
      <c r="C2933" s="1">
        <v>4.3020956993102999</v>
      </c>
      <c r="D2933" s="1">
        <v>-5.0447298526763902</v>
      </c>
      <c r="E2933" s="1">
        <v>0</v>
      </c>
      <c r="F2933" s="1">
        <v>-5.0447298526763902</v>
      </c>
    </row>
    <row r="2934" spans="1:6" x14ac:dyDescent="0.2">
      <c r="A2934" s="1" t="s">
        <v>13</v>
      </c>
      <c r="B2934" s="1">
        <v>52</v>
      </c>
      <c r="C2934" s="1">
        <v>4.2319246973310198</v>
      </c>
      <c r="D2934" s="1">
        <v>-4.9510841369628897</v>
      </c>
      <c r="E2934" s="1">
        <v>0</v>
      </c>
      <c r="F2934" s="1">
        <v>-4.9510841369628897</v>
      </c>
    </row>
    <row r="2935" spans="1:6" x14ac:dyDescent="0.2">
      <c r="A2935" s="1" t="s">
        <v>14</v>
      </c>
      <c r="B2935" s="1">
        <v>52</v>
      </c>
      <c r="C2935" s="1">
        <v>3.9363458633422801</v>
      </c>
      <c r="D2935" s="1">
        <v>-4.74075469970703</v>
      </c>
      <c r="E2935" s="1">
        <v>0</v>
      </c>
      <c r="F2935" s="1">
        <v>-4.74075469970703</v>
      </c>
    </row>
    <row r="2936" spans="1:6" x14ac:dyDescent="0.2">
      <c r="A2936" s="1" t="s">
        <v>15</v>
      </c>
      <c r="B2936" s="1">
        <v>52</v>
      </c>
      <c r="C2936" s="1">
        <v>4.3020956039428704</v>
      </c>
      <c r="D2936" s="1">
        <v>-5.0446290969848597</v>
      </c>
      <c r="E2936" s="1">
        <v>0</v>
      </c>
      <c r="F2936" s="1">
        <v>-5.0446290969848597</v>
      </c>
    </row>
    <row r="2937" spans="1:6" x14ac:dyDescent="0.2">
      <c r="A2937" s="1" t="s">
        <v>13</v>
      </c>
      <c r="B2937" s="1">
        <v>53</v>
      </c>
      <c r="C2937" s="1">
        <v>4.2319249970572299</v>
      </c>
      <c r="D2937" s="1">
        <v>-4.9510693550109801</v>
      </c>
      <c r="E2937" s="1">
        <v>0</v>
      </c>
      <c r="F2937" s="1">
        <v>-4.9510693550109801</v>
      </c>
    </row>
    <row r="2938" spans="1:6" x14ac:dyDescent="0.2">
      <c r="A2938" s="1" t="s">
        <v>14</v>
      </c>
      <c r="B2938" s="1">
        <v>53</v>
      </c>
      <c r="C2938" s="1">
        <v>3.9363462448120101</v>
      </c>
      <c r="D2938" s="1">
        <v>-4.7408755302429197</v>
      </c>
      <c r="E2938" s="1">
        <v>0</v>
      </c>
      <c r="F2938" s="1">
        <v>-4.7408755302429197</v>
      </c>
    </row>
    <row r="2939" spans="1:6" x14ac:dyDescent="0.2">
      <c r="A2939" s="1" t="s">
        <v>15</v>
      </c>
      <c r="B2939" s="1">
        <v>53</v>
      </c>
      <c r="C2939" s="1">
        <v>4.3020958900451598</v>
      </c>
      <c r="D2939" s="1">
        <v>-5.0446403026580802</v>
      </c>
      <c r="E2939" s="1">
        <v>0</v>
      </c>
      <c r="F2939" s="1">
        <v>-5.0446403026580802</v>
      </c>
    </row>
    <row r="2940" spans="1:6" x14ac:dyDescent="0.2">
      <c r="A2940" s="1" t="s">
        <v>13</v>
      </c>
      <c r="B2940" s="1">
        <v>54</v>
      </c>
      <c r="C2940" s="1">
        <v>4.2319251332964196</v>
      </c>
      <c r="D2940" s="1">
        <v>-4.9510521888732901</v>
      </c>
      <c r="E2940" s="1">
        <v>0</v>
      </c>
      <c r="F2940" s="1">
        <v>-4.9510521888732901</v>
      </c>
    </row>
    <row r="2941" spans="1:6" x14ac:dyDescent="0.2">
      <c r="A2941" s="1" t="s">
        <v>14</v>
      </c>
      <c r="B2941" s="1">
        <v>54</v>
      </c>
      <c r="C2941" s="1">
        <v>3.9363458633422801</v>
      </c>
      <c r="D2941" s="1">
        <v>-4.7408521652221598</v>
      </c>
      <c r="E2941" s="1">
        <v>0</v>
      </c>
      <c r="F2941" s="1">
        <v>-4.7408521652221598</v>
      </c>
    </row>
    <row r="2942" spans="1:6" x14ac:dyDescent="0.2">
      <c r="A2942" s="1" t="s">
        <v>15</v>
      </c>
      <c r="B2942" s="1">
        <v>54</v>
      </c>
      <c r="C2942" s="1">
        <v>4.3020957946777303</v>
      </c>
      <c r="D2942" s="1">
        <v>-5.0446370124816804</v>
      </c>
      <c r="E2942" s="1">
        <v>0</v>
      </c>
      <c r="F2942" s="1">
        <v>-5.0446370124816804</v>
      </c>
    </row>
    <row r="2943" spans="1:6" x14ac:dyDescent="0.2">
      <c r="A2943" s="1" t="s">
        <v>13</v>
      </c>
      <c r="B2943" s="1">
        <v>55</v>
      </c>
      <c r="C2943" s="1">
        <v>4.2319247790745296</v>
      </c>
      <c r="D2943" s="1">
        <v>-4.9510817527770996</v>
      </c>
      <c r="E2943" s="1">
        <v>0</v>
      </c>
      <c r="F2943" s="1">
        <v>-4.9510817527770996</v>
      </c>
    </row>
    <row r="2944" spans="1:6" x14ac:dyDescent="0.2">
      <c r="A2944" s="1" t="s">
        <v>14</v>
      </c>
      <c r="B2944" s="1">
        <v>55</v>
      </c>
      <c r="C2944" s="1">
        <v>3.9363454818725501</v>
      </c>
      <c r="D2944" s="1">
        <v>-4.7408281326293897</v>
      </c>
      <c r="E2944" s="1">
        <v>0</v>
      </c>
      <c r="F2944" s="1">
        <v>-4.7408281326293897</v>
      </c>
    </row>
    <row r="2945" spans="1:6" x14ac:dyDescent="0.2">
      <c r="A2945" s="1" t="s">
        <v>15</v>
      </c>
      <c r="B2945" s="1">
        <v>55</v>
      </c>
      <c r="C2945" s="1">
        <v>4.3020960807800197</v>
      </c>
      <c r="D2945" s="1">
        <v>-5.0446764469146697</v>
      </c>
      <c r="E2945" s="1">
        <v>0</v>
      </c>
      <c r="F2945" s="1">
        <v>-5.0446764469146697</v>
      </c>
    </row>
    <row r="2946" spans="1:6" x14ac:dyDescent="0.2">
      <c r="A2946" s="1" t="s">
        <v>13</v>
      </c>
      <c r="B2946" s="1">
        <v>56</v>
      </c>
      <c r="C2946" s="1">
        <v>4.23192480632237</v>
      </c>
      <c r="D2946" s="1">
        <v>-4.9510617256164497</v>
      </c>
      <c r="E2946" s="1">
        <v>0</v>
      </c>
      <c r="F2946" s="1">
        <v>-4.9510617256164497</v>
      </c>
    </row>
    <row r="2947" spans="1:6" x14ac:dyDescent="0.2">
      <c r="A2947" s="1" t="s">
        <v>14</v>
      </c>
      <c r="B2947" s="1">
        <v>56</v>
      </c>
      <c r="C2947" s="1">
        <v>3.9363458633422801</v>
      </c>
      <c r="D2947" s="1">
        <v>-4.7408369064331</v>
      </c>
      <c r="E2947" s="1">
        <v>0</v>
      </c>
      <c r="F2947" s="1">
        <v>-4.7408369064331</v>
      </c>
    </row>
    <row r="2948" spans="1:6" x14ac:dyDescent="0.2">
      <c r="A2948" s="1" t="s">
        <v>15</v>
      </c>
      <c r="B2948" s="1">
        <v>56</v>
      </c>
      <c r="C2948" s="1">
        <v>4.3020970344543397</v>
      </c>
      <c r="D2948" s="1">
        <v>-5.0446417331695503</v>
      </c>
      <c r="E2948" s="1">
        <v>0</v>
      </c>
      <c r="F2948" s="1">
        <v>-5.0446417331695503</v>
      </c>
    </row>
    <row r="2949" spans="1:6" x14ac:dyDescent="0.2">
      <c r="A2949" s="1" t="s">
        <v>13</v>
      </c>
      <c r="B2949" s="1">
        <v>57</v>
      </c>
      <c r="C2949" s="1">
        <v>4.2319248880658797</v>
      </c>
      <c r="D2949" s="1">
        <v>-4.9510612487792898</v>
      </c>
      <c r="E2949" s="1">
        <v>0</v>
      </c>
      <c r="F2949" s="1">
        <v>-4.9510612487792898</v>
      </c>
    </row>
    <row r="2950" spans="1:6" x14ac:dyDescent="0.2">
      <c r="A2950" s="1" t="s">
        <v>14</v>
      </c>
      <c r="B2950" s="1">
        <v>57</v>
      </c>
      <c r="C2950" s="1">
        <v>3.9363451004028298</v>
      </c>
      <c r="D2950" s="1">
        <v>-4.7408125877380298</v>
      </c>
      <c r="E2950" s="1">
        <v>0</v>
      </c>
      <c r="F2950" s="1">
        <v>-4.7408125877380298</v>
      </c>
    </row>
    <row r="2951" spans="1:6" x14ac:dyDescent="0.2">
      <c r="A2951" s="1" t="s">
        <v>15</v>
      </c>
      <c r="B2951" s="1">
        <v>57</v>
      </c>
      <c r="C2951" s="1">
        <v>4.3020957946777303</v>
      </c>
      <c r="D2951" s="1">
        <v>-5.0446935176849301</v>
      </c>
      <c r="E2951" s="1">
        <v>0</v>
      </c>
      <c r="F2951" s="1">
        <v>-5.0446935176849301</v>
      </c>
    </row>
    <row r="2952" spans="1:6" x14ac:dyDescent="0.2">
      <c r="A2952" s="1" t="s">
        <v>13</v>
      </c>
      <c r="B2952" s="1">
        <v>58</v>
      </c>
      <c r="C2952" s="1">
        <v>4.2319250788007396</v>
      </c>
      <c r="D2952" s="1">
        <v>-4.9511032104492099</v>
      </c>
      <c r="E2952" s="1">
        <v>0</v>
      </c>
      <c r="F2952" s="1">
        <v>-4.9511032104492099</v>
      </c>
    </row>
    <row r="2953" spans="1:6" x14ac:dyDescent="0.2">
      <c r="A2953" s="1" t="s">
        <v>14</v>
      </c>
      <c r="B2953" s="1">
        <v>58</v>
      </c>
      <c r="C2953" s="1">
        <v>3.9363466262817299</v>
      </c>
      <c r="D2953" s="1">
        <v>-4.7407801628112702</v>
      </c>
      <c r="E2953" s="1">
        <v>0</v>
      </c>
      <c r="F2953" s="1">
        <v>-4.7407801628112702</v>
      </c>
    </row>
    <row r="2954" spans="1:6" x14ac:dyDescent="0.2">
      <c r="A2954" s="1" t="s">
        <v>15</v>
      </c>
      <c r="B2954" s="1">
        <v>58</v>
      </c>
      <c r="C2954" s="1">
        <v>4.3020959854125902</v>
      </c>
      <c r="D2954" s="1">
        <v>-5.0447235107421804</v>
      </c>
      <c r="E2954" s="1">
        <v>0</v>
      </c>
      <c r="F2954" s="1">
        <v>-5.0447235107421804</v>
      </c>
    </row>
    <row r="2955" spans="1:6" x14ac:dyDescent="0.2">
      <c r="A2955" s="1" t="s">
        <v>13</v>
      </c>
      <c r="B2955" s="1">
        <v>59</v>
      </c>
      <c r="C2955" s="1">
        <v>4.2319249153137202</v>
      </c>
      <c r="D2955" s="1">
        <v>-4.9510650634765598</v>
      </c>
      <c r="E2955" s="1">
        <v>0</v>
      </c>
      <c r="F2955" s="1">
        <v>-4.9510650634765598</v>
      </c>
    </row>
    <row r="2956" spans="1:6" x14ac:dyDescent="0.2">
      <c r="A2956" s="1" t="s">
        <v>14</v>
      </c>
      <c r="B2956" s="1">
        <v>59</v>
      </c>
      <c r="C2956" s="1">
        <v>3.9363462448120101</v>
      </c>
      <c r="D2956" s="1">
        <v>-4.7407470703124996</v>
      </c>
      <c r="E2956" s="1">
        <v>0</v>
      </c>
      <c r="F2956" s="1">
        <v>-4.7407470703124996</v>
      </c>
    </row>
    <row r="2957" spans="1:6" x14ac:dyDescent="0.2">
      <c r="A2957" s="1" t="s">
        <v>15</v>
      </c>
      <c r="B2957" s="1">
        <v>59</v>
      </c>
      <c r="C2957" s="1">
        <v>4.3020960807800197</v>
      </c>
      <c r="D2957" s="1">
        <v>-5.0447221279144197</v>
      </c>
      <c r="E2957" s="1">
        <v>0</v>
      </c>
      <c r="F2957" s="1">
        <v>-5.0447221279144197</v>
      </c>
    </row>
    <row r="2958" spans="1:6" x14ac:dyDescent="0.2">
      <c r="A2958" s="1" t="s">
        <v>13</v>
      </c>
      <c r="B2958" s="1">
        <v>60</v>
      </c>
      <c r="C2958" s="1">
        <v>4.2319248608180402</v>
      </c>
      <c r="D2958" s="1">
        <v>-4.9511032104492099</v>
      </c>
      <c r="E2958" s="1">
        <v>0</v>
      </c>
      <c r="F2958" s="1">
        <v>-4.9511032104492099</v>
      </c>
    </row>
    <row r="2959" spans="1:6" x14ac:dyDescent="0.2">
      <c r="A2959" s="1" t="s">
        <v>14</v>
      </c>
      <c r="B2959" s="1">
        <v>60</v>
      </c>
      <c r="C2959" s="1">
        <v>3.9363466262817299</v>
      </c>
      <c r="D2959" s="1">
        <v>-4.7407741546630797</v>
      </c>
      <c r="E2959" s="1">
        <v>0</v>
      </c>
      <c r="F2959" s="1">
        <v>-4.7407741546630797</v>
      </c>
    </row>
    <row r="2960" spans="1:6" x14ac:dyDescent="0.2">
      <c r="A2960" s="1" t="s">
        <v>15</v>
      </c>
      <c r="B2960" s="1">
        <v>60</v>
      </c>
      <c r="C2960" s="1">
        <v>4.3020968437194798</v>
      </c>
      <c r="D2960" s="1">
        <v>-5.0447179794311499</v>
      </c>
      <c r="E2960" s="1">
        <v>0</v>
      </c>
      <c r="F2960" s="1">
        <v>-5.0447179794311499</v>
      </c>
    </row>
    <row r="2961" spans="1:6" x14ac:dyDescent="0.2">
      <c r="A2961" s="1" t="s">
        <v>13</v>
      </c>
      <c r="B2961" s="1">
        <v>61</v>
      </c>
      <c r="C2961" s="1">
        <v>4.2319253240312804</v>
      </c>
      <c r="D2961" s="1">
        <v>-4.9510822296142498</v>
      </c>
      <c r="E2961" s="1">
        <v>0</v>
      </c>
      <c r="F2961" s="1">
        <v>-4.9510822296142498</v>
      </c>
    </row>
    <row r="2962" spans="1:6" x14ac:dyDescent="0.2">
      <c r="A2962" s="1" t="s">
        <v>14</v>
      </c>
      <c r="B2962" s="1">
        <v>61</v>
      </c>
      <c r="C2962" s="1">
        <v>3.9363466262817299</v>
      </c>
      <c r="D2962" s="1">
        <v>-4.7409324645995996</v>
      </c>
      <c r="E2962" s="1">
        <v>0</v>
      </c>
      <c r="F2962" s="1">
        <v>-4.7409324645995996</v>
      </c>
    </row>
    <row r="2963" spans="1:6" x14ac:dyDescent="0.2">
      <c r="A2963" s="1" t="s">
        <v>15</v>
      </c>
      <c r="B2963" s="1">
        <v>61</v>
      </c>
      <c r="C2963" s="1">
        <v>4.3020977973937899</v>
      </c>
      <c r="D2963" s="1">
        <v>-5.0447107315063402</v>
      </c>
      <c r="E2963" s="1">
        <v>0</v>
      </c>
      <c r="F2963" s="1">
        <v>-5.0447107315063402</v>
      </c>
    </row>
    <row r="2964" spans="1:6" x14ac:dyDescent="0.2">
      <c r="A2964" s="1" t="s">
        <v>13</v>
      </c>
      <c r="B2964" s="1">
        <v>62</v>
      </c>
      <c r="C2964" s="1">
        <v>4.23192529678344</v>
      </c>
      <c r="D2964" s="1">
        <v>-4.9510731697082502</v>
      </c>
      <c r="E2964" s="1">
        <v>0</v>
      </c>
      <c r="F2964" s="1">
        <v>-4.9510731697082502</v>
      </c>
    </row>
    <row r="2965" spans="1:6" x14ac:dyDescent="0.2">
      <c r="A2965" s="1" t="s">
        <v>14</v>
      </c>
      <c r="B2965" s="1">
        <v>62</v>
      </c>
      <c r="C2965" s="1">
        <v>3.9363468170166001</v>
      </c>
      <c r="D2965" s="1">
        <v>-4.7409284591674803</v>
      </c>
      <c r="E2965" s="1">
        <v>0</v>
      </c>
      <c r="F2965" s="1">
        <v>-4.7409284591674803</v>
      </c>
    </row>
    <row r="2966" spans="1:6" x14ac:dyDescent="0.2">
      <c r="A2966" s="1" t="s">
        <v>15</v>
      </c>
      <c r="B2966" s="1">
        <v>62</v>
      </c>
      <c r="C2966" s="1">
        <v>4.3020966529846101</v>
      </c>
      <c r="D2966" s="1">
        <v>-5.0446686267852696</v>
      </c>
      <c r="E2966" s="1">
        <v>0</v>
      </c>
      <c r="F2966" s="1">
        <v>-5.0446686267852696</v>
      </c>
    </row>
    <row r="2967" spans="1:6" x14ac:dyDescent="0.2">
      <c r="A2967" s="1" t="s">
        <v>13</v>
      </c>
      <c r="B2967" s="1">
        <v>63</v>
      </c>
      <c r="C2967" s="1">
        <v>4.2319255692618203</v>
      </c>
      <c r="D2967" s="1">
        <v>-4.9510474205017001</v>
      </c>
      <c r="E2967" s="1">
        <v>0</v>
      </c>
      <c r="F2967" s="1">
        <v>-4.9510474205017001</v>
      </c>
    </row>
    <row r="2968" spans="1:6" x14ac:dyDescent="0.2">
      <c r="A2968" s="1" t="s">
        <v>14</v>
      </c>
      <c r="B2968" s="1">
        <v>63</v>
      </c>
      <c r="C2968" s="1">
        <v>3.9363458633422801</v>
      </c>
      <c r="D2968" s="1">
        <v>-4.7408797264099096</v>
      </c>
      <c r="E2968" s="1">
        <v>0</v>
      </c>
      <c r="F2968" s="1">
        <v>-4.7408797264099096</v>
      </c>
    </row>
    <row r="2969" spans="1:6" x14ac:dyDescent="0.2">
      <c r="A2969" s="1" t="s">
        <v>15</v>
      </c>
      <c r="B2969" s="1">
        <v>63</v>
      </c>
      <c r="C2969" s="1">
        <v>4.3020959854125902</v>
      </c>
      <c r="D2969" s="1">
        <v>-5.0447023391723604</v>
      </c>
      <c r="E2969" s="1">
        <v>0</v>
      </c>
      <c r="F2969" s="1">
        <v>-5.0447023391723604</v>
      </c>
    </row>
    <row r="2970" spans="1:6" x14ac:dyDescent="0.2">
      <c r="A2970" s="1" t="s">
        <v>13</v>
      </c>
      <c r="B2970" s="1">
        <v>64</v>
      </c>
      <c r="C2970" s="1">
        <v>4.2319252422877698</v>
      </c>
      <c r="D2970" s="1">
        <v>-4.9511036872863698</v>
      </c>
      <c r="E2970" s="1">
        <v>0</v>
      </c>
      <c r="F2970" s="1">
        <v>-4.9511036872863698</v>
      </c>
    </row>
    <row r="2971" spans="1:6" x14ac:dyDescent="0.2">
      <c r="A2971" s="1" t="s">
        <v>14</v>
      </c>
      <c r="B2971" s="1">
        <v>64</v>
      </c>
      <c r="C2971" s="1">
        <v>3.9363458633422801</v>
      </c>
      <c r="D2971" s="1">
        <v>-4.7408245086669902</v>
      </c>
      <c r="E2971" s="1">
        <v>0</v>
      </c>
      <c r="F2971" s="1">
        <v>-4.7408245086669902</v>
      </c>
    </row>
    <row r="2972" spans="1:6" x14ac:dyDescent="0.2">
      <c r="A2972" s="1" t="s">
        <v>15</v>
      </c>
      <c r="B2972" s="1">
        <v>64</v>
      </c>
      <c r="C2972" s="1">
        <v>4.3020957946777303</v>
      </c>
      <c r="D2972" s="1">
        <v>-5.0446713924407902</v>
      </c>
      <c r="E2972" s="1">
        <v>0</v>
      </c>
      <c r="F2972" s="1">
        <v>-5.0446713924407902</v>
      </c>
    </row>
    <row r="2973" spans="1:6" x14ac:dyDescent="0.2">
      <c r="A2973" s="1" t="s">
        <v>13</v>
      </c>
      <c r="B2973" s="1">
        <v>65</v>
      </c>
      <c r="C2973" s="1">
        <v>4.2319250515529001</v>
      </c>
      <c r="D2973" s="1">
        <v>-4.9510736465454102</v>
      </c>
      <c r="E2973" s="1">
        <v>0</v>
      </c>
      <c r="F2973" s="1">
        <v>-4.9510736465454102</v>
      </c>
    </row>
    <row r="2974" spans="1:6" x14ac:dyDescent="0.2">
      <c r="A2974" s="1" t="s">
        <v>14</v>
      </c>
      <c r="B2974" s="1">
        <v>65</v>
      </c>
      <c r="C2974" s="1">
        <v>3.9363462448120101</v>
      </c>
      <c r="D2974" s="1">
        <v>-4.7408520698547303</v>
      </c>
      <c r="E2974" s="1">
        <v>0</v>
      </c>
      <c r="F2974" s="1">
        <v>-4.7408520698547303</v>
      </c>
    </row>
    <row r="2975" spans="1:6" x14ac:dyDescent="0.2">
      <c r="A2975" s="1" t="s">
        <v>15</v>
      </c>
      <c r="B2975" s="1">
        <v>65</v>
      </c>
      <c r="C2975" s="1">
        <v>4.3020956993102999</v>
      </c>
      <c r="D2975" s="1">
        <v>-5.04469466209411</v>
      </c>
      <c r="E2975" s="1">
        <v>0</v>
      </c>
      <c r="F2975" s="1">
        <v>-5.04469466209411</v>
      </c>
    </row>
    <row r="2976" spans="1:6" x14ac:dyDescent="0.2">
      <c r="A2976" s="1" t="s">
        <v>13</v>
      </c>
      <c r="B2976" s="1">
        <v>66</v>
      </c>
      <c r="C2976" s="1">
        <v>4.2319254057747901</v>
      </c>
      <c r="D2976" s="1">
        <v>-4.9510588645934996</v>
      </c>
      <c r="E2976" s="1">
        <v>0</v>
      </c>
      <c r="F2976" s="1">
        <v>-4.9510588645934996</v>
      </c>
    </row>
    <row r="2977" spans="1:6" x14ac:dyDescent="0.2">
      <c r="A2977" s="1" t="s">
        <v>14</v>
      </c>
      <c r="B2977" s="1">
        <v>66</v>
      </c>
      <c r="C2977" s="1">
        <v>3.9363462448120101</v>
      </c>
      <c r="D2977" s="1">
        <v>-4.74091234207153</v>
      </c>
      <c r="E2977" s="1">
        <v>0</v>
      </c>
      <c r="F2977" s="1">
        <v>-4.74091234207153</v>
      </c>
    </row>
    <row r="2978" spans="1:6" x14ac:dyDescent="0.2">
      <c r="A2978" s="1" t="s">
        <v>15</v>
      </c>
      <c r="B2978" s="1">
        <v>66</v>
      </c>
      <c r="C2978" s="1">
        <v>4.3020964622497502</v>
      </c>
      <c r="D2978" s="1">
        <v>-5.0447164535522404</v>
      </c>
      <c r="E2978" s="1">
        <v>0</v>
      </c>
      <c r="F2978" s="1">
        <v>-5.0447164535522404</v>
      </c>
    </row>
    <row r="2979" spans="1:6" x14ac:dyDescent="0.2">
      <c r="A2979" s="1" t="s">
        <v>13</v>
      </c>
      <c r="B2979" s="1">
        <v>67</v>
      </c>
      <c r="C2979" s="1">
        <v>4.2319252422877698</v>
      </c>
      <c r="D2979" s="1">
        <v>-4.9510579109191797</v>
      </c>
      <c r="E2979" s="1">
        <v>0</v>
      </c>
      <c r="F2979" s="1">
        <v>-4.9510579109191797</v>
      </c>
    </row>
    <row r="2980" spans="1:6" x14ac:dyDescent="0.2">
      <c r="A2980" s="1" t="s">
        <v>14</v>
      </c>
      <c r="B2980" s="1">
        <v>67</v>
      </c>
      <c r="C2980" s="1">
        <v>3.9363468170166001</v>
      </c>
      <c r="D2980" s="1">
        <v>-4.7408531188964798</v>
      </c>
      <c r="E2980" s="1">
        <v>0</v>
      </c>
      <c r="F2980" s="1">
        <v>-4.7408531188964798</v>
      </c>
    </row>
    <row r="2981" spans="1:6" x14ac:dyDescent="0.2">
      <c r="A2981" s="1" t="s">
        <v>15</v>
      </c>
      <c r="B2981" s="1">
        <v>67</v>
      </c>
      <c r="C2981" s="1">
        <v>4.3020948410034103</v>
      </c>
      <c r="D2981" s="1">
        <v>-5.0447276115417399</v>
      </c>
      <c r="E2981" s="1">
        <v>0</v>
      </c>
      <c r="F2981" s="1">
        <v>-5.0447276115417399</v>
      </c>
    </row>
    <row r="2982" spans="1:6" x14ac:dyDescent="0.2">
      <c r="A2982" s="1" t="s">
        <v>13</v>
      </c>
      <c r="B2982" s="1">
        <v>68</v>
      </c>
      <c r="C2982" s="1">
        <v>4.2319252150399302</v>
      </c>
      <c r="D2982" s="1">
        <v>-4.9510645866393999</v>
      </c>
      <c r="E2982" s="1">
        <v>0</v>
      </c>
      <c r="F2982" s="1">
        <v>-4.9510645866393999</v>
      </c>
    </row>
    <row r="2983" spans="1:6" x14ac:dyDescent="0.2">
      <c r="A2983" s="1" t="s">
        <v>14</v>
      </c>
      <c r="B2983" s="1">
        <v>68</v>
      </c>
      <c r="C2983" s="1">
        <v>3.9363458633422801</v>
      </c>
      <c r="D2983" s="1">
        <v>-4.7408355712890602</v>
      </c>
      <c r="E2983" s="1">
        <v>0</v>
      </c>
      <c r="F2983" s="1">
        <v>-4.7408355712890602</v>
      </c>
    </row>
    <row r="2984" spans="1:6" x14ac:dyDescent="0.2">
      <c r="A2984" s="1" t="s">
        <v>15</v>
      </c>
      <c r="B2984" s="1">
        <v>68</v>
      </c>
      <c r="C2984" s="1">
        <v>4.3020974159240701</v>
      </c>
      <c r="D2984" s="1">
        <v>-5.0447129249572704</v>
      </c>
      <c r="E2984" s="1">
        <v>0</v>
      </c>
      <c r="F2984" s="1">
        <v>-5.0447129249572704</v>
      </c>
    </row>
    <row r="2985" spans="1:6" x14ac:dyDescent="0.2">
      <c r="A2985" s="1" t="s">
        <v>13</v>
      </c>
      <c r="B2985" s="1">
        <v>69</v>
      </c>
      <c r="C2985" s="1">
        <v>4.2319253785269604</v>
      </c>
      <c r="D2985" s="1">
        <v>-4.9510965347290004</v>
      </c>
      <c r="E2985" s="1">
        <v>0</v>
      </c>
      <c r="F2985" s="1">
        <v>-4.9510965347290004</v>
      </c>
    </row>
    <row r="2986" spans="1:6" x14ac:dyDescent="0.2">
      <c r="A2986" s="1" t="s">
        <v>14</v>
      </c>
      <c r="B2986" s="1">
        <v>69</v>
      </c>
      <c r="C2986" s="1">
        <v>3.9363458633422801</v>
      </c>
      <c r="D2986" s="1">
        <v>-4.7409425735473603</v>
      </c>
      <c r="E2986" s="1">
        <v>0</v>
      </c>
      <c r="F2986" s="1">
        <v>-4.7409425735473603</v>
      </c>
    </row>
    <row r="2987" spans="1:6" x14ac:dyDescent="0.2">
      <c r="A2987" s="1" t="s">
        <v>15</v>
      </c>
      <c r="B2987" s="1">
        <v>69</v>
      </c>
      <c r="C2987" s="1">
        <v>4.3020966529846101</v>
      </c>
      <c r="D2987" s="1">
        <v>-5.0446793556213301</v>
      </c>
      <c r="E2987" s="1">
        <v>0</v>
      </c>
      <c r="F2987" s="1">
        <v>-5.0446793556213301</v>
      </c>
    </row>
    <row r="2988" spans="1:6" x14ac:dyDescent="0.2">
      <c r="A2988" s="1" t="s">
        <v>13</v>
      </c>
      <c r="B2988" s="1">
        <v>70</v>
      </c>
      <c r="C2988" s="1">
        <v>4.2319251332964196</v>
      </c>
      <c r="D2988" s="1">
        <v>-4.9510869979858398</v>
      </c>
      <c r="E2988" s="1">
        <v>0</v>
      </c>
      <c r="F2988" s="1">
        <v>-4.9510869979858398</v>
      </c>
    </row>
    <row r="2989" spans="1:6" x14ac:dyDescent="0.2">
      <c r="A2989" s="1" t="s">
        <v>14</v>
      </c>
      <c r="B2989" s="1">
        <v>70</v>
      </c>
      <c r="C2989" s="1">
        <v>3.9363462448120101</v>
      </c>
      <c r="D2989" s="1">
        <v>-4.7407570838928201</v>
      </c>
      <c r="E2989" s="1">
        <v>0</v>
      </c>
      <c r="F2989" s="1">
        <v>-4.7407570838928201</v>
      </c>
    </row>
    <row r="2990" spans="1:6" x14ac:dyDescent="0.2">
      <c r="A2990" s="1" t="s">
        <v>15</v>
      </c>
      <c r="B2990" s="1">
        <v>70</v>
      </c>
      <c r="C2990" s="1">
        <v>4.3020961761474599</v>
      </c>
      <c r="D2990" s="1">
        <v>-5.0446966648101803</v>
      </c>
      <c r="E2990" s="1">
        <v>0</v>
      </c>
      <c r="F2990" s="1">
        <v>-5.0446966648101803</v>
      </c>
    </row>
    <row r="2991" spans="1:6" x14ac:dyDescent="0.2">
      <c r="A2991" s="1" t="s">
        <v>13</v>
      </c>
      <c r="B2991" s="1">
        <v>71</v>
      </c>
      <c r="C2991" s="1">
        <v>4.2319248608180402</v>
      </c>
      <c r="D2991" s="1">
        <v>-4.9510836601257298</v>
      </c>
      <c r="E2991" s="1">
        <v>0</v>
      </c>
      <c r="F2991" s="1">
        <v>-4.9510836601257298</v>
      </c>
    </row>
    <row r="2992" spans="1:6" x14ac:dyDescent="0.2">
      <c r="A2992" s="1" t="s">
        <v>14</v>
      </c>
      <c r="B2992" s="1">
        <v>71</v>
      </c>
      <c r="C2992" s="1">
        <v>3.9363458633422801</v>
      </c>
      <c r="D2992" s="1">
        <v>-4.7408218383789</v>
      </c>
      <c r="E2992" s="1">
        <v>0</v>
      </c>
      <c r="F2992" s="1">
        <v>-4.7408218383789</v>
      </c>
    </row>
    <row r="2993" spans="1:6" x14ac:dyDescent="0.2">
      <c r="A2993" s="1" t="s">
        <v>15</v>
      </c>
      <c r="B2993" s="1">
        <v>71</v>
      </c>
      <c r="C2993" s="1">
        <v>4.3020961761474599</v>
      </c>
      <c r="D2993" s="1">
        <v>-5.0446902275085401</v>
      </c>
      <c r="E2993" s="1">
        <v>0</v>
      </c>
      <c r="F2993" s="1">
        <v>-5.0446902275085401</v>
      </c>
    </row>
    <row r="2994" spans="1:6" x14ac:dyDescent="0.2">
      <c r="A2994" s="1" t="s">
        <v>13</v>
      </c>
      <c r="B2994" s="1">
        <v>72</v>
      </c>
      <c r="C2994" s="1">
        <v>4.2319248335701998</v>
      </c>
      <c r="D2994" s="1">
        <v>-4.9510364532470703</v>
      </c>
      <c r="E2994" s="1">
        <v>0</v>
      </c>
      <c r="F2994" s="1">
        <v>-4.9510364532470703</v>
      </c>
    </row>
    <row r="2995" spans="1:6" x14ac:dyDescent="0.2">
      <c r="A2995" s="1" t="s">
        <v>14</v>
      </c>
      <c r="B2995" s="1">
        <v>72</v>
      </c>
      <c r="C2995" s="1">
        <v>3.9363466262817299</v>
      </c>
      <c r="D2995" s="1">
        <v>-4.7407918930053699</v>
      </c>
      <c r="E2995" s="1">
        <v>0</v>
      </c>
      <c r="F2995" s="1">
        <v>-4.7407918930053699</v>
      </c>
    </row>
    <row r="2996" spans="1:6" x14ac:dyDescent="0.2">
      <c r="A2996" s="1" t="s">
        <v>15</v>
      </c>
      <c r="B2996" s="1">
        <v>72</v>
      </c>
      <c r="C2996" s="1">
        <v>4.3020958900451598</v>
      </c>
      <c r="D2996" s="1">
        <v>-5.0447322368621803</v>
      </c>
      <c r="E2996" s="1">
        <v>0</v>
      </c>
      <c r="F2996" s="1">
        <v>-5.0447322368621803</v>
      </c>
    </row>
    <row r="2997" spans="1:6" x14ac:dyDescent="0.2">
      <c r="A2997" s="1" t="s">
        <v>13</v>
      </c>
      <c r="B2997" s="1">
        <v>73</v>
      </c>
      <c r="C2997" s="1">
        <v>4.2319249698093904</v>
      </c>
      <c r="D2997" s="1">
        <v>-4.9510602951049796</v>
      </c>
      <c r="E2997" s="1">
        <v>0</v>
      </c>
      <c r="F2997" s="1">
        <v>-4.9510602951049796</v>
      </c>
    </row>
    <row r="2998" spans="1:6" x14ac:dyDescent="0.2">
      <c r="A2998" s="1" t="s">
        <v>14</v>
      </c>
      <c r="B2998" s="1">
        <v>73</v>
      </c>
      <c r="C2998" s="1">
        <v>3.9363458633422801</v>
      </c>
      <c r="D2998" s="1">
        <v>-4.7408864974975504</v>
      </c>
      <c r="E2998" s="1">
        <v>0</v>
      </c>
      <c r="F2998" s="1">
        <v>-4.7408864974975504</v>
      </c>
    </row>
    <row r="2999" spans="1:6" x14ac:dyDescent="0.2">
      <c r="A2999" s="1" t="s">
        <v>15</v>
      </c>
      <c r="B2999" s="1">
        <v>73</v>
      </c>
      <c r="C2999" s="1">
        <v>4.3020956993102999</v>
      </c>
      <c r="D2999" s="1">
        <v>-5.0447185993194497</v>
      </c>
      <c r="E2999" s="1">
        <v>0</v>
      </c>
      <c r="F2999" s="1">
        <v>-5.0447185993194497</v>
      </c>
    </row>
    <row r="3000" spans="1:6" x14ac:dyDescent="0.2">
      <c r="A3000" s="1" t="s">
        <v>13</v>
      </c>
      <c r="B3000" s="1">
        <v>74</v>
      </c>
      <c r="C3000" s="1">
        <v>4.23192480632237</v>
      </c>
      <c r="D3000" s="1">
        <v>-4.9510688781738201</v>
      </c>
      <c r="E3000" s="1">
        <v>0</v>
      </c>
      <c r="F3000" s="1">
        <v>-4.9510688781738201</v>
      </c>
    </row>
    <row r="3001" spans="1:6" x14ac:dyDescent="0.2">
      <c r="A3001" s="1" t="s">
        <v>14</v>
      </c>
      <c r="B3001" s="1">
        <v>74</v>
      </c>
      <c r="C3001" s="1">
        <v>3.9363458633422801</v>
      </c>
      <c r="D3001" s="1">
        <v>-4.7408320426940902</v>
      </c>
      <c r="E3001" s="1">
        <v>0</v>
      </c>
      <c r="F3001" s="1">
        <v>-4.7408320426940902</v>
      </c>
    </row>
    <row r="3002" spans="1:6" x14ac:dyDescent="0.2">
      <c r="A3002" s="1" t="s">
        <v>15</v>
      </c>
      <c r="B3002" s="1">
        <v>74</v>
      </c>
      <c r="C3002" s="1">
        <v>4.3020956039428704</v>
      </c>
      <c r="D3002" s="1">
        <v>-5.0446806907653796</v>
      </c>
      <c r="E3002" s="1">
        <v>0</v>
      </c>
      <c r="F3002" s="1">
        <v>-5.0446806907653796</v>
      </c>
    </row>
    <row r="3003" spans="1:6" x14ac:dyDescent="0.2">
      <c r="A3003" s="1" t="s">
        <v>13</v>
      </c>
      <c r="B3003" s="1">
        <v>75</v>
      </c>
      <c r="C3003" s="1">
        <v>4.2319253240312804</v>
      </c>
      <c r="D3003" s="1">
        <v>-4.9510951042175204</v>
      </c>
      <c r="E3003" s="1">
        <v>0</v>
      </c>
      <c r="F3003" s="1">
        <v>-4.9510951042175204</v>
      </c>
    </row>
    <row r="3004" spans="1:6" x14ac:dyDescent="0.2">
      <c r="A3004" s="1" t="s">
        <v>14</v>
      </c>
      <c r="B3004" s="1">
        <v>75</v>
      </c>
      <c r="C3004" s="1">
        <v>3.9363466262817299</v>
      </c>
      <c r="D3004" s="1">
        <v>-4.74086093902587</v>
      </c>
      <c r="E3004" s="1">
        <v>0</v>
      </c>
      <c r="F3004" s="1">
        <v>-4.74086093902587</v>
      </c>
    </row>
    <row r="3005" spans="1:6" x14ac:dyDescent="0.2">
      <c r="A3005" s="1" t="s">
        <v>15</v>
      </c>
      <c r="B3005" s="1">
        <v>75</v>
      </c>
      <c r="C3005" s="1">
        <v>4.3020959854125902</v>
      </c>
      <c r="D3005" s="1">
        <v>-5.0446985244750904</v>
      </c>
      <c r="E3005" s="1">
        <v>0</v>
      </c>
      <c r="F3005" s="1">
        <v>-5.0446985244750904</v>
      </c>
    </row>
    <row r="3006" spans="1:6" x14ac:dyDescent="0.2">
      <c r="A3006" s="1" t="s">
        <v>13</v>
      </c>
      <c r="B3006" s="1">
        <v>76</v>
      </c>
      <c r="C3006" s="1">
        <v>4.2319250788007396</v>
      </c>
      <c r="D3006" s="1">
        <v>-4.9510822296142498</v>
      </c>
      <c r="E3006" s="1">
        <v>0</v>
      </c>
      <c r="F3006" s="1">
        <v>-4.9510822296142498</v>
      </c>
    </row>
    <row r="3007" spans="1:6" x14ac:dyDescent="0.2">
      <c r="A3007" s="1" t="s">
        <v>14</v>
      </c>
      <c r="B3007" s="1">
        <v>76</v>
      </c>
      <c r="C3007" s="1">
        <v>3.93634700775146</v>
      </c>
      <c r="D3007" s="1">
        <v>-4.7409323692321701</v>
      </c>
      <c r="E3007" s="1">
        <v>0</v>
      </c>
      <c r="F3007" s="1">
        <v>-4.7409323692321701</v>
      </c>
    </row>
    <row r="3008" spans="1:6" x14ac:dyDescent="0.2">
      <c r="A3008" s="1" t="s">
        <v>15</v>
      </c>
      <c r="B3008" s="1">
        <v>76</v>
      </c>
      <c r="C3008" s="1">
        <v>4.3020957946777303</v>
      </c>
      <c r="D3008" s="1">
        <v>-5.0446826457977298</v>
      </c>
      <c r="E3008" s="1">
        <v>0</v>
      </c>
      <c r="F3008" s="1">
        <v>-5.0446826457977298</v>
      </c>
    </row>
    <row r="3009" spans="1:6" x14ac:dyDescent="0.2">
      <c r="A3009" s="1" t="s">
        <v>13</v>
      </c>
      <c r="B3009" s="1">
        <v>77</v>
      </c>
      <c r="C3009" s="1">
        <v>4.2319248335701998</v>
      </c>
      <c r="D3009" s="1">
        <v>-4.9510765075683496</v>
      </c>
      <c r="E3009" s="1">
        <v>0</v>
      </c>
      <c r="F3009" s="1">
        <v>-4.9510765075683496</v>
      </c>
    </row>
    <row r="3010" spans="1:6" x14ac:dyDescent="0.2">
      <c r="A3010" s="1" t="s">
        <v>14</v>
      </c>
      <c r="B3010" s="1">
        <v>77</v>
      </c>
      <c r="C3010" s="1">
        <v>3.9363462448120101</v>
      </c>
      <c r="D3010" s="1">
        <v>-4.7407979011535604</v>
      </c>
      <c r="E3010" s="1">
        <v>0</v>
      </c>
      <c r="F3010" s="1">
        <v>-4.7407979011535604</v>
      </c>
    </row>
    <row r="3011" spans="1:6" x14ac:dyDescent="0.2">
      <c r="A3011" s="1" t="s">
        <v>15</v>
      </c>
      <c r="B3011" s="1">
        <v>77</v>
      </c>
      <c r="C3011" s="1">
        <v>4.3020956039428704</v>
      </c>
      <c r="D3011" s="1">
        <v>-5.0447620868682801</v>
      </c>
      <c r="E3011" s="1">
        <v>0</v>
      </c>
      <c r="F3011" s="1">
        <v>-5.0447620868682801</v>
      </c>
    </row>
    <row r="3012" spans="1:6" x14ac:dyDescent="0.2">
      <c r="A3012" s="1" t="s">
        <v>13</v>
      </c>
      <c r="B3012" s="1">
        <v>78</v>
      </c>
      <c r="C3012" s="1">
        <v>4.2319248608180402</v>
      </c>
      <c r="D3012" s="1">
        <v>-4.9510788917541504</v>
      </c>
      <c r="E3012" s="1">
        <v>0</v>
      </c>
      <c r="F3012" s="1">
        <v>-4.9510788917541504</v>
      </c>
    </row>
    <row r="3013" spans="1:6" x14ac:dyDescent="0.2">
      <c r="A3013" s="1" t="s">
        <v>14</v>
      </c>
      <c r="B3013" s="1">
        <v>78</v>
      </c>
      <c r="C3013" s="1">
        <v>3.9363462448120101</v>
      </c>
      <c r="D3013" s="1">
        <v>-4.7408656120300297</v>
      </c>
      <c r="E3013" s="1">
        <v>0</v>
      </c>
      <c r="F3013" s="1">
        <v>-4.7408656120300297</v>
      </c>
    </row>
    <row r="3014" spans="1:6" x14ac:dyDescent="0.2">
      <c r="A3014" s="1" t="s">
        <v>15</v>
      </c>
      <c r="B3014" s="1">
        <v>78</v>
      </c>
      <c r="C3014" s="1">
        <v>4.3020957946777303</v>
      </c>
      <c r="D3014" s="1">
        <v>-5.0446520805358803</v>
      </c>
      <c r="E3014" s="1">
        <v>0</v>
      </c>
      <c r="F3014" s="1">
        <v>-5.0446520805358803</v>
      </c>
    </row>
    <row r="3015" spans="1:6" x14ac:dyDescent="0.2">
      <c r="A3015" s="1" t="s">
        <v>13</v>
      </c>
      <c r="B3015" s="1">
        <v>79</v>
      </c>
      <c r="C3015" s="1">
        <v>4.2319249425615499</v>
      </c>
      <c r="D3015" s="1">
        <v>-4.9510817527770996</v>
      </c>
      <c r="E3015" s="1">
        <v>0</v>
      </c>
      <c r="F3015" s="1">
        <v>-4.9510817527770996</v>
      </c>
    </row>
    <row r="3016" spans="1:6" x14ac:dyDescent="0.2">
      <c r="A3016" s="1" t="s">
        <v>14</v>
      </c>
      <c r="B3016" s="1">
        <v>79</v>
      </c>
      <c r="C3016" s="1">
        <v>3.9363462448120101</v>
      </c>
      <c r="D3016" s="1">
        <v>-4.7408055305480898</v>
      </c>
      <c r="E3016" s="1">
        <v>0</v>
      </c>
      <c r="F3016" s="1">
        <v>-4.7408055305480898</v>
      </c>
    </row>
    <row r="3017" spans="1:6" x14ac:dyDescent="0.2">
      <c r="A3017" s="1" t="s">
        <v>15</v>
      </c>
      <c r="B3017" s="1">
        <v>79</v>
      </c>
      <c r="C3017" s="1">
        <v>4.3020957946777303</v>
      </c>
      <c r="D3017" s="1">
        <v>-5.0447319984436003</v>
      </c>
      <c r="E3017" s="1">
        <v>0</v>
      </c>
      <c r="F3017" s="1">
        <v>-5.0447319984436003</v>
      </c>
    </row>
    <row r="3018" spans="1:6" x14ac:dyDescent="0.2">
      <c r="A3018" s="1" t="s">
        <v>13</v>
      </c>
      <c r="B3018" s="1">
        <v>80</v>
      </c>
      <c r="C3018" s="1">
        <v>4.2319255692618203</v>
      </c>
      <c r="D3018" s="1">
        <v>-4.9511017799377397</v>
      </c>
      <c r="E3018" s="1">
        <v>0</v>
      </c>
      <c r="F3018" s="1">
        <v>-4.9511017799377397</v>
      </c>
    </row>
    <row r="3019" spans="1:6" x14ac:dyDescent="0.2">
      <c r="A3019" s="1" t="s">
        <v>14</v>
      </c>
      <c r="B3019" s="1">
        <v>80</v>
      </c>
      <c r="C3019" s="1">
        <v>3.9363458633422801</v>
      </c>
      <c r="D3019" s="1">
        <v>-4.7408250808715797</v>
      </c>
      <c r="E3019" s="1">
        <v>0</v>
      </c>
      <c r="F3019" s="1">
        <v>-4.7408250808715797</v>
      </c>
    </row>
    <row r="3020" spans="1:6" x14ac:dyDescent="0.2">
      <c r="A3020" s="1" t="s">
        <v>15</v>
      </c>
      <c r="B3020" s="1">
        <v>80</v>
      </c>
      <c r="C3020" s="1">
        <v>4.3020958900451598</v>
      </c>
      <c r="D3020" s="1">
        <v>-5.0446938514709396</v>
      </c>
      <c r="E3020" s="1">
        <v>0</v>
      </c>
      <c r="F3020" s="1">
        <v>-5.0446938514709396</v>
      </c>
    </row>
    <row r="3021" spans="1:6" x14ac:dyDescent="0.2">
      <c r="A3021" s="1" t="s">
        <v>13</v>
      </c>
      <c r="B3021" s="1">
        <v>81</v>
      </c>
      <c r="C3021" s="1">
        <v>4.23192529678344</v>
      </c>
      <c r="D3021" s="1">
        <v>-4.9510607719421298</v>
      </c>
      <c r="E3021" s="1">
        <v>0</v>
      </c>
      <c r="F3021" s="1">
        <v>-4.9510607719421298</v>
      </c>
    </row>
    <row r="3022" spans="1:6" x14ac:dyDescent="0.2">
      <c r="A3022" s="1" t="s">
        <v>14</v>
      </c>
      <c r="B3022" s="1">
        <v>81</v>
      </c>
      <c r="C3022" s="1">
        <v>3.9363462448120101</v>
      </c>
      <c r="D3022" s="1">
        <v>-4.74087629318237</v>
      </c>
      <c r="E3022" s="1">
        <v>0</v>
      </c>
      <c r="F3022" s="1">
        <v>-4.74087629318237</v>
      </c>
    </row>
    <row r="3023" spans="1:6" x14ac:dyDescent="0.2">
      <c r="A3023" s="1" t="s">
        <v>15</v>
      </c>
      <c r="B3023" s="1">
        <v>81</v>
      </c>
      <c r="C3023" s="1">
        <v>4.3020957946777303</v>
      </c>
      <c r="D3023" s="1">
        <v>-5.0446888923645004</v>
      </c>
      <c r="E3023" s="1">
        <v>0</v>
      </c>
      <c r="F3023" s="1">
        <v>-5.0446888923645004</v>
      </c>
    </row>
    <row r="3024" spans="1:6" x14ac:dyDescent="0.2">
      <c r="A3024" s="1" t="s">
        <v>13</v>
      </c>
      <c r="B3024" s="1">
        <v>82</v>
      </c>
      <c r="C3024" s="1">
        <v>4.2319249425615499</v>
      </c>
      <c r="D3024" s="1">
        <v>-4.9511404037475497</v>
      </c>
      <c r="E3024" s="1">
        <v>0</v>
      </c>
      <c r="F3024" s="1">
        <v>-4.9511404037475497</v>
      </c>
    </row>
    <row r="3025" spans="1:6" x14ac:dyDescent="0.2">
      <c r="A3025" s="1" t="s">
        <v>14</v>
      </c>
      <c r="B3025" s="1">
        <v>82</v>
      </c>
      <c r="C3025" s="1">
        <v>3.9363458633422801</v>
      </c>
      <c r="D3025" s="1">
        <v>-4.7407806396484302</v>
      </c>
      <c r="E3025" s="1">
        <v>0</v>
      </c>
      <c r="F3025" s="1">
        <v>-4.7407806396484302</v>
      </c>
    </row>
    <row r="3026" spans="1:6" x14ac:dyDescent="0.2">
      <c r="A3026" s="1" t="s">
        <v>15</v>
      </c>
      <c r="B3026" s="1">
        <v>82</v>
      </c>
      <c r="C3026" s="1">
        <v>4.3020968437194798</v>
      </c>
      <c r="D3026" s="1">
        <v>-5.0446856498718198</v>
      </c>
      <c r="E3026" s="1">
        <v>0</v>
      </c>
      <c r="F3026" s="1">
        <v>-5.0446856498718198</v>
      </c>
    </row>
    <row r="3027" spans="1:6" x14ac:dyDescent="0.2">
      <c r="A3027" s="1" t="s">
        <v>13</v>
      </c>
      <c r="B3027" s="1">
        <v>83</v>
      </c>
      <c r="C3027" s="1">
        <v>4.2319248880658797</v>
      </c>
      <c r="D3027" s="1">
        <v>-4.9510984420776296</v>
      </c>
      <c r="E3027" s="1">
        <v>0</v>
      </c>
      <c r="F3027" s="1">
        <v>-4.9510984420776296</v>
      </c>
    </row>
    <row r="3028" spans="1:6" x14ac:dyDescent="0.2">
      <c r="A3028" s="1" t="s">
        <v>14</v>
      </c>
      <c r="B3028" s="1">
        <v>83</v>
      </c>
      <c r="C3028" s="1">
        <v>3.9363454818725501</v>
      </c>
      <c r="D3028" s="1">
        <v>-4.7408259391784604</v>
      </c>
      <c r="E3028" s="1">
        <v>0</v>
      </c>
      <c r="F3028" s="1">
        <v>-4.7408259391784604</v>
      </c>
    </row>
    <row r="3029" spans="1:6" x14ac:dyDescent="0.2">
      <c r="A3029" s="1" t="s">
        <v>15</v>
      </c>
      <c r="B3029" s="1">
        <v>83</v>
      </c>
      <c r="C3029" s="1">
        <v>4.3020970344543397</v>
      </c>
      <c r="D3029" s="1">
        <v>-5.0446996212005599</v>
      </c>
      <c r="E3029" s="1">
        <v>0</v>
      </c>
      <c r="F3029" s="1">
        <v>-5.0446996212005599</v>
      </c>
    </row>
    <row r="3030" spans="1:6" x14ac:dyDescent="0.2">
      <c r="A3030" s="1" t="s">
        <v>13</v>
      </c>
      <c r="B3030" s="1">
        <v>84</v>
      </c>
      <c r="C3030" s="1">
        <v>4.23192475182669</v>
      </c>
      <c r="D3030" s="1">
        <v>-4.9510474205017001</v>
      </c>
      <c r="E3030" s="1">
        <v>0</v>
      </c>
      <c r="F3030" s="1">
        <v>-4.9510474205017001</v>
      </c>
    </row>
    <row r="3031" spans="1:6" x14ac:dyDescent="0.2">
      <c r="A3031" s="1" t="s">
        <v>14</v>
      </c>
      <c r="B3031" s="1">
        <v>84</v>
      </c>
      <c r="C3031" s="1">
        <v>3.9363462448120101</v>
      </c>
      <c r="D3031" s="1">
        <v>-4.7408610343933102</v>
      </c>
      <c r="E3031" s="1">
        <v>0</v>
      </c>
      <c r="F3031" s="1">
        <v>-4.7408610343933102</v>
      </c>
    </row>
    <row r="3032" spans="1:6" x14ac:dyDescent="0.2">
      <c r="A3032" s="1" t="s">
        <v>15</v>
      </c>
      <c r="B3032" s="1">
        <v>84</v>
      </c>
      <c r="C3032" s="1">
        <v>4.3020964622497502</v>
      </c>
      <c r="D3032" s="1">
        <v>-5.0447074890136703</v>
      </c>
      <c r="E3032" s="1">
        <v>0</v>
      </c>
      <c r="F3032" s="1">
        <v>-5.0447074890136703</v>
      </c>
    </row>
    <row r="3033" spans="1:6" x14ac:dyDescent="0.2">
      <c r="A3033" s="1" t="s">
        <v>13</v>
      </c>
      <c r="B3033" s="1">
        <v>85</v>
      </c>
      <c r="C3033" s="1">
        <v>4.2319245610918301</v>
      </c>
      <c r="D3033" s="1">
        <v>-4.9510679244995099</v>
      </c>
      <c r="E3033" s="1">
        <v>0</v>
      </c>
      <c r="F3033" s="1">
        <v>-4.9510679244995099</v>
      </c>
    </row>
    <row r="3034" spans="1:6" x14ac:dyDescent="0.2">
      <c r="A3034" s="1" t="s">
        <v>14</v>
      </c>
      <c r="B3034" s="1">
        <v>85</v>
      </c>
      <c r="C3034" s="1">
        <v>3.9363458633422801</v>
      </c>
      <c r="D3034" s="1">
        <v>-4.7408204078674299</v>
      </c>
      <c r="E3034" s="1">
        <v>0</v>
      </c>
      <c r="F3034" s="1">
        <v>-4.7408204078674299</v>
      </c>
    </row>
    <row r="3035" spans="1:6" x14ac:dyDescent="0.2">
      <c r="A3035" s="1" t="s">
        <v>15</v>
      </c>
      <c r="B3035" s="1">
        <v>85</v>
      </c>
      <c r="C3035" s="1">
        <v>4.3020962715148903</v>
      </c>
      <c r="D3035" s="1">
        <v>-5.0447631359100296</v>
      </c>
      <c r="E3035" s="1">
        <v>0</v>
      </c>
      <c r="F3035" s="1">
        <v>-5.0447631359100296</v>
      </c>
    </row>
    <row r="3036" spans="1:6" x14ac:dyDescent="0.2">
      <c r="A3036" s="1" t="s">
        <v>13</v>
      </c>
      <c r="B3036" s="1">
        <v>86</v>
      </c>
      <c r="C3036" s="1">
        <v>4.2319248335701998</v>
      </c>
      <c r="D3036" s="1">
        <v>-4.9510960578918404</v>
      </c>
      <c r="E3036" s="1">
        <v>0</v>
      </c>
      <c r="F3036" s="1">
        <v>-4.9510960578918404</v>
      </c>
    </row>
    <row r="3037" spans="1:6" x14ac:dyDescent="0.2">
      <c r="A3037" s="1" t="s">
        <v>14</v>
      </c>
      <c r="B3037" s="1">
        <v>86</v>
      </c>
      <c r="C3037" s="1">
        <v>3.9363462448120101</v>
      </c>
      <c r="D3037" s="1">
        <v>-4.7407527923583901</v>
      </c>
      <c r="E3037" s="1">
        <v>0</v>
      </c>
      <c r="F3037" s="1">
        <v>-4.7407527923583901</v>
      </c>
    </row>
    <row r="3038" spans="1:6" x14ac:dyDescent="0.2">
      <c r="A3038" s="1" t="s">
        <v>15</v>
      </c>
      <c r="B3038" s="1">
        <v>86</v>
      </c>
      <c r="C3038" s="1">
        <v>4.3020966529846101</v>
      </c>
      <c r="D3038" s="1">
        <v>-5.0446982383728001</v>
      </c>
      <c r="E3038" s="1">
        <v>0</v>
      </c>
      <c r="F3038" s="1">
        <v>-5.0446982383728001</v>
      </c>
    </row>
    <row r="3039" spans="1:6" x14ac:dyDescent="0.2">
      <c r="A3039" s="1" t="s">
        <v>13</v>
      </c>
      <c r="B3039" s="1">
        <v>87</v>
      </c>
      <c r="C3039" s="1">
        <v>4.23192475182669</v>
      </c>
      <c r="D3039" s="1">
        <v>-4.9510955810546804</v>
      </c>
      <c r="E3039" s="1">
        <v>0</v>
      </c>
      <c r="F3039" s="1">
        <v>-4.9510955810546804</v>
      </c>
    </row>
    <row r="3040" spans="1:6" x14ac:dyDescent="0.2">
      <c r="A3040" s="1" t="s">
        <v>14</v>
      </c>
      <c r="B3040" s="1">
        <v>87</v>
      </c>
      <c r="C3040" s="1">
        <v>3.9363462448120101</v>
      </c>
      <c r="D3040" s="1">
        <v>-4.7407822608947701</v>
      </c>
      <c r="E3040" s="1">
        <v>0</v>
      </c>
      <c r="F3040" s="1">
        <v>-4.7407822608947701</v>
      </c>
    </row>
    <row r="3041" spans="1:6" x14ac:dyDescent="0.2">
      <c r="A3041" s="1" t="s">
        <v>15</v>
      </c>
      <c r="B3041" s="1">
        <v>87</v>
      </c>
      <c r="C3041" s="1">
        <v>4.3020960807800197</v>
      </c>
      <c r="D3041" s="1">
        <v>-5.0446656227111797</v>
      </c>
      <c r="E3041" s="1">
        <v>0</v>
      </c>
      <c r="F3041" s="1">
        <v>-5.0446656227111797</v>
      </c>
    </row>
    <row r="3042" spans="1:6" x14ac:dyDescent="0.2">
      <c r="A3042" s="1" t="s">
        <v>13</v>
      </c>
      <c r="B3042" s="1">
        <v>88</v>
      </c>
      <c r="C3042" s="1">
        <v>4.2319248608180402</v>
      </c>
      <c r="D3042" s="1">
        <v>-4.9510593414306596</v>
      </c>
      <c r="E3042" s="1">
        <v>0</v>
      </c>
      <c r="F3042" s="1">
        <v>-4.9510593414306596</v>
      </c>
    </row>
    <row r="3043" spans="1:6" x14ac:dyDescent="0.2">
      <c r="A3043" s="1" t="s">
        <v>14</v>
      </c>
      <c r="B3043" s="1">
        <v>88</v>
      </c>
      <c r="C3043" s="1">
        <v>3.9363462448120101</v>
      </c>
      <c r="D3043" s="1">
        <v>-4.7407230377197198</v>
      </c>
      <c r="E3043" s="1">
        <v>0</v>
      </c>
      <c r="F3043" s="1">
        <v>-4.7407230377197198</v>
      </c>
    </row>
    <row r="3044" spans="1:6" x14ac:dyDescent="0.2">
      <c r="A3044" s="1" t="s">
        <v>15</v>
      </c>
      <c r="B3044" s="1">
        <v>88</v>
      </c>
      <c r="C3044" s="1">
        <v>4.3020962715148903</v>
      </c>
      <c r="D3044" s="1">
        <v>-5.0446859836578302</v>
      </c>
      <c r="E3044" s="1">
        <v>0</v>
      </c>
      <c r="F3044" s="1">
        <v>-5.0446859836578302</v>
      </c>
    </row>
    <row r="3045" spans="1:6" x14ac:dyDescent="0.2">
      <c r="A3045" s="1" t="s">
        <v>13</v>
      </c>
      <c r="B3045" s="1">
        <v>89</v>
      </c>
      <c r="C3045" s="1">
        <v>4.2319251877920898</v>
      </c>
      <c r="D3045" s="1">
        <v>-4.9510569572448704</v>
      </c>
      <c r="E3045" s="1">
        <v>0</v>
      </c>
      <c r="F3045" s="1">
        <v>-4.9510569572448704</v>
      </c>
    </row>
    <row r="3046" spans="1:6" x14ac:dyDescent="0.2">
      <c r="A3046" s="1" t="s">
        <v>14</v>
      </c>
      <c r="B3046" s="1">
        <v>89</v>
      </c>
      <c r="C3046" s="1">
        <v>3.9363454818725501</v>
      </c>
      <c r="D3046" s="1">
        <v>-4.7408643722534096</v>
      </c>
      <c r="E3046" s="1">
        <v>0</v>
      </c>
      <c r="F3046" s="1">
        <v>-4.7408643722534096</v>
      </c>
    </row>
    <row r="3047" spans="1:6" x14ac:dyDescent="0.2">
      <c r="A3047" s="1" t="s">
        <v>15</v>
      </c>
      <c r="B3047" s="1">
        <v>89</v>
      </c>
      <c r="C3047" s="1">
        <v>4.3020954132079998</v>
      </c>
      <c r="D3047" s="1">
        <v>-5.0447092533111499</v>
      </c>
      <c r="E3047" s="1">
        <v>0</v>
      </c>
      <c r="F3047" s="1">
        <v>-5.0447092533111499</v>
      </c>
    </row>
    <row r="3048" spans="1:6" x14ac:dyDescent="0.2">
      <c r="A3048" s="1" t="s">
        <v>13</v>
      </c>
      <c r="B3048" s="1">
        <v>90</v>
      </c>
      <c r="C3048" s="1">
        <v>4.2319251060485801</v>
      </c>
      <c r="D3048" s="1">
        <v>-4.9510693550109801</v>
      </c>
      <c r="E3048" s="1">
        <v>0</v>
      </c>
      <c r="F3048" s="1">
        <v>-4.9510693550109801</v>
      </c>
    </row>
    <row r="3049" spans="1:6" x14ac:dyDescent="0.2">
      <c r="A3049" s="1" t="s">
        <v>14</v>
      </c>
      <c r="B3049" s="1">
        <v>90</v>
      </c>
      <c r="C3049" s="1">
        <v>3.9363466262817299</v>
      </c>
      <c r="D3049" s="1">
        <v>-4.7409252166747997</v>
      </c>
      <c r="E3049" s="1">
        <v>0</v>
      </c>
      <c r="F3049" s="1">
        <v>-4.7409252166747997</v>
      </c>
    </row>
    <row r="3050" spans="1:6" x14ac:dyDescent="0.2">
      <c r="A3050" s="1" t="s">
        <v>15</v>
      </c>
      <c r="B3050" s="1">
        <v>90</v>
      </c>
      <c r="C3050" s="1">
        <v>4.3020952224731399</v>
      </c>
      <c r="D3050" s="1">
        <v>-5.0447111129760698</v>
      </c>
      <c r="E3050" s="1">
        <v>0</v>
      </c>
      <c r="F3050" s="1">
        <v>-5.0447111129760698</v>
      </c>
    </row>
    <row r="3051" spans="1:6" x14ac:dyDescent="0.2">
      <c r="A3051" s="1" t="s">
        <v>13</v>
      </c>
      <c r="B3051" s="1">
        <v>91</v>
      </c>
      <c r="C3051" s="1">
        <v>4.2319249970572299</v>
      </c>
      <c r="D3051" s="1">
        <v>-4.9510970115661603</v>
      </c>
      <c r="E3051" s="1">
        <v>0</v>
      </c>
      <c r="F3051" s="1">
        <v>-4.9510970115661603</v>
      </c>
    </row>
    <row r="3052" spans="1:6" x14ac:dyDescent="0.2">
      <c r="A3052" s="1" t="s">
        <v>14</v>
      </c>
      <c r="B3052" s="1">
        <v>91</v>
      </c>
      <c r="C3052" s="1">
        <v>3.9363458633422801</v>
      </c>
      <c r="D3052" s="1">
        <v>-4.7408313751220703</v>
      </c>
      <c r="E3052" s="1">
        <v>0</v>
      </c>
      <c r="F3052" s="1">
        <v>-4.7408313751220703</v>
      </c>
    </row>
    <row r="3053" spans="1:6" x14ac:dyDescent="0.2">
      <c r="A3053" s="1" t="s">
        <v>15</v>
      </c>
      <c r="B3053" s="1">
        <v>91</v>
      </c>
      <c r="C3053" s="1">
        <v>4.3020951271057104</v>
      </c>
      <c r="D3053" s="1">
        <v>-5.0447265625000002</v>
      </c>
      <c r="E3053" s="1">
        <v>0</v>
      </c>
      <c r="F3053" s="1">
        <v>-5.0447265625000002</v>
      </c>
    </row>
    <row r="3054" spans="1:6" x14ac:dyDescent="0.2">
      <c r="A3054" s="1" t="s">
        <v>13</v>
      </c>
      <c r="B3054" s="1">
        <v>92</v>
      </c>
      <c r="C3054" s="1">
        <v>4.2319248880658797</v>
      </c>
      <c r="D3054" s="1">
        <v>-4.95110988616943</v>
      </c>
      <c r="E3054" s="1">
        <v>0</v>
      </c>
      <c r="F3054" s="1">
        <v>-4.95110988616943</v>
      </c>
    </row>
    <row r="3055" spans="1:6" x14ac:dyDescent="0.2">
      <c r="A3055" s="1" t="s">
        <v>14</v>
      </c>
      <c r="B3055" s="1">
        <v>92</v>
      </c>
      <c r="C3055" s="1">
        <v>3.9363466262817299</v>
      </c>
      <c r="D3055" s="1">
        <v>-4.7408996582031202</v>
      </c>
      <c r="E3055" s="1">
        <v>0</v>
      </c>
      <c r="F3055" s="1">
        <v>-4.7408996582031202</v>
      </c>
    </row>
    <row r="3056" spans="1:6" x14ac:dyDescent="0.2">
      <c r="A3056" s="1" t="s">
        <v>15</v>
      </c>
      <c r="B3056" s="1">
        <v>92</v>
      </c>
      <c r="C3056" s="1">
        <v>4.3020956993102999</v>
      </c>
      <c r="D3056" s="1">
        <v>-5.0446479320526096</v>
      </c>
      <c r="E3056" s="1">
        <v>0</v>
      </c>
      <c r="F3056" s="1">
        <v>-5.0446479320526096</v>
      </c>
    </row>
    <row r="3057" spans="1:6" x14ac:dyDescent="0.2">
      <c r="A3057" s="1" t="s">
        <v>13</v>
      </c>
      <c r="B3057" s="1">
        <v>93</v>
      </c>
      <c r="C3057" s="1">
        <v>4.2319251877920898</v>
      </c>
      <c r="D3057" s="1">
        <v>-4.9510746002197203</v>
      </c>
      <c r="E3057" s="1">
        <v>0</v>
      </c>
      <c r="F3057" s="1">
        <v>-4.9510746002197203</v>
      </c>
    </row>
    <row r="3058" spans="1:6" x14ac:dyDescent="0.2">
      <c r="A3058" s="1" t="s">
        <v>14</v>
      </c>
      <c r="B3058" s="1">
        <v>93</v>
      </c>
      <c r="C3058" s="1">
        <v>3.9363462448120101</v>
      </c>
      <c r="D3058" s="1">
        <v>-4.7408222198486296</v>
      </c>
      <c r="E3058" s="1">
        <v>0</v>
      </c>
      <c r="F3058" s="1">
        <v>-4.7408222198486296</v>
      </c>
    </row>
    <row r="3059" spans="1:6" x14ac:dyDescent="0.2">
      <c r="A3059" s="1" t="s">
        <v>15</v>
      </c>
      <c r="B3059" s="1">
        <v>93</v>
      </c>
      <c r="C3059" s="1">
        <v>4.3020967483520502</v>
      </c>
      <c r="D3059" s="1">
        <v>-5.0447121143341001</v>
      </c>
      <c r="E3059" s="1">
        <v>0</v>
      </c>
      <c r="F3059" s="1">
        <v>-5.0447121143341001</v>
      </c>
    </row>
    <row r="3060" spans="1:6" x14ac:dyDescent="0.2">
      <c r="A3060" s="1" t="s">
        <v>13</v>
      </c>
      <c r="B3060" s="1">
        <v>94</v>
      </c>
      <c r="C3060" s="1">
        <v>4.2319250788007396</v>
      </c>
      <c r="D3060" s="1">
        <v>-4.9510512351989702</v>
      </c>
      <c r="E3060" s="1">
        <v>0</v>
      </c>
      <c r="F3060" s="1">
        <v>-4.9510512351989702</v>
      </c>
    </row>
    <row r="3061" spans="1:6" x14ac:dyDescent="0.2">
      <c r="A3061" s="1" t="s">
        <v>14</v>
      </c>
      <c r="B3061" s="1">
        <v>94</v>
      </c>
      <c r="C3061" s="1">
        <v>3.9363454818725501</v>
      </c>
      <c r="D3061" s="1">
        <v>-4.7409446716308503</v>
      </c>
      <c r="E3061" s="1">
        <v>0</v>
      </c>
      <c r="F3061" s="1">
        <v>-4.7409446716308503</v>
      </c>
    </row>
    <row r="3062" spans="1:6" x14ac:dyDescent="0.2">
      <c r="A3062" s="1" t="s">
        <v>15</v>
      </c>
      <c r="B3062" s="1">
        <v>94</v>
      </c>
      <c r="C3062" s="1">
        <v>4.3020957946777303</v>
      </c>
      <c r="D3062" s="1">
        <v>-5.0446890830993603</v>
      </c>
      <c r="E3062" s="1">
        <v>0</v>
      </c>
      <c r="F3062" s="1">
        <v>-5.0446890830993603</v>
      </c>
    </row>
    <row r="3063" spans="1:6" x14ac:dyDescent="0.2">
      <c r="A3063" s="1" t="s">
        <v>13</v>
      </c>
      <c r="B3063" s="1">
        <v>95</v>
      </c>
      <c r="C3063" s="1">
        <v>4.2319247790745296</v>
      </c>
      <c r="D3063" s="1">
        <v>-4.9510693550109801</v>
      </c>
      <c r="E3063" s="1">
        <v>0</v>
      </c>
      <c r="F3063" s="1">
        <v>-4.9510693550109801</v>
      </c>
    </row>
    <row r="3064" spans="1:6" x14ac:dyDescent="0.2">
      <c r="A3064" s="1" t="s">
        <v>14</v>
      </c>
      <c r="B3064" s="1">
        <v>95</v>
      </c>
      <c r="C3064" s="1">
        <v>3.9363458633422801</v>
      </c>
      <c r="D3064" s="1">
        <v>-4.7409102439880302</v>
      </c>
      <c r="E3064" s="1">
        <v>0</v>
      </c>
      <c r="F3064" s="1">
        <v>-4.7409102439880302</v>
      </c>
    </row>
    <row r="3065" spans="1:6" x14ac:dyDescent="0.2">
      <c r="A3065" s="1" t="s">
        <v>15</v>
      </c>
      <c r="B3065" s="1">
        <v>95</v>
      </c>
      <c r="C3065" s="1">
        <v>4.3020956039428704</v>
      </c>
      <c r="D3065" s="1">
        <v>-5.0446897983551002</v>
      </c>
      <c r="E3065" s="1">
        <v>0</v>
      </c>
      <c r="F3065" s="1">
        <v>-5.0446897983551002</v>
      </c>
    </row>
    <row r="3066" spans="1:6" x14ac:dyDescent="0.2">
      <c r="A3066" s="1" t="s">
        <v>13</v>
      </c>
      <c r="B3066" s="1">
        <v>96</v>
      </c>
      <c r="C3066" s="1">
        <v>4.2319250243050703</v>
      </c>
      <c r="D3066" s="1">
        <v>-4.9510946273803702</v>
      </c>
      <c r="E3066" s="1">
        <v>0</v>
      </c>
      <c r="F3066" s="1">
        <v>-4.9510946273803702</v>
      </c>
    </row>
    <row r="3067" spans="1:6" x14ac:dyDescent="0.2">
      <c r="A3067" s="1" t="s">
        <v>14</v>
      </c>
      <c r="B3067" s="1">
        <v>96</v>
      </c>
      <c r="C3067" s="1">
        <v>3.9363466262817299</v>
      </c>
      <c r="D3067" s="1">
        <v>-4.7408487319946202</v>
      </c>
      <c r="E3067" s="1">
        <v>0</v>
      </c>
      <c r="F3067" s="1">
        <v>-4.7408487319946202</v>
      </c>
    </row>
    <row r="3068" spans="1:6" x14ac:dyDescent="0.2">
      <c r="A3068" s="1" t="s">
        <v>15</v>
      </c>
      <c r="B3068" s="1">
        <v>96</v>
      </c>
      <c r="C3068" s="1">
        <v>4.3020959854125902</v>
      </c>
      <c r="D3068" s="1">
        <v>-5.0447394371032699</v>
      </c>
      <c r="E3068" s="1">
        <v>0</v>
      </c>
      <c r="F3068" s="1">
        <v>-5.0447394371032699</v>
      </c>
    </row>
    <row r="3069" spans="1:6" x14ac:dyDescent="0.2">
      <c r="A3069" s="1" t="s">
        <v>13</v>
      </c>
      <c r="B3069" s="1">
        <v>97</v>
      </c>
      <c r="C3069" s="1">
        <v>4.2319249153137202</v>
      </c>
      <c r="D3069" s="1">
        <v>-4.9510612487792898</v>
      </c>
      <c r="E3069" s="1">
        <v>0</v>
      </c>
      <c r="F3069" s="1">
        <v>-4.9510612487792898</v>
      </c>
    </row>
    <row r="3070" spans="1:6" x14ac:dyDescent="0.2">
      <c r="A3070" s="1" t="s">
        <v>14</v>
      </c>
      <c r="B3070" s="1">
        <v>97</v>
      </c>
      <c r="C3070" s="1">
        <v>3.9363462448120101</v>
      </c>
      <c r="D3070" s="1">
        <v>-4.7408464431762596</v>
      </c>
      <c r="E3070" s="1">
        <v>0</v>
      </c>
      <c r="F3070" s="1">
        <v>-4.7408464431762596</v>
      </c>
    </row>
    <row r="3071" spans="1:6" x14ac:dyDescent="0.2">
      <c r="A3071" s="1" t="s">
        <v>15</v>
      </c>
      <c r="B3071" s="1">
        <v>97</v>
      </c>
      <c r="C3071" s="1">
        <v>4.3020961761474599</v>
      </c>
      <c r="D3071" s="1">
        <v>-5.0447150230407702</v>
      </c>
      <c r="E3071" s="1">
        <v>0</v>
      </c>
      <c r="F3071" s="1">
        <v>-5.0447150230407702</v>
      </c>
    </row>
    <row r="3072" spans="1:6" x14ac:dyDescent="0.2">
      <c r="A3072" s="1" t="s">
        <v>13</v>
      </c>
      <c r="B3072" s="1">
        <v>98</v>
      </c>
      <c r="C3072" s="1">
        <v>4.2319249425615499</v>
      </c>
      <c r="D3072" s="1">
        <v>-4.9511017799377397</v>
      </c>
      <c r="E3072" s="1">
        <v>0</v>
      </c>
      <c r="F3072" s="1">
        <v>-4.9511017799377397</v>
      </c>
    </row>
    <row r="3073" spans="1:6" x14ac:dyDescent="0.2">
      <c r="A3073" s="1" t="s">
        <v>14</v>
      </c>
      <c r="B3073" s="1">
        <v>98</v>
      </c>
      <c r="C3073" s="1">
        <v>3.9363458633422801</v>
      </c>
      <c r="D3073" s="1">
        <v>-4.7408001899719201</v>
      </c>
      <c r="E3073" s="1">
        <v>0</v>
      </c>
      <c r="F3073" s="1">
        <v>-4.7408001899719201</v>
      </c>
    </row>
    <row r="3074" spans="1:6" x14ac:dyDescent="0.2">
      <c r="A3074" s="1" t="s">
        <v>15</v>
      </c>
      <c r="B3074" s="1">
        <v>98</v>
      </c>
      <c r="C3074" s="1">
        <v>4.3020958900451598</v>
      </c>
      <c r="D3074" s="1">
        <v>-5.0447358131408597</v>
      </c>
      <c r="E3074" s="1">
        <v>0</v>
      </c>
      <c r="F3074" s="1">
        <v>-5.0447358131408597</v>
      </c>
    </row>
    <row r="3075" spans="1:6" x14ac:dyDescent="0.2">
      <c r="A3075" s="1" t="s">
        <v>13</v>
      </c>
      <c r="B3075" s="1">
        <v>99</v>
      </c>
      <c r="C3075" s="1">
        <v>4.2319248335701998</v>
      </c>
      <c r="D3075" s="1">
        <v>-4.9510612487792898</v>
      </c>
      <c r="E3075" s="1">
        <v>0</v>
      </c>
      <c r="F3075" s="1">
        <v>-4.9510612487792898</v>
      </c>
    </row>
    <row r="3076" spans="1:6" x14ac:dyDescent="0.2">
      <c r="A3076" s="1" t="s">
        <v>14</v>
      </c>
      <c r="B3076" s="1">
        <v>99</v>
      </c>
      <c r="C3076" s="1">
        <v>3.9363458633422801</v>
      </c>
      <c r="D3076" s="1">
        <v>-4.7408304214477504</v>
      </c>
      <c r="E3076" s="1">
        <v>0</v>
      </c>
      <c r="F3076" s="1">
        <v>-4.7408304214477504</v>
      </c>
    </row>
    <row r="3077" spans="1:6" x14ac:dyDescent="0.2">
      <c r="A3077" s="1" t="s">
        <v>15</v>
      </c>
      <c r="B3077" s="1">
        <v>99</v>
      </c>
      <c r="C3077" s="1">
        <v>4.3020958900451598</v>
      </c>
      <c r="D3077" s="1">
        <v>-5.0447200775146399</v>
      </c>
      <c r="E3077" s="1">
        <v>0</v>
      </c>
      <c r="F3077" s="1">
        <v>-5.0447200775146399</v>
      </c>
    </row>
    <row r="3078" spans="1:6" x14ac:dyDescent="0.2">
      <c r="A3078" s="1" t="s">
        <v>13</v>
      </c>
      <c r="B3078" s="1">
        <v>100</v>
      </c>
      <c r="C3078" s="1">
        <v>4.2319248608180402</v>
      </c>
      <c r="D3078" s="1">
        <v>-4.9510703086853001</v>
      </c>
      <c r="E3078" s="1">
        <v>0</v>
      </c>
      <c r="F3078" s="1">
        <v>-4.9510703086853001</v>
      </c>
    </row>
    <row r="3079" spans="1:6" x14ac:dyDescent="0.2">
      <c r="A3079" s="1" t="s">
        <v>14</v>
      </c>
      <c r="B3079" s="1">
        <v>100</v>
      </c>
      <c r="C3079" s="1">
        <v>3.9363458633422801</v>
      </c>
      <c r="D3079" s="1">
        <v>-4.7408348083496001</v>
      </c>
      <c r="E3079" s="1">
        <v>0</v>
      </c>
      <c r="F3079" s="1">
        <v>-4.7408348083496001</v>
      </c>
    </row>
    <row r="3080" spans="1:6" x14ac:dyDescent="0.2">
      <c r="A3080" s="1" t="s">
        <v>15</v>
      </c>
      <c r="B3080" s="1">
        <v>100</v>
      </c>
      <c r="C3080" s="1">
        <v>4.3020952224731399</v>
      </c>
      <c r="D3080" s="1">
        <v>-5.0447020530700604</v>
      </c>
      <c r="E3080" s="1">
        <v>0</v>
      </c>
      <c r="F3080" s="1">
        <v>-5.0447020530700604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DF-global</vt:lpstr>
      <vt:lpstr>2S-global</vt:lpstr>
      <vt:lpstr>DF-mincut</vt:lpstr>
      <vt:lpstr>2S-mincut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2019-08-30T16:28:59Z</dcterms:modified>
</cp:coreProperties>
</file>