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gcn\smuggler_networks\results\fixed\"/>
    </mc:Choice>
  </mc:AlternateContent>
  <xr:revisionPtr revIDLastSave="0" documentId="13_ncr:40009_{619B6FF1-48E9-4514-A094-F4CDCA6B39CC}" xr6:coauthVersionLast="36" xr6:coauthVersionMax="36" xr10:uidLastSave="{00000000-0000-0000-0000-000000000000}"/>
  <bookViews>
    <workbookView xWindow="0" yWindow="0" windowWidth="28800" windowHeight="12225"/>
  </bookViews>
  <sheets>
    <sheet name="0629-1900_decision-focused_test" sheetId="1" r:id="rId1"/>
  </sheets>
  <calcPr calcId="0"/>
</workbook>
</file>

<file path=xl/sharedStrings.xml><?xml version="1.0" encoding="utf-8"?>
<sst xmlns="http://schemas.openxmlformats.org/spreadsheetml/2006/main" count="94" uniqueCount="8">
  <si>
    <t>mode</t>
  </si>
  <si>
    <t xml:space="preserve"> epoch</t>
  </si>
  <si>
    <t xml:space="preserve"> average loss</t>
  </si>
  <si>
    <t xml:space="preserve"> defender utility</t>
  </si>
  <si>
    <t>training</t>
  </si>
  <si>
    <t>testing</t>
  </si>
  <si>
    <t>DF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</si>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</sst>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1819937602137"/>
          <c:y val="6.640026559158542E-2"/>
          <c:w val="0.8080408502396319"/>
          <c:h val="0.76978291560211376"/>
        </c:manualLayout>
      </c:layout>
      <c:scatterChart>
        <c:scatterStyle val="smoothMarker"/>
        <c:varyColors val="0"/>
        <c:ser>
          <c:idx val="0"/>
          <c:order val="0"/>
          <c:tx>
            <c:v>decision-focused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'0629-1900_decision-focused_test'!$D$3:$D$22</c:f>
              <c:numCache>
                <c:formatCode>General</c:formatCode>
                <c:ptCount val="20"/>
                <c:pt idx="0">
                  <c:v>2.6913655042648301</c:v>
                </c:pt>
                <c:pt idx="1">
                  <c:v>2.6632621049880898</c:v>
                </c:pt>
                <c:pt idx="2">
                  <c:v>2.45673886537551</c:v>
                </c:pt>
                <c:pt idx="3">
                  <c:v>1.6870409846305801</c:v>
                </c:pt>
                <c:pt idx="4">
                  <c:v>1.23101125955581</c:v>
                </c:pt>
                <c:pt idx="5">
                  <c:v>1.81262156963348</c:v>
                </c:pt>
                <c:pt idx="6">
                  <c:v>2.6851961255073502</c:v>
                </c:pt>
                <c:pt idx="7">
                  <c:v>3.20757205486297</c:v>
                </c:pt>
                <c:pt idx="8">
                  <c:v>3.6644638538360499</c:v>
                </c:pt>
                <c:pt idx="9">
                  <c:v>4.1219228267669603</c:v>
                </c:pt>
                <c:pt idx="10">
                  <c:v>4.5806406259536701</c:v>
                </c:pt>
                <c:pt idx="11">
                  <c:v>5.0531057357788001</c:v>
                </c:pt>
                <c:pt idx="12">
                  <c:v>5.6528365135192802</c:v>
                </c:pt>
                <c:pt idx="13">
                  <c:v>6.3662622928619301</c:v>
                </c:pt>
                <c:pt idx="14">
                  <c:v>7.1951316833496097</c:v>
                </c:pt>
                <c:pt idx="15">
                  <c:v>8.1573643565177907</c:v>
                </c:pt>
                <c:pt idx="16">
                  <c:v>9.2734800577163696</c:v>
                </c:pt>
                <c:pt idx="17">
                  <c:v>10.6016226291656</c:v>
                </c:pt>
                <c:pt idx="18">
                  <c:v>12.075687003135601</c:v>
                </c:pt>
                <c:pt idx="19">
                  <c:v>13.141567540168699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9D-49B0-8CF4-9D452E3570D1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'0629-1900_decision-focused_test'!$K$3:$K$22</c:f>
              <c:numCache>
                <c:formatCode>General</c:formatCode>
                <c:ptCount val="20"/>
                <c:pt idx="0">
                  <c:v>2.6913655040000002</c:v>
                </c:pt>
                <c:pt idx="1">
                  <c:v>2.6619635819999998</c:v>
                </c:pt>
                <c:pt idx="2">
                  <c:v>2.4220822809999998</c:v>
                </c:pt>
                <c:pt idx="3">
                  <c:v>1.679682291</c:v>
                </c:pt>
                <c:pt idx="4">
                  <c:v>1.097807288</c:v>
                </c:pt>
                <c:pt idx="5">
                  <c:v>1.0409785030000001</c:v>
                </c:pt>
                <c:pt idx="6">
                  <c:v>1.019405007</c:v>
                </c:pt>
                <c:pt idx="7">
                  <c:v>1.003759742</c:v>
                </c:pt>
                <c:pt idx="8">
                  <c:v>0.99702993600000001</c:v>
                </c:pt>
                <c:pt idx="9">
                  <c:v>0.98549487599999996</c:v>
                </c:pt>
                <c:pt idx="10">
                  <c:v>0.97657360999999998</c:v>
                </c:pt>
                <c:pt idx="11">
                  <c:v>0.97107348400000004</c:v>
                </c:pt>
                <c:pt idx="12">
                  <c:v>0.95882030699999998</c:v>
                </c:pt>
                <c:pt idx="13">
                  <c:v>0.952208889</c:v>
                </c:pt>
                <c:pt idx="14">
                  <c:v>0.94062718199999995</c:v>
                </c:pt>
                <c:pt idx="15">
                  <c:v>0.93201193800000004</c:v>
                </c:pt>
                <c:pt idx="16">
                  <c:v>0.92396107900000002</c:v>
                </c:pt>
                <c:pt idx="17">
                  <c:v>0.93332428899999997</c:v>
                </c:pt>
                <c:pt idx="18">
                  <c:v>0.91228755699999997</c:v>
                </c:pt>
                <c:pt idx="19">
                  <c:v>0.90593816000000005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9D-49B0-8CF4-9D452E357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3535"/>
        <c:axId val="4190927"/>
      </c:scatterChart>
      <c:valAx>
        <c:axId val="20223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27"/>
        <c:crosses val="autoZero"/>
        <c:crossBetween val="midCat"/>
      </c:valAx>
      <c:valAx>
        <c:axId val="4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intermediate </a:t>
                </a:r>
                <a:r>
                  <a:rPr lang="en-US" sz="2000" b="1" baseline="0"/>
                  <a:t>loss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353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023000269620385"/>
          <c:y val="9.310453996356706E-2"/>
          <c:w val="0.52131420679333318"/>
          <c:h val="0.185570570272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1819937602137"/>
          <c:y val="6.640026559158542E-2"/>
          <c:w val="0.8080408502396319"/>
          <c:h val="0.76978291560211376"/>
        </c:manualLayout>
      </c:layout>
      <c:scatterChart>
        <c:scatterStyle val="smoothMarker"/>
        <c:varyColors val="0"/>
        <c:ser>
          <c:idx val="0"/>
          <c:order val="0"/>
          <c:tx>
            <c:v>decision-focused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'0629-1900_decision-focused_test'!$D$24:$D$43</c:f>
              <c:numCache>
                <c:formatCode>General</c:formatCode>
                <c:ptCount val="20"/>
                <c:pt idx="0">
                  <c:v>2.7747311115264801</c:v>
                </c:pt>
                <c:pt idx="1">
                  <c:v>2.6929348945617599</c:v>
                </c:pt>
                <c:pt idx="2">
                  <c:v>2.2456239700317302</c:v>
                </c:pt>
                <c:pt idx="3">
                  <c:v>1.2668169975280701</c:v>
                </c:pt>
                <c:pt idx="4">
                  <c:v>1.43494248390197</c:v>
                </c:pt>
                <c:pt idx="5">
                  <c:v>2.30759949684143</c:v>
                </c:pt>
                <c:pt idx="6">
                  <c:v>2.9237329483032202</c:v>
                </c:pt>
                <c:pt idx="7">
                  <c:v>3.3586039543151802</c:v>
                </c:pt>
                <c:pt idx="8">
                  <c:v>3.7788679599761901</c:v>
                </c:pt>
                <c:pt idx="9">
                  <c:v>4.2184858798980702</c:v>
                </c:pt>
                <c:pt idx="10">
                  <c:v>4.6161445140838602</c:v>
                </c:pt>
                <c:pt idx="11">
                  <c:v>5.1425384044647204</c:v>
                </c:pt>
                <c:pt idx="12">
                  <c:v>5.7487264156341498</c:v>
                </c:pt>
                <c:pt idx="13">
                  <c:v>6.4663128376007002</c:v>
                </c:pt>
                <c:pt idx="14">
                  <c:v>7.3161504268646196</c:v>
                </c:pt>
                <c:pt idx="15">
                  <c:v>8.2511018753051708</c:v>
                </c:pt>
                <c:pt idx="16">
                  <c:v>9.4105313301086397</c:v>
                </c:pt>
                <c:pt idx="17">
                  <c:v>10.742258548736499</c:v>
                </c:pt>
                <c:pt idx="18">
                  <c:v>12.2050404548645</c:v>
                </c:pt>
                <c:pt idx="19">
                  <c:v>12.2844925880432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0-4F0E-A7F0-A573325D2E96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'0629-1900_decision-focused_test'!$K$24:$K$43</c:f>
              <c:numCache>
                <c:formatCode>General</c:formatCode>
                <c:ptCount val="20"/>
                <c:pt idx="0">
                  <c:v>2.774731112</c:v>
                </c:pt>
                <c:pt idx="1">
                  <c:v>2.6835319520000001</c:v>
                </c:pt>
                <c:pt idx="2">
                  <c:v>2.2097223279999998</c:v>
                </c:pt>
                <c:pt idx="3">
                  <c:v>1.285713243</c:v>
                </c:pt>
                <c:pt idx="4">
                  <c:v>1.080176067</c:v>
                </c:pt>
                <c:pt idx="5">
                  <c:v>1.0563755509999999</c:v>
                </c:pt>
                <c:pt idx="6">
                  <c:v>1.0429237840000001</c:v>
                </c:pt>
                <c:pt idx="7">
                  <c:v>1.036069965</c:v>
                </c:pt>
                <c:pt idx="8">
                  <c:v>1.0252770899999999</c:v>
                </c:pt>
                <c:pt idx="9">
                  <c:v>1.016087389</c:v>
                </c:pt>
                <c:pt idx="10">
                  <c:v>1.0071137429999999</c:v>
                </c:pt>
                <c:pt idx="11">
                  <c:v>1.008922672</c:v>
                </c:pt>
                <c:pt idx="12">
                  <c:v>0.99365458500000003</c:v>
                </c:pt>
                <c:pt idx="13">
                  <c:v>0.98020992299999998</c:v>
                </c:pt>
                <c:pt idx="14">
                  <c:v>0.97110686300000004</c:v>
                </c:pt>
                <c:pt idx="15">
                  <c:v>0.96280608199999995</c:v>
                </c:pt>
                <c:pt idx="16">
                  <c:v>0.95698261299999998</c:v>
                </c:pt>
                <c:pt idx="17">
                  <c:v>0.95789065399999995</c:v>
                </c:pt>
                <c:pt idx="18">
                  <c:v>0.94317736600000002</c:v>
                </c:pt>
                <c:pt idx="19">
                  <c:v>0.94428215000000004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0-4F0E-A7F0-A573325D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3535"/>
        <c:axId val="4190927"/>
      </c:scatterChart>
      <c:valAx>
        <c:axId val="20223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27"/>
        <c:crosses val="autoZero"/>
        <c:crossBetween val="midCat"/>
      </c:valAx>
      <c:valAx>
        <c:axId val="4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/>
                  <a:t>intermediate loss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23000269620385"/>
          <c:y val="9.310453996356706E-2"/>
          <c:w val="0.52131420679333318"/>
          <c:h val="0.185570570272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08493592389001"/>
          <c:y val="6.640026559158542E-2"/>
          <c:w val="0.78847411369176335"/>
          <c:h val="0.74721592317508689"/>
        </c:manualLayout>
      </c:layout>
      <c:scatterChart>
        <c:scatterStyle val="smoothMarker"/>
        <c:varyColors val="0"/>
        <c:ser>
          <c:idx val="0"/>
          <c:order val="0"/>
          <c:tx>
            <c:v>decision-focused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'0629-1900_decision-focused_test'!$E$3:$E$22</c:f>
              <c:numCache>
                <c:formatCode>General</c:formatCode>
                <c:ptCount val="20"/>
                <c:pt idx="0">
                  <c:v>-3.1013344466686199</c:v>
                </c:pt>
                <c:pt idx="1">
                  <c:v>-3.0979512155056002</c:v>
                </c:pt>
                <c:pt idx="2">
                  <c:v>-3.0586062490939998</c:v>
                </c:pt>
                <c:pt idx="3">
                  <c:v>-2.8709377110004399</c:v>
                </c:pt>
                <c:pt idx="4">
                  <c:v>-2.6889028847217502</c:v>
                </c:pt>
                <c:pt idx="5">
                  <c:v>-2.7692971467971801</c:v>
                </c:pt>
                <c:pt idx="6">
                  <c:v>-2.7356556236743899</c:v>
                </c:pt>
                <c:pt idx="7">
                  <c:v>-2.6982438802719102</c:v>
                </c:pt>
                <c:pt idx="8">
                  <c:v>-2.6677313745021798</c:v>
                </c:pt>
                <c:pt idx="9">
                  <c:v>-2.63732634186744</c:v>
                </c:pt>
                <c:pt idx="10">
                  <c:v>-2.6076374769210799</c:v>
                </c:pt>
                <c:pt idx="11">
                  <c:v>-2.5766601383686001</c:v>
                </c:pt>
                <c:pt idx="12">
                  <c:v>-2.53727888464927</c:v>
                </c:pt>
                <c:pt idx="13">
                  <c:v>-2.4908537983894301</c:v>
                </c:pt>
                <c:pt idx="14">
                  <c:v>-2.4363281011581401</c:v>
                </c:pt>
                <c:pt idx="15">
                  <c:v>-2.3735645294189398</c:v>
                </c:pt>
                <c:pt idx="16">
                  <c:v>-2.30363796949386</c:v>
                </c:pt>
                <c:pt idx="17">
                  <c:v>-2.2189269781112602</c:v>
                </c:pt>
                <c:pt idx="18">
                  <c:v>-2.1266045421361901</c:v>
                </c:pt>
                <c:pt idx="19">
                  <c:v>-2.0364019334316201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2-4F1F-AFCF-7C99A8EEC68C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'0629-1900_decision-focused_test'!$L$3:$L$22</c:f>
              <c:numCache>
                <c:formatCode>General</c:formatCode>
                <c:ptCount val="20"/>
                <c:pt idx="0">
                  <c:v>-3.1013344470000002</c:v>
                </c:pt>
                <c:pt idx="1">
                  <c:v>-3.0979060710000001</c:v>
                </c:pt>
                <c:pt idx="2">
                  <c:v>-3.0523275320000001</c:v>
                </c:pt>
                <c:pt idx="3">
                  <c:v>-2.87028566</c:v>
                </c:pt>
                <c:pt idx="4">
                  <c:v>-2.6744466359999999</c:v>
                </c:pt>
                <c:pt idx="5">
                  <c:v>-2.6469183919999999</c:v>
                </c:pt>
                <c:pt idx="6">
                  <c:v>-2.6428240600000001</c:v>
                </c:pt>
                <c:pt idx="7">
                  <c:v>-2.6447700439999999</c:v>
                </c:pt>
                <c:pt idx="8">
                  <c:v>-2.646681386</c:v>
                </c:pt>
                <c:pt idx="9">
                  <c:v>-2.6474954550000001</c:v>
                </c:pt>
                <c:pt idx="10">
                  <c:v>-2.6471591590000001</c:v>
                </c:pt>
                <c:pt idx="11">
                  <c:v>-2.6481238309999999</c:v>
                </c:pt>
                <c:pt idx="12">
                  <c:v>-2.6483192980000001</c:v>
                </c:pt>
                <c:pt idx="13">
                  <c:v>-2.647394174</c:v>
                </c:pt>
                <c:pt idx="14">
                  <c:v>-2.6465262059999999</c:v>
                </c:pt>
                <c:pt idx="15">
                  <c:v>-2.6450018700000002</c:v>
                </c:pt>
                <c:pt idx="16">
                  <c:v>-2.643988556</c:v>
                </c:pt>
                <c:pt idx="17">
                  <c:v>-2.644154865</c:v>
                </c:pt>
                <c:pt idx="18">
                  <c:v>-2.6433237549999999</c:v>
                </c:pt>
                <c:pt idx="19">
                  <c:v>-2.6388677540000001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2-4F1F-AFCF-7C99A8EE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3535"/>
        <c:axId val="4190927"/>
      </c:scatterChart>
      <c:valAx>
        <c:axId val="20223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27"/>
        <c:crosses val="autoZero"/>
        <c:crossBetween val="midCat"/>
      </c:valAx>
      <c:valAx>
        <c:axId val="4190927"/>
        <c:scaling>
          <c:orientation val="minMax"/>
          <c:max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353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023000269620385"/>
          <c:y val="9.310453996356706E-2"/>
          <c:w val="0.52131420679333318"/>
          <c:h val="0.185570570272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08493592389001"/>
          <c:y val="6.640026559158542E-2"/>
          <c:w val="0.78847411369176335"/>
          <c:h val="0.74721592317508689"/>
        </c:manualLayout>
      </c:layout>
      <c:scatterChart>
        <c:scatterStyle val="smoothMarker"/>
        <c:varyColors val="0"/>
        <c:ser>
          <c:idx val="0"/>
          <c:order val="0"/>
          <c:tx>
            <c:v>decision-focused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'0629-1900_decision-focused_test'!$E$24:$E$43</c:f>
              <c:numCache>
                <c:formatCode>General</c:formatCode>
                <c:ptCount val="20"/>
                <c:pt idx="0">
                  <c:v>-3.1022924423217701</c:v>
                </c:pt>
                <c:pt idx="1">
                  <c:v>-3.0918354511260899</c:v>
                </c:pt>
                <c:pt idx="2">
                  <c:v>-2.9718779087066598</c:v>
                </c:pt>
                <c:pt idx="3">
                  <c:v>-2.76962785720825</c:v>
                </c:pt>
                <c:pt idx="4">
                  <c:v>-2.72588222026824</c:v>
                </c:pt>
                <c:pt idx="5">
                  <c:v>-2.75610547065734</c:v>
                </c:pt>
                <c:pt idx="6">
                  <c:v>-2.7086043357849099</c:v>
                </c:pt>
                <c:pt idx="7">
                  <c:v>-2.6765786170959398</c:v>
                </c:pt>
                <c:pt idx="8">
                  <c:v>-2.64568922519683</c:v>
                </c:pt>
                <c:pt idx="9">
                  <c:v>-2.6135231733322102</c:v>
                </c:pt>
                <c:pt idx="10">
                  <c:v>-2.5855763196945101</c:v>
                </c:pt>
                <c:pt idx="11">
                  <c:v>-2.5475433826446499</c:v>
                </c:pt>
                <c:pt idx="12">
                  <c:v>-2.5034836769103999</c:v>
                </c:pt>
                <c:pt idx="13">
                  <c:v>-2.4508534908294601</c:v>
                </c:pt>
                <c:pt idx="14">
                  <c:v>-2.3883055925369199</c:v>
                </c:pt>
                <c:pt idx="15">
                  <c:v>-2.32035427093505</c:v>
                </c:pt>
                <c:pt idx="16">
                  <c:v>-2.23517138957977</c:v>
                </c:pt>
                <c:pt idx="17">
                  <c:v>-2.1371239900588899</c:v>
                </c:pt>
                <c:pt idx="18">
                  <c:v>-2.0291470527648898</c:v>
                </c:pt>
                <c:pt idx="19">
                  <c:v>-1.9310394763946499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5-4429-8F70-4B8324018EF1}"/>
            </c:ext>
          </c:extLst>
        </c:ser>
        <c:ser>
          <c:idx val="1"/>
          <c:order val="1"/>
          <c:tx>
            <c:v>two-stage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'0629-1900_decision-focused_test'!$C$3:$C$22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'0629-1900_decision-focused_test'!$L$24:$L$43</c:f>
              <c:numCache>
                <c:formatCode>General</c:formatCode>
                <c:ptCount val="20"/>
                <c:pt idx="0">
                  <c:v>-3.102292442</c:v>
                </c:pt>
                <c:pt idx="1">
                  <c:v>-3.0909126279999999</c:v>
                </c:pt>
                <c:pt idx="2">
                  <c:v>-2.9645449639999999</c:v>
                </c:pt>
                <c:pt idx="3">
                  <c:v>-2.7705677510000002</c:v>
                </c:pt>
                <c:pt idx="4">
                  <c:v>-2.6464552879999999</c:v>
                </c:pt>
                <c:pt idx="5">
                  <c:v>-2.640369797</c:v>
                </c:pt>
                <c:pt idx="6">
                  <c:v>-2.642503214</c:v>
                </c:pt>
                <c:pt idx="7">
                  <c:v>-2.6439485550000001</c:v>
                </c:pt>
                <c:pt idx="8">
                  <c:v>-2.6454572679999999</c:v>
                </c:pt>
                <c:pt idx="9">
                  <c:v>-2.6455708269999998</c:v>
                </c:pt>
                <c:pt idx="10">
                  <c:v>-2.6459072109999999</c:v>
                </c:pt>
                <c:pt idx="11">
                  <c:v>-2.6473044400000001</c:v>
                </c:pt>
                <c:pt idx="12">
                  <c:v>-2.6457708360000001</c:v>
                </c:pt>
                <c:pt idx="13">
                  <c:v>-2.6456754450000002</c:v>
                </c:pt>
                <c:pt idx="14">
                  <c:v>-2.644088387</c:v>
                </c:pt>
                <c:pt idx="15">
                  <c:v>-2.6426951889999999</c:v>
                </c:pt>
                <c:pt idx="16">
                  <c:v>-2.641040421</c:v>
                </c:pt>
                <c:pt idx="17">
                  <c:v>-2.6447519060000002</c:v>
                </c:pt>
                <c:pt idx="18">
                  <c:v>-2.6382561920000001</c:v>
                </c:pt>
                <c:pt idx="19">
                  <c:v>-2.6360208030000001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5-4429-8F70-4B832401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83535"/>
        <c:axId val="4190927"/>
      </c:scatterChart>
      <c:valAx>
        <c:axId val="20223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27"/>
        <c:crosses val="autoZero"/>
        <c:crossBetween val="midCat"/>
      </c:valAx>
      <c:valAx>
        <c:axId val="4190927"/>
        <c:scaling>
          <c:orientation val="minMax"/>
          <c:max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353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023000269620385"/>
          <c:y val="9.310453996356706E-2"/>
          <c:w val="0.52131420679333318"/>
          <c:h val="0.185570570272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4</xdr:row>
      <xdr:rowOff>80961</xdr:rowOff>
    </xdr:from>
    <xdr:to>
      <xdr:col>21</xdr:col>
      <xdr:colOff>247649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E13A6-05BE-46A9-BDD6-09DA66C1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276225</xdr:colOff>
      <xdr:row>43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07A7F-A889-4725-AEB6-C2AAF186B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30</xdr:col>
      <xdr:colOff>276225</xdr:colOff>
      <xdr:row>21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B11B71-FD8A-4CE7-9546-AA158822C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26</xdr:row>
      <xdr:rowOff>9525</xdr:rowOff>
    </xdr:from>
    <xdr:to>
      <xdr:col>30</xdr:col>
      <xdr:colOff>276225</xdr:colOff>
      <xdr:row>43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90FE12-7FE7-45AF-A89E-81617164A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J10" workbookViewId="0">
      <selection activeCell="N31" sqref="N31"/>
    </sheetView>
  </sheetViews>
  <sheetFormatPr defaultRowHeight="15" x14ac:dyDescent="0.25"/>
  <sheetData>
    <row r="1" spans="1:12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H1" t="s">
        <v>7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B2" t="s">
        <v>4</v>
      </c>
      <c r="C2">
        <v>-1</v>
      </c>
      <c r="D2">
        <v>0.97087571620941104</v>
      </c>
      <c r="E2">
        <v>-1.2941429421305599</v>
      </c>
      <c r="I2" t="s">
        <v>4</v>
      </c>
      <c r="J2">
        <v>-1</v>
      </c>
      <c r="K2">
        <v>0.970875716</v>
      </c>
      <c r="L2">
        <v>-1.2941429419999999</v>
      </c>
    </row>
    <row r="3" spans="1:12" x14ac:dyDescent="0.25">
      <c r="B3" t="s">
        <v>4</v>
      </c>
      <c r="C3">
        <v>0</v>
      </c>
      <c r="D3">
        <v>2.6913655042648301</v>
      </c>
      <c r="E3">
        <v>-3.1013344466686199</v>
      </c>
      <c r="I3" t="s">
        <v>4</v>
      </c>
      <c r="J3">
        <v>0</v>
      </c>
      <c r="K3">
        <v>2.6913655040000002</v>
      </c>
      <c r="L3">
        <v>-3.1013344470000002</v>
      </c>
    </row>
    <row r="4" spans="1:12" x14ac:dyDescent="0.25">
      <c r="B4" t="s">
        <v>4</v>
      </c>
      <c r="C4">
        <v>1</v>
      </c>
      <c r="D4">
        <v>2.6632621049880898</v>
      </c>
      <c r="E4">
        <v>-3.0979512155056002</v>
      </c>
      <c r="I4" t="s">
        <v>4</v>
      </c>
      <c r="J4">
        <v>1</v>
      </c>
      <c r="K4">
        <v>2.6619635819999998</v>
      </c>
      <c r="L4">
        <v>-3.0979060710000001</v>
      </c>
    </row>
    <row r="5" spans="1:12" x14ac:dyDescent="0.25">
      <c r="B5" t="s">
        <v>4</v>
      </c>
      <c r="C5">
        <v>2</v>
      </c>
      <c r="D5">
        <v>2.45673886537551</v>
      </c>
      <c r="E5">
        <v>-3.0586062490939998</v>
      </c>
      <c r="I5" t="s">
        <v>4</v>
      </c>
      <c r="J5">
        <v>2</v>
      </c>
      <c r="K5">
        <v>2.4220822809999998</v>
      </c>
      <c r="L5">
        <v>-3.0523275320000001</v>
      </c>
    </row>
    <row r="6" spans="1:12" x14ac:dyDescent="0.25">
      <c r="B6" t="s">
        <v>4</v>
      </c>
      <c r="C6">
        <v>3</v>
      </c>
      <c r="D6">
        <v>1.6870409846305801</v>
      </c>
      <c r="E6">
        <v>-2.8709377110004399</v>
      </c>
      <c r="I6" t="s">
        <v>4</v>
      </c>
      <c r="J6">
        <v>3</v>
      </c>
      <c r="K6">
        <v>1.679682291</v>
      </c>
      <c r="L6">
        <v>-2.87028566</v>
      </c>
    </row>
    <row r="7" spans="1:12" x14ac:dyDescent="0.25">
      <c r="B7" t="s">
        <v>4</v>
      </c>
      <c r="C7">
        <v>4</v>
      </c>
      <c r="D7">
        <v>1.23101125955581</v>
      </c>
      <c r="E7">
        <v>-2.6889028847217502</v>
      </c>
      <c r="I7" t="s">
        <v>4</v>
      </c>
      <c r="J7">
        <v>4</v>
      </c>
      <c r="K7">
        <v>1.097807288</v>
      </c>
      <c r="L7">
        <v>-2.6744466359999999</v>
      </c>
    </row>
    <row r="8" spans="1:12" x14ac:dyDescent="0.25">
      <c r="B8" t="s">
        <v>4</v>
      </c>
      <c r="C8">
        <v>5</v>
      </c>
      <c r="D8">
        <v>1.81262156963348</v>
      </c>
      <c r="E8">
        <v>-2.7692971467971801</v>
      </c>
      <c r="I8" t="s">
        <v>4</v>
      </c>
      <c r="J8">
        <v>5</v>
      </c>
      <c r="K8">
        <v>1.0409785030000001</v>
      </c>
      <c r="L8">
        <v>-2.6469183919999999</v>
      </c>
    </row>
    <row r="9" spans="1:12" x14ac:dyDescent="0.25">
      <c r="B9" t="s">
        <v>4</v>
      </c>
      <c r="C9">
        <v>6</v>
      </c>
      <c r="D9">
        <v>2.6851961255073502</v>
      </c>
      <c r="E9">
        <v>-2.7356556236743899</v>
      </c>
      <c r="I9" t="s">
        <v>4</v>
      </c>
      <c r="J9">
        <v>6</v>
      </c>
      <c r="K9">
        <v>1.019405007</v>
      </c>
      <c r="L9">
        <v>-2.6428240600000001</v>
      </c>
    </row>
    <row r="10" spans="1:12" x14ac:dyDescent="0.25">
      <c r="B10" t="s">
        <v>4</v>
      </c>
      <c r="C10">
        <v>7</v>
      </c>
      <c r="D10">
        <v>3.20757205486297</v>
      </c>
      <c r="E10">
        <v>-2.6982438802719102</v>
      </c>
      <c r="I10" t="s">
        <v>4</v>
      </c>
      <c r="J10">
        <v>7</v>
      </c>
      <c r="K10">
        <v>1.003759742</v>
      </c>
      <c r="L10">
        <v>-2.6447700439999999</v>
      </c>
    </row>
    <row r="11" spans="1:12" x14ac:dyDescent="0.25">
      <c r="B11" t="s">
        <v>4</v>
      </c>
      <c r="C11">
        <v>8</v>
      </c>
      <c r="D11">
        <v>3.6644638538360499</v>
      </c>
      <c r="E11">
        <v>-2.6677313745021798</v>
      </c>
      <c r="I11" t="s">
        <v>4</v>
      </c>
      <c r="J11">
        <v>8</v>
      </c>
      <c r="K11">
        <v>0.99702993600000001</v>
      </c>
      <c r="L11">
        <v>-2.646681386</v>
      </c>
    </row>
    <row r="12" spans="1:12" x14ac:dyDescent="0.25">
      <c r="B12" t="s">
        <v>4</v>
      </c>
      <c r="C12">
        <v>9</v>
      </c>
      <c r="D12">
        <v>4.1219228267669603</v>
      </c>
      <c r="E12">
        <v>-2.63732634186744</v>
      </c>
      <c r="I12" t="s">
        <v>4</v>
      </c>
      <c r="J12">
        <v>9</v>
      </c>
      <c r="K12">
        <v>0.98549487599999996</v>
      </c>
      <c r="L12">
        <v>-2.6474954550000001</v>
      </c>
    </row>
    <row r="13" spans="1:12" x14ac:dyDescent="0.25">
      <c r="B13" t="s">
        <v>4</v>
      </c>
      <c r="C13">
        <v>10</v>
      </c>
      <c r="D13">
        <v>4.5806406259536701</v>
      </c>
      <c r="E13">
        <v>-2.6076374769210799</v>
      </c>
      <c r="I13" t="s">
        <v>4</v>
      </c>
      <c r="J13">
        <v>10</v>
      </c>
      <c r="K13">
        <v>0.97657360999999998</v>
      </c>
      <c r="L13">
        <v>-2.6471591590000001</v>
      </c>
    </row>
    <row r="14" spans="1:12" x14ac:dyDescent="0.25">
      <c r="B14" t="s">
        <v>4</v>
      </c>
      <c r="C14">
        <v>11</v>
      </c>
      <c r="D14">
        <v>5.0531057357788001</v>
      </c>
      <c r="E14">
        <v>-2.5766601383686001</v>
      </c>
      <c r="I14" t="s">
        <v>4</v>
      </c>
      <c r="J14">
        <v>11</v>
      </c>
      <c r="K14">
        <v>0.97107348400000004</v>
      </c>
      <c r="L14">
        <v>-2.6481238309999999</v>
      </c>
    </row>
    <row r="15" spans="1:12" x14ac:dyDescent="0.25">
      <c r="B15" t="s">
        <v>4</v>
      </c>
      <c r="C15">
        <v>12</v>
      </c>
      <c r="D15">
        <v>5.6528365135192802</v>
      </c>
      <c r="E15">
        <v>-2.53727888464927</v>
      </c>
      <c r="I15" t="s">
        <v>4</v>
      </c>
      <c r="J15">
        <v>12</v>
      </c>
      <c r="K15">
        <v>0.95882030699999998</v>
      </c>
      <c r="L15">
        <v>-2.6483192980000001</v>
      </c>
    </row>
    <row r="16" spans="1:12" x14ac:dyDescent="0.25">
      <c r="B16" t="s">
        <v>4</v>
      </c>
      <c r="C16">
        <v>13</v>
      </c>
      <c r="D16">
        <v>6.3662622928619301</v>
      </c>
      <c r="E16">
        <v>-2.4908537983894301</v>
      </c>
      <c r="I16" t="s">
        <v>4</v>
      </c>
      <c r="J16">
        <v>13</v>
      </c>
      <c r="K16">
        <v>0.952208889</v>
      </c>
      <c r="L16">
        <v>-2.647394174</v>
      </c>
    </row>
    <row r="17" spans="2:12" x14ac:dyDescent="0.25">
      <c r="B17" t="s">
        <v>4</v>
      </c>
      <c r="C17">
        <v>14</v>
      </c>
      <c r="D17">
        <v>7.1951316833496097</v>
      </c>
      <c r="E17">
        <v>-2.4363281011581401</v>
      </c>
      <c r="I17" t="s">
        <v>4</v>
      </c>
      <c r="J17">
        <v>14</v>
      </c>
      <c r="K17">
        <v>0.94062718199999995</v>
      </c>
      <c r="L17">
        <v>-2.6465262059999999</v>
      </c>
    </row>
    <row r="18" spans="2:12" x14ac:dyDescent="0.25">
      <c r="B18" t="s">
        <v>4</v>
      </c>
      <c r="C18">
        <v>15</v>
      </c>
      <c r="D18">
        <v>8.1573643565177907</v>
      </c>
      <c r="E18">
        <v>-2.3735645294189398</v>
      </c>
      <c r="I18" t="s">
        <v>4</v>
      </c>
      <c r="J18">
        <v>15</v>
      </c>
      <c r="K18">
        <v>0.93201193800000004</v>
      </c>
      <c r="L18">
        <v>-2.6450018700000002</v>
      </c>
    </row>
    <row r="19" spans="2:12" x14ac:dyDescent="0.25">
      <c r="B19" t="s">
        <v>4</v>
      </c>
      <c r="C19">
        <v>16</v>
      </c>
      <c r="D19">
        <v>9.2734800577163696</v>
      </c>
      <c r="E19">
        <v>-2.30363796949386</v>
      </c>
      <c r="I19" t="s">
        <v>4</v>
      </c>
      <c r="J19">
        <v>16</v>
      </c>
      <c r="K19">
        <v>0.92396107900000002</v>
      </c>
      <c r="L19">
        <v>-2.643988556</v>
      </c>
    </row>
    <row r="20" spans="2:12" x14ac:dyDescent="0.25">
      <c r="B20" t="s">
        <v>4</v>
      </c>
      <c r="C20">
        <v>17</v>
      </c>
      <c r="D20">
        <v>10.6016226291656</v>
      </c>
      <c r="E20">
        <v>-2.2189269781112602</v>
      </c>
      <c r="I20" t="s">
        <v>4</v>
      </c>
      <c r="J20">
        <v>17</v>
      </c>
      <c r="K20">
        <v>0.93332428899999997</v>
      </c>
      <c r="L20">
        <v>-2.644154865</v>
      </c>
    </row>
    <row r="21" spans="2:12" x14ac:dyDescent="0.25">
      <c r="B21" t="s">
        <v>4</v>
      </c>
      <c r="C21">
        <v>18</v>
      </c>
      <c r="D21">
        <v>12.075687003135601</v>
      </c>
      <c r="E21">
        <v>-2.1266045421361901</v>
      </c>
      <c r="I21" t="s">
        <v>4</v>
      </c>
      <c r="J21">
        <v>18</v>
      </c>
      <c r="K21">
        <v>0.91228755699999997</v>
      </c>
      <c r="L21">
        <v>-2.6433237549999999</v>
      </c>
    </row>
    <row r="22" spans="2:12" x14ac:dyDescent="0.25">
      <c r="B22" t="s">
        <v>4</v>
      </c>
      <c r="C22">
        <v>19</v>
      </c>
      <c r="D22">
        <v>13.141567540168699</v>
      </c>
      <c r="E22">
        <v>-2.0364019334316201</v>
      </c>
      <c r="I22" t="s">
        <v>4</v>
      </c>
      <c r="J22">
        <v>19</v>
      </c>
      <c r="K22">
        <v>0.90593816000000005</v>
      </c>
      <c r="L22">
        <v>-2.6388677540000001</v>
      </c>
    </row>
    <row r="23" spans="2:12" x14ac:dyDescent="0.25">
      <c r="B23" t="s">
        <v>5</v>
      </c>
      <c r="C23">
        <v>-1</v>
      </c>
      <c r="D23">
        <v>0.991826343536377</v>
      </c>
      <c r="E23">
        <v>-0.98882673978805502</v>
      </c>
      <c r="I23" t="s">
        <v>5</v>
      </c>
      <c r="J23">
        <v>-1</v>
      </c>
      <c r="K23">
        <v>0.99182634400000003</v>
      </c>
      <c r="L23">
        <v>-0.98882674000000004</v>
      </c>
    </row>
    <row r="24" spans="2:12" x14ac:dyDescent="0.25">
      <c r="B24" t="s">
        <v>5</v>
      </c>
      <c r="C24">
        <v>0</v>
      </c>
      <c r="D24">
        <v>2.7747311115264801</v>
      </c>
      <c r="E24">
        <v>-3.1022924423217701</v>
      </c>
      <c r="I24" t="s">
        <v>5</v>
      </c>
      <c r="J24">
        <v>0</v>
      </c>
      <c r="K24">
        <v>2.774731112</v>
      </c>
      <c r="L24">
        <v>-3.102292442</v>
      </c>
    </row>
    <row r="25" spans="2:12" x14ac:dyDescent="0.25">
      <c r="B25" t="s">
        <v>5</v>
      </c>
      <c r="C25">
        <v>1</v>
      </c>
      <c r="D25">
        <v>2.6929348945617599</v>
      </c>
      <c r="E25">
        <v>-3.0918354511260899</v>
      </c>
      <c r="I25" t="s">
        <v>5</v>
      </c>
      <c r="J25">
        <v>1</v>
      </c>
      <c r="K25">
        <v>2.6835319520000001</v>
      </c>
      <c r="L25">
        <v>-3.0909126279999999</v>
      </c>
    </row>
    <row r="26" spans="2:12" x14ac:dyDescent="0.25">
      <c r="B26" t="s">
        <v>5</v>
      </c>
      <c r="C26">
        <v>2</v>
      </c>
      <c r="D26">
        <v>2.2456239700317302</v>
      </c>
      <c r="E26">
        <v>-2.9718779087066598</v>
      </c>
      <c r="I26" t="s">
        <v>5</v>
      </c>
      <c r="J26">
        <v>2</v>
      </c>
      <c r="K26">
        <v>2.2097223279999998</v>
      </c>
      <c r="L26">
        <v>-2.9645449639999999</v>
      </c>
    </row>
    <row r="27" spans="2:12" x14ac:dyDescent="0.25">
      <c r="B27" t="s">
        <v>5</v>
      </c>
      <c r="C27">
        <v>3</v>
      </c>
      <c r="D27">
        <v>1.2668169975280701</v>
      </c>
      <c r="E27">
        <v>-2.76962785720825</v>
      </c>
      <c r="I27" t="s">
        <v>5</v>
      </c>
      <c r="J27">
        <v>3</v>
      </c>
      <c r="K27">
        <v>1.285713243</v>
      </c>
      <c r="L27">
        <v>-2.7705677510000002</v>
      </c>
    </row>
    <row r="28" spans="2:12" x14ac:dyDescent="0.25">
      <c r="B28" t="s">
        <v>5</v>
      </c>
      <c r="C28">
        <v>4</v>
      </c>
      <c r="D28">
        <v>1.43494248390197</v>
      </c>
      <c r="E28">
        <v>-2.72588222026824</v>
      </c>
      <c r="I28" t="s">
        <v>5</v>
      </c>
      <c r="J28">
        <v>4</v>
      </c>
      <c r="K28">
        <v>1.080176067</v>
      </c>
      <c r="L28">
        <v>-2.6464552879999999</v>
      </c>
    </row>
    <row r="29" spans="2:12" x14ac:dyDescent="0.25">
      <c r="B29" t="s">
        <v>5</v>
      </c>
      <c r="C29">
        <v>5</v>
      </c>
      <c r="D29">
        <v>2.30759949684143</v>
      </c>
      <c r="E29">
        <v>-2.75610547065734</v>
      </c>
      <c r="I29" t="s">
        <v>5</v>
      </c>
      <c r="J29">
        <v>5</v>
      </c>
      <c r="K29">
        <v>1.0563755509999999</v>
      </c>
      <c r="L29">
        <v>-2.640369797</v>
      </c>
    </row>
    <row r="30" spans="2:12" x14ac:dyDescent="0.25">
      <c r="B30" t="s">
        <v>5</v>
      </c>
      <c r="C30">
        <v>6</v>
      </c>
      <c r="D30">
        <v>2.9237329483032202</v>
      </c>
      <c r="E30">
        <v>-2.7086043357849099</v>
      </c>
      <c r="I30" t="s">
        <v>5</v>
      </c>
      <c r="J30">
        <v>6</v>
      </c>
      <c r="K30">
        <v>1.0429237840000001</v>
      </c>
      <c r="L30">
        <v>-2.642503214</v>
      </c>
    </row>
    <row r="31" spans="2:12" x14ac:dyDescent="0.25">
      <c r="B31" t="s">
        <v>5</v>
      </c>
      <c r="C31">
        <v>7</v>
      </c>
      <c r="D31">
        <v>3.3586039543151802</v>
      </c>
      <c r="E31">
        <v>-2.6765786170959398</v>
      </c>
      <c r="I31" t="s">
        <v>5</v>
      </c>
      <c r="J31">
        <v>7</v>
      </c>
      <c r="K31">
        <v>1.036069965</v>
      </c>
      <c r="L31">
        <v>-2.6439485550000001</v>
      </c>
    </row>
    <row r="32" spans="2:12" x14ac:dyDescent="0.25">
      <c r="B32" t="s">
        <v>5</v>
      </c>
      <c r="C32">
        <v>8</v>
      </c>
      <c r="D32">
        <v>3.7788679599761901</v>
      </c>
      <c r="E32">
        <v>-2.64568922519683</v>
      </c>
      <c r="I32" t="s">
        <v>5</v>
      </c>
      <c r="J32">
        <v>8</v>
      </c>
      <c r="K32">
        <v>1.0252770899999999</v>
      </c>
      <c r="L32">
        <v>-2.6454572679999999</v>
      </c>
    </row>
    <row r="33" spans="2:12" x14ac:dyDescent="0.25">
      <c r="B33" t="s">
        <v>5</v>
      </c>
      <c r="C33">
        <v>9</v>
      </c>
      <c r="D33">
        <v>4.2184858798980702</v>
      </c>
      <c r="E33">
        <v>-2.6135231733322102</v>
      </c>
      <c r="I33" t="s">
        <v>5</v>
      </c>
      <c r="J33">
        <v>9</v>
      </c>
      <c r="K33">
        <v>1.016087389</v>
      </c>
      <c r="L33">
        <v>-2.6455708269999998</v>
      </c>
    </row>
    <row r="34" spans="2:12" x14ac:dyDescent="0.25">
      <c r="B34" t="s">
        <v>5</v>
      </c>
      <c r="C34">
        <v>10</v>
      </c>
      <c r="D34">
        <v>4.6161445140838602</v>
      </c>
      <c r="E34">
        <v>-2.5855763196945101</v>
      </c>
      <c r="I34" t="s">
        <v>5</v>
      </c>
      <c r="J34">
        <v>10</v>
      </c>
      <c r="K34">
        <v>1.0071137429999999</v>
      </c>
      <c r="L34">
        <v>-2.6459072109999999</v>
      </c>
    </row>
    <row r="35" spans="2:12" x14ac:dyDescent="0.25">
      <c r="B35" t="s">
        <v>5</v>
      </c>
      <c r="C35">
        <v>11</v>
      </c>
      <c r="D35">
        <v>5.1425384044647204</v>
      </c>
      <c r="E35">
        <v>-2.5475433826446499</v>
      </c>
      <c r="I35" t="s">
        <v>5</v>
      </c>
      <c r="J35">
        <v>11</v>
      </c>
      <c r="K35">
        <v>1.008922672</v>
      </c>
      <c r="L35">
        <v>-2.6473044400000001</v>
      </c>
    </row>
    <row r="36" spans="2:12" x14ac:dyDescent="0.25">
      <c r="B36" t="s">
        <v>5</v>
      </c>
      <c r="C36">
        <v>12</v>
      </c>
      <c r="D36">
        <v>5.7487264156341498</v>
      </c>
      <c r="E36">
        <v>-2.5034836769103999</v>
      </c>
      <c r="I36" t="s">
        <v>5</v>
      </c>
      <c r="J36">
        <v>12</v>
      </c>
      <c r="K36">
        <v>0.99365458500000003</v>
      </c>
      <c r="L36">
        <v>-2.6457708360000001</v>
      </c>
    </row>
    <row r="37" spans="2:12" x14ac:dyDescent="0.25">
      <c r="B37" t="s">
        <v>5</v>
      </c>
      <c r="C37">
        <v>13</v>
      </c>
      <c r="D37">
        <v>6.4663128376007002</v>
      </c>
      <c r="E37">
        <v>-2.4508534908294601</v>
      </c>
      <c r="I37" t="s">
        <v>5</v>
      </c>
      <c r="J37">
        <v>13</v>
      </c>
      <c r="K37">
        <v>0.98020992299999998</v>
      </c>
      <c r="L37">
        <v>-2.6456754450000002</v>
      </c>
    </row>
    <row r="38" spans="2:12" x14ac:dyDescent="0.25">
      <c r="B38" t="s">
        <v>5</v>
      </c>
      <c r="C38">
        <v>14</v>
      </c>
      <c r="D38">
        <v>7.3161504268646196</v>
      </c>
      <c r="E38">
        <v>-2.3883055925369199</v>
      </c>
      <c r="I38" t="s">
        <v>5</v>
      </c>
      <c r="J38">
        <v>14</v>
      </c>
      <c r="K38">
        <v>0.97110686300000004</v>
      </c>
      <c r="L38">
        <v>-2.644088387</v>
      </c>
    </row>
    <row r="39" spans="2:12" x14ac:dyDescent="0.25">
      <c r="B39" t="s">
        <v>5</v>
      </c>
      <c r="C39">
        <v>15</v>
      </c>
      <c r="D39">
        <v>8.2511018753051708</v>
      </c>
      <c r="E39">
        <v>-2.32035427093505</v>
      </c>
      <c r="I39" t="s">
        <v>5</v>
      </c>
      <c r="J39">
        <v>15</v>
      </c>
      <c r="K39">
        <v>0.96280608199999995</v>
      </c>
      <c r="L39">
        <v>-2.6426951889999999</v>
      </c>
    </row>
    <row r="40" spans="2:12" x14ac:dyDescent="0.25">
      <c r="B40" t="s">
        <v>5</v>
      </c>
      <c r="C40">
        <v>16</v>
      </c>
      <c r="D40">
        <v>9.4105313301086397</v>
      </c>
      <c r="E40">
        <v>-2.23517138957977</v>
      </c>
      <c r="I40" t="s">
        <v>5</v>
      </c>
      <c r="J40">
        <v>16</v>
      </c>
      <c r="K40">
        <v>0.95698261299999998</v>
      </c>
      <c r="L40">
        <v>-2.641040421</v>
      </c>
    </row>
    <row r="41" spans="2:12" x14ac:dyDescent="0.25">
      <c r="B41" t="s">
        <v>5</v>
      </c>
      <c r="C41">
        <v>17</v>
      </c>
      <c r="D41">
        <v>10.742258548736499</v>
      </c>
      <c r="E41">
        <v>-2.1371239900588899</v>
      </c>
      <c r="I41" t="s">
        <v>5</v>
      </c>
      <c r="J41">
        <v>17</v>
      </c>
      <c r="K41">
        <v>0.95789065399999995</v>
      </c>
      <c r="L41">
        <v>-2.6447519060000002</v>
      </c>
    </row>
    <row r="42" spans="2:12" x14ac:dyDescent="0.25">
      <c r="B42" t="s">
        <v>5</v>
      </c>
      <c r="C42">
        <v>18</v>
      </c>
      <c r="D42">
        <v>12.2050404548645</v>
      </c>
      <c r="E42">
        <v>-2.0291470527648898</v>
      </c>
      <c r="I42" t="s">
        <v>5</v>
      </c>
      <c r="J42">
        <v>18</v>
      </c>
      <c r="K42">
        <v>0.94317736600000002</v>
      </c>
      <c r="L42">
        <v>-2.6382561920000001</v>
      </c>
    </row>
    <row r="43" spans="2:12" x14ac:dyDescent="0.25">
      <c r="B43" t="s">
        <v>5</v>
      </c>
      <c r="C43">
        <v>19</v>
      </c>
      <c r="D43">
        <v>12.2844925880432</v>
      </c>
      <c r="E43">
        <v>-1.9310394763946499</v>
      </c>
      <c r="I43" t="s">
        <v>5</v>
      </c>
      <c r="J43">
        <v>19</v>
      </c>
      <c r="K43">
        <v>0.94428215000000004</v>
      </c>
      <c r="L43">
        <v>-2.6360208030000001</v>
      </c>
    </row>
  </sheetData>
  <sortState ref="H2:L45">
    <sortCondition descending="1" ref="I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0629-1900_decision-focused_test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2019-07-01T01:37:29Z</dcterms:created>
  <dcterms:modified xsi:type="dcterms:W3CDTF">2019-07-01T01:52:59Z</dcterms:modified>
</cp:coreProperties>
</file>