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arin\swoc\work\wiosym\process\templates\"/>
    </mc:Choice>
  </mc:AlternateContent>
  <xr:revisionPtr revIDLastSave="0" documentId="8_{3285D7B8-6BC1-4826-9092-FC283CA0C3F6}" xr6:coauthVersionLast="46" xr6:coauthVersionMax="46" xr10:uidLastSave="{00000000-0000-0000-0000-000000000000}"/>
  <bookViews>
    <workbookView xWindow="1050" yWindow="1035" windowWidth="19185" windowHeight="10200" tabRatio="594" xr2:uid="{9F2E697C-7E12-42DC-9B09-57B44BD70603}"/>
  </bookViews>
  <sheets>
    <sheet name="folders_data" sheetId="6" r:id="rId1"/>
    <sheet name="functio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<sst xmlns="http://schemas.openxmlformats.org/spreadsheetml/2006/main" count="70" uniqueCount="53">
  <si>
    <t>theme_folder</t>
  </si>
  <si>
    <t>theme_name</t>
  </si>
  <si>
    <t>subtheme_folder</t>
  </si>
  <si>
    <t>subtheme_tag</t>
  </si>
  <si>
    <t>subtheme_name</t>
  </si>
  <si>
    <t>grid</t>
  </si>
  <si>
    <t>Spawning area</t>
  </si>
  <si>
    <t>Nesting area</t>
  </si>
  <si>
    <t>Nursery area</t>
  </si>
  <si>
    <t>Feeding ground</t>
  </si>
  <si>
    <t>Migration route</t>
  </si>
  <si>
    <t>Biomass hotspot</t>
  </si>
  <si>
    <t>Biodiversity hotspot</t>
  </si>
  <si>
    <t>Biologically important area</t>
  </si>
  <si>
    <t>Threathened species</t>
  </si>
  <si>
    <t>Threathened habitat</t>
  </si>
  <si>
    <t>spawning_area</t>
  </si>
  <si>
    <t>nesting_area</t>
  </si>
  <si>
    <t>nursery_area</t>
  </si>
  <si>
    <t>feeding_ground</t>
  </si>
  <si>
    <t>migration_route</t>
  </si>
  <si>
    <t>biomass_hotspot</t>
  </si>
  <si>
    <t>biodiversity_hotspot</t>
  </si>
  <si>
    <t>biologically_important_area</t>
  </si>
  <si>
    <t>threathened_species</t>
  </si>
  <si>
    <t>threathened_habitat</t>
  </si>
  <si>
    <t>func_description</t>
  </si>
  <si>
    <t>func_name</t>
  </si>
  <si>
    <t>func_val</t>
  </si>
  <si>
    <t>cia</t>
  </si>
  <si>
    <t>Analysis grid</t>
  </si>
  <si>
    <t>util</t>
  </si>
  <si>
    <t>Additional utilities</t>
  </si>
  <si>
    <t>tools</t>
  </si>
  <si>
    <t>stacks</t>
  </si>
  <si>
    <t>analysis</t>
  </si>
  <si>
    <t>Tools for CIA</t>
  </si>
  <si>
    <t>matrix</t>
  </si>
  <si>
    <t>Analysis results</t>
  </si>
  <si>
    <t>Raster stacks (e.g. pressure and ecosystem components mapped to grid)</t>
  </si>
  <si>
    <t>CIA Matrix (e.g. Matrix that relate pressure and ecosystem components with each other)</t>
  </si>
  <si>
    <t>Cumulative Impact Assessment (e.g. raster stacks for analysis, tools, and the analysis)</t>
  </si>
  <si>
    <t>proj</t>
  </si>
  <si>
    <t>mask</t>
  </si>
  <si>
    <t>standard grid</t>
  </si>
  <si>
    <t>Standard grid för analysis</t>
  </si>
  <si>
    <t>Projections (zones, definitions etc)</t>
  </si>
  <si>
    <t>Land/water mask</t>
  </si>
  <si>
    <t>projections</t>
  </si>
  <si>
    <t>scope</t>
  </si>
  <si>
    <t>geographical scope</t>
  </si>
  <si>
    <t>masks</t>
  </si>
  <si>
    <t>Geographical scope (e.g. data collection extent, analysis extent)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</si>
</sst>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5E19-B41E-49D6-809C-B8CC5DC322A6}">
  <dimension ref="A1:E10"/>
  <sheetViews>
    <sheetView tabSelected="1" workbookViewId="0">
      <selection activeCell="F14" sqref="F14"/>
    </sheetView>
  </sheetViews>
  <sheetFormatPr defaultColWidth="8.7109375" defaultRowHeight="14.1" customHeight="1" x14ac:dyDescent="0.25"/>
  <cols>
    <col min="1" max="1" width="14" style="1" customWidth="1"/>
    <col min="2" max="2" width="37.42578125" style="1" customWidth="1"/>
    <col min="3" max="3" width="20.140625" style="1" customWidth="1"/>
    <col min="4" max="4" width="28.140625" style="1" customWidth="1"/>
    <col min="5" max="5" width="26" style="1" customWidth="1"/>
    <col min="6" max="16384" width="8.7109375" style="1"/>
  </cols>
  <sheetData>
    <row r="1" spans="1:5" ht="14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1" customHeight="1" x14ac:dyDescent="0.25">
      <c r="A2" s="1" t="s">
        <v>29</v>
      </c>
      <c r="B2" s="1" t="s">
        <v>41</v>
      </c>
      <c r="C2" s="1" t="s">
        <v>33</v>
      </c>
      <c r="D2" s="1" t="s">
        <v>33</v>
      </c>
      <c r="E2" s="1" t="s">
        <v>36</v>
      </c>
    </row>
    <row r="3" spans="1:5" ht="14.1" customHeight="1" x14ac:dyDescent="0.25">
      <c r="A3" s="1" t="s">
        <v>29</v>
      </c>
      <c r="B3" s="1" t="s">
        <v>41</v>
      </c>
      <c r="C3" s="1" t="s">
        <v>34</v>
      </c>
      <c r="D3" s="1" t="s">
        <v>34</v>
      </c>
      <c r="E3" s="1" t="s">
        <v>39</v>
      </c>
    </row>
    <row r="4" spans="1:5" ht="14.1" customHeight="1" x14ac:dyDescent="0.25">
      <c r="A4" s="1" t="s">
        <v>29</v>
      </c>
      <c r="B4" s="1" t="s">
        <v>41</v>
      </c>
      <c r="C4" s="1" t="s">
        <v>37</v>
      </c>
      <c r="D4" s="1" t="s">
        <v>37</v>
      </c>
      <c r="E4" s="1" t="s">
        <v>40</v>
      </c>
    </row>
    <row r="5" spans="1:5" ht="14.1" customHeight="1" x14ac:dyDescent="0.25">
      <c r="A5" s="1" t="s">
        <v>29</v>
      </c>
      <c r="B5" s="1" t="s">
        <v>41</v>
      </c>
      <c r="C5" s="1" t="s">
        <v>35</v>
      </c>
      <c r="D5" s="1" t="s">
        <v>35</v>
      </c>
      <c r="E5" s="1" t="s">
        <v>38</v>
      </c>
    </row>
    <row r="6" spans="1:5" ht="14.1" customHeight="1" x14ac:dyDescent="0.25">
      <c r="A6" s="1" t="s">
        <v>5</v>
      </c>
      <c r="B6" s="1" t="s">
        <v>30</v>
      </c>
      <c r="C6" s="1" t="s">
        <v>42</v>
      </c>
      <c r="D6" s="1" t="s">
        <v>48</v>
      </c>
      <c r="E6" s="1" t="s">
        <v>46</v>
      </c>
    </row>
    <row r="7" spans="1:5" ht="14.1" customHeight="1" x14ac:dyDescent="0.25">
      <c r="A7" s="1" t="s">
        <v>5</v>
      </c>
      <c r="B7" s="1" t="s">
        <v>30</v>
      </c>
      <c r="C7" s="1" t="s">
        <v>43</v>
      </c>
      <c r="D7" s="1" t="s">
        <v>51</v>
      </c>
      <c r="E7" s="1" t="s">
        <v>47</v>
      </c>
    </row>
    <row r="8" spans="1:5" ht="14.1" customHeight="1" x14ac:dyDescent="0.25">
      <c r="A8" s="1" t="s">
        <v>5</v>
      </c>
      <c r="B8" s="1" t="s">
        <v>30</v>
      </c>
      <c r="C8" s="1" t="s">
        <v>5</v>
      </c>
      <c r="D8" s="1" t="s">
        <v>44</v>
      </c>
      <c r="E8" s="1" t="s">
        <v>45</v>
      </c>
    </row>
    <row r="9" spans="1:5" ht="14.1" customHeight="1" x14ac:dyDescent="0.25">
      <c r="A9" s="1" t="s">
        <v>5</v>
      </c>
      <c r="B9" s="1" t="s">
        <v>30</v>
      </c>
      <c r="C9" s="1" t="s">
        <v>49</v>
      </c>
      <c r="D9" s="1" t="s">
        <v>50</v>
      </c>
      <c r="E9" s="1" t="s">
        <v>52</v>
      </c>
    </row>
    <row r="10" spans="1:5" ht="14.1" customHeight="1" x14ac:dyDescent="0.25">
      <c r="A10" s="1" t="s">
        <v>31</v>
      </c>
      <c r="B10" s="1" t="s">
        <v>32</v>
      </c>
    </row>
  </sheetData>
  <conditionalFormatting sqref="D6:D1048576 D1 D4:E4 E5:E9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1D92-0C9B-4663-8C34-273FFF00A9ED}">
  <dimension ref="A1:C11"/>
  <sheetViews>
    <sheetView workbookViewId="0">
      <selection activeCell="A19" sqref="A19"/>
    </sheetView>
  </sheetViews>
  <sheetFormatPr defaultRowHeight="15" x14ac:dyDescent="0.25"/>
  <cols>
    <col min="1" max="1" width="30.42578125" style="1" customWidth="1"/>
    <col min="2" max="2" width="26.7109375" style="1" customWidth="1"/>
    <col min="3" max="3" width="24" customWidth="1"/>
  </cols>
  <sheetData>
    <row r="1" spans="1:3" x14ac:dyDescent="0.25">
      <c r="A1" s="2" t="s">
        <v>28</v>
      </c>
      <c r="B1" s="2" t="s">
        <v>27</v>
      </c>
      <c r="C1" s="2" t="s">
        <v>26</v>
      </c>
    </row>
    <row r="2" spans="1:3" x14ac:dyDescent="0.25">
      <c r="A2" s="1" t="s">
        <v>16</v>
      </c>
      <c r="B2" s="1" t="s">
        <v>6</v>
      </c>
    </row>
    <row r="3" spans="1:3" x14ac:dyDescent="0.25">
      <c r="A3" s="1" t="s">
        <v>17</v>
      </c>
      <c r="B3" s="1" t="s">
        <v>7</v>
      </c>
    </row>
    <row r="4" spans="1:3" x14ac:dyDescent="0.25">
      <c r="A4" s="1" t="s">
        <v>18</v>
      </c>
      <c r="B4" s="1" t="s">
        <v>8</v>
      </c>
    </row>
    <row r="5" spans="1:3" x14ac:dyDescent="0.25">
      <c r="A5" s="1" t="s">
        <v>19</v>
      </c>
      <c r="B5" s="1" t="s">
        <v>9</v>
      </c>
    </row>
    <row r="6" spans="1:3" x14ac:dyDescent="0.25">
      <c r="A6" s="1" t="s">
        <v>20</v>
      </c>
      <c r="B6" s="1" t="s">
        <v>10</v>
      </c>
    </row>
    <row r="7" spans="1:3" x14ac:dyDescent="0.25">
      <c r="A7" s="1" t="s">
        <v>21</v>
      </c>
      <c r="B7" s="1" t="s">
        <v>11</v>
      </c>
    </row>
    <row r="8" spans="1:3" x14ac:dyDescent="0.25">
      <c r="A8" s="1" t="s">
        <v>22</v>
      </c>
      <c r="B8" s="1" t="s">
        <v>12</v>
      </c>
    </row>
    <row r="9" spans="1:3" x14ac:dyDescent="0.25">
      <c r="A9" s="1" t="s">
        <v>23</v>
      </c>
      <c r="B9" s="1" t="s">
        <v>13</v>
      </c>
    </row>
    <row r="10" spans="1:3" x14ac:dyDescent="0.25">
      <c r="A10" s="1" t="s">
        <v>24</v>
      </c>
      <c r="B10" s="1" t="s">
        <v>14</v>
      </c>
    </row>
    <row r="11" spans="1:3" x14ac:dyDescent="0.25">
      <c r="A11" s="1" t="s">
        <v>25</v>
      </c>
      <c r="B11" s="1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C61ABF427BAFD4AB8FC7AC0B8F03B78" ma:contentTypeVersion="12" ma:contentTypeDescription="Skapa ett nytt dokument." ma:contentTypeScope="" ma:versionID="126932e3ea0dc9a6b71e3081ceb06a54">
  <xsd:schema xmlns:xsd="http://www.w3.org/2001/XMLSchema" xmlns:xs="http://www.w3.org/2001/XMLSchema" xmlns:p="http://schemas.microsoft.com/office/2006/metadata/properties" xmlns:ns3="5fa53ca4-5b3b-4f89-b0af-5365934cd782" xmlns:ns4="17762964-7e53-4590-9354-410c34f1e00e" targetNamespace="http://schemas.microsoft.com/office/2006/metadata/properties" ma:root="true" ma:fieldsID="506a3d50c40863226972d677e07e387d" ns3:_="" ns4:_="">
    <xsd:import namespace="5fa53ca4-5b3b-4f89-b0af-5365934cd782"/>
    <xsd:import namespace="17762964-7e53-4590-9354-410c34f1e0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a53ca4-5b3b-4f89-b0af-5365934cd7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62964-7e53-4590-9354-410c34f1e00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9D3BE-8BB3-401A-867C-17ABC19CDF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a53ca4-5b3b-4f89-b0af-5365934cd782"/>
    <ds:schemaRef ds:uri="17762964-7e53-4590-9354-410c34f1e0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3CACFD-0C15-44C6-B015-246A33E68BAE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17762964-7e53-4590-9354-410c34f1e00e"/>
    <ds:schemaRef ds:uri="5fa53ca4-5b3b-4f89-b0af-5365934cd782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DE999E-6E2A-4543-8AD4-54CCA71E73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folders_data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Kågesten</dc:creator>
  <cp:lastModifiedBy>Gustav Kågesten</cp:lastModifiedBy>
  <dcterms:created xsi:type="dcterms:W3CDTF">2021-04-22T08:51:17Z</dcterms:created>
  <dcterms:modified xsi:type="dcterms:W3CDTF">2021-05-04T14:25:12Z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0x0101008C61ABF427BAFD4AB8FC7AC0B8F03B78</vt:lpwstr>
  </property>
</Properties>
</file>