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<sst xmlns="http://schemas.openxmlformats.org/spreadsheetml/2006/main" count="222" uniqueCount="222">
  <si>
    <t>Anchovies</t>
  </si>
  <si>
    <t>Cod-likes</t>
  </si>
  <si>
    <t>Flatfishes</t>
  </si>
  <si>
    <t>Herring-likes</t>
  </si>
  <si>
    <t>Perch-likes</t>
  </si>
  <si>
    <t>Salmon, smelts, etc</t>
  </si>
  <si>
    <t>Scorpionfishes</t>
  </si>
  <si>
    <t>Sharks &amp; rays</t>
  </si>
  <si>
    <t>Tuna &amp; billfishes</t>
  </si>
  <si>
    <t>Other fishes &amp; inverts</t>
  </si>
  <si>
    <t>Coilia dussumieri</t>
  </si>
  <si>
    <t>Brosme brosme</t>
  </si>
  <si>
    <t>Cynoglossus cynoglossus</t>
  </si>
  <si>
    <t>Brevoortia tyrannus</t>
  </si>
  <si>
    <t>Acanthocybium solandri</t>
  </si>
  <si>
    <t>Mallotus villosus</t>
  </si>
  <si>
    <t>Anoplopoma fimbria</t>
  </si>
  <si>
    <t>Alopias vulpinus</t>
  </si>
  <si>
    <t>Auxis rochei</t>
  </si>
  <si>
    <t>Balistes capriscus</t>
  </si>
  <si>
    <t>Engraulis anchoita</t>
  </si>
  <si>
    <t>Gadus chalcogrammus</t>
  </si>
  <si>
    <t>Glyptocephalus cynoglossus</t>
  </si>
  <si>
    <t>Chirocentrus dorab</t>
  </si>
  <si>
    <t>Acanthopagrus bifasciatus</t>
  </si>
  <si>
    <t>Oncorhynchus gorbuscha</t>
  </si>
  <si>
    <t>Chelidonichthys kumu</t>
  </si>
  <si>
    <t>Carcharhinus falciformis</t>
  </si>
  <si>
    <t>Auxis thazard</t>
  </si>
  <si>
    <t>Belone belone</t>
  </si>
  <si>
    <t>Engraulis encrasicolus</t>
  </si>
  <si>
    <t>Gadus macrocephalus</t>
  </si>
  <si>
    <t>Hippoglossoides platessoides</t>
  </si>
  <si>
    <t>Chirocentrus nudus</t>
  </si>
  <si>
    <t>Ammodytes personatus</t>
  </si>
  <si>
    <t>Oncorhynchus keta</t>
  </si>
  <si>
    <t>Chelidonichthys lucerna</t>
  </si>
  <si>
    <t>Carcharhinus longimanus</t>
  </si>
  <si>
    <t>Euthynnus affinis</t>
  </si>
  <si>
    <t>Chanos chanos</t>
  </si>
  <si>
    <t>Engraulis japonicus</t>
  </si>
  <si>
    <t>Gadus morhua</t>
  </si>
  <si>
    <t>Hippoglossus hippoglossus</t>
  </si>
  <si>
    <t>Clupea harengus</t>
  </si>
  <si>
    <t>Anarhichas lupus</t>
  </si>
  <si>
    <t>Oncorhynchus kisutch</t>
  </si>
  <si>
    <t>Eutrigla gurnardus</t>
  </si>
  <si>
    <t>Galeorhinus galeus</t>
  </si>
  <si>
    <t>Euthynnus alletteratus</t>
  </si>
  <si>
    <t>Chelon auratus</t>
  </si>
  <si>
    <t>Setipinna phasa</t>
  </si>
  <si>
    <t>Macruronus novaezelandiae</t>
  </si>
  <si>
    <t>Hippoglossus stenolepis</t>
  </si>
  <si>
    <t>Clupea pallasii pallasii</t>
  </si>
  <si>
    <t>Anarhichas minor</t>
  </si>
  <si>
    <t>Oncorhynchus nerka</t>
  </si>
  <si>
    <t>Platycephalus indicus</t>
  </si>
  <si>
    <t>Isurus oxyrinchus</t>
  </si>
  <si>
    <t>Istiompax indica</t>
  </si>
  <si>
    <t>Cololabis saira</t>
  </si>
  <si>
    <t>Melanogrammus aeglefinus</t>
  </si>
  <si>
    <t>Limanda aspera</t>
  </si>
  <si>
    <t>Clupeonella cultriventris</t>
  </si>
  <si>
    <t>Aphanopus carbo</t>
  </si>
  <si>
    <t>Oncorhynchus tshawytscha</t>
  </si>
  <si>
    <t>Pleurogrammus azonus</t>
  </si>
  <si>
    <t>Prionace glauca</t>
  </si>
  <si>
    <t>Istiophorus albicans</t>
  </si>
  <si>
    <t>Conger conger</t>
  </si>
  <si>
    <t>Merlangius merlangus</t>
  </si>
  <si>
    <t>Limanda limanda</t>
  </si>
  <si>
    <t>Sardina pilchardus</t>
  </si>
  <si>
    <t>Archosargus probatocephalus</t>
  </si>
  <si>
    <t>Osmerus eperlanus</t>
  </si>
  <si>
    <t>Sebastes alutus</t>
  </si>
  <si>
    <t>Raja clavata</t>
  </si>
  <si>
    <t>Kajikia audax</t>
  </si>
  <si>
    <t>Conger myriaster</t>
  </si>
  <si>
    <t>Merluccius bilinearis</t>
  </si>
  <si>
    <t>Microstomus kitt</t>
  </si>
  <si>
    <t>Sardinella lemuru</t>
  </si>
  <si>
    <t>Argyrops spinifer</t>
  </si>
  <si>
    <t>Salmo salar</t>
  </si>
  <si>
    <t>Sebastes entomelas</t>
  </si>
  <si>
    <t>Scyliorhinus canicula</t>
  </si>
  <si>
    <t>Katsuwonus pelamis</t>
  </si>
  <si>
    <t>Genypterus blacodes</t>
  </si>
  <si>
    <t>Merluccius hubbsi</t>
  </si>
  <si>
    <t>Microstomus pacificus</t>
  </si>
  <si>
    <t>Sardinops sagax</t>
  </si>
  <si>
    <t>Boops boops</t>
  </si>
  <si>
    <t>Sebastes norvegicus</t>
  </si>
  <si>
    <t>Sphyrna zygaena</t>
  </si>
  <si>
    <t>Sarda sarda</t>
  </si>
  <si>
    <t>Genypterus capensis</t>
  </si>
  <si>
    <t>Merluccius merluccius</t>
  </si>
  <si>
    <t>Paralichthys dentatus</t>
  </si>
  <si>
    <t>Sprattus sprattus</t>
  </si>
  <si>
    <t>Brama brama</t>
  </si>
  <si>
    <t>Squalus acanthias</t>
  </si>
  <si>
    <t>Thunnus alalunga</t>
  </si>
  <si>
    <t>Harpadon nehereus</t>
  </si>
  <si>
    <t>Micromesistius poutassou</t>
  </si>
  <si>
    <t>Paralichthys olivaceus</t>
  </si>
  <si>
    <t>Tenualosa ilisha</t>
  </si>
  <si>
    <t>Caranx crysos</t>
  </si>
  <si>
    <t>Thunnus albacares</t>
  </si>
  <si>
    <t>Hoplostethus atlanticus</t>
  </si>
  <si>
    <t>Molva molva</t>
  </si>
  <si>
    <t>Platichthys flesus</t>
  </si>
  <si>
    <t>Caranx ignobilis</t>
  </si>
  <si>
    <t>Thunnus maccoyii</t>
  </si>
  <si>
    <t>Lophius piscatorius</t>
  </si>
  <si>
    <t>Pollachius pollachius</t>
  </si>
  <si>
    <t>Pleuronectes platessa</t>
  </si>
  <si>
    <t>Centropristis striata</t>
  </si>
  <si>
    <t>Thunnus obesus</t>
  </si>
  <si>
    <t>Muraenesox cinereus</t>
  </si>
  <si>
    <t>Pollachius virens</t>
  </si>
  <si>
    <t>Psettodes erumei</t>
  </si>
  <si>
    <t>Chloroscombrus chrysurus</t>
  </si>
  <si>
    <t>Thunnus orientalis</t>
  </si>
  <si>
    <t>Netuma thalassina</t>
  </si>
  <si>
    <t>Trisopterus luscus</t>
  </si>
  <si>
    <t>Reinhardtius hippoglossoides</t>
  </si>
  <si>
    <t>Coryphaena hippurus</t>
  </si>
  <si>
    <t>Thunnus thynnus</t>
  </si>
  <si>
    <t>Saurida tumbil</t>
  </si>
  <si>
    <t>Scophthalmus maximus</t>
  </si>
  <si>
    <t>Cynoscion acoupa</t>
  </si>
  <si>
    <t>Thunnus tonggol</t>
  </si>
  <si>
    <t>Sciades parkeri</t>
  </si>
  <si>
    <t>Solea solea</t>
  </si>
  <si>
    <t>Cynoscion jamaicensis</t>
  </si>
  <si>
    <t>Xiphias gladius</t>
  </si>
  <si>
    <t>Sciades proops</t>
  </si>
  <si>
    <t>Cynoscion virescens</t>
  </si>
  <si>
    <t>Tylosurus crocodilus</t>
  </si>
  <si>
    <t>Decapterus russelli</t>
  </si>
  <si>
    <t>Zeus faber</t>
  </si>
  <si>
    <t>Dentex dentex</t>
  </si>
  <si>
    <t>Dicentrarchus labrax</t>
  </si>
  <si>
    <t>Diplodus sargus sargus</t>
  </si>
  <si>
    <t>Diplodus vulgaris</t>
  </si>
  <si>
    <t>Elagatis bipinnulata</t>
  </si>
  <si>
    <t>Epinephelus coioides</t>
  </si>
  <si>
    <t>Epinephelus morio</t>
  </si>
  <si>
    <t>Larimichthys crocea</t>
  </si>
  <si>
    <t>Lateolabrax japonicus</t>
  </si>
  <si>
    <t>Lates calcarifer</t>
  </si>
  <si>
    <t>Leptomelanosoma indicum</t>
  </si>
  <si>
    <t>Lepturacanthus savala</t>
  </si>
  <si>
    <t>Lethrinus lentjan</t>
  </si>
  <si>
    <t>Lethrinus nebulosus</t>
  </si>
  <si>
    <t>Lithognathus mormyrus</t>
  </si>
  <si>
    <t>Lutjanus analis</t>
  </si>
  <si>
    <t>Lutjanus argentimaculatus</t>
  </si>
  <si>
    <t>Lutjanus campechanus</t>
  </si>
  <si>
    <t>Lutjanus guttatus</t>
  </si>
  <si>
    <t>Lutjanus johnii</t>
  </si>
  <si>
    <t>Lutjanus malabaricus</t>
  </si>
  <si>
    <t>Lutjanus peru</t>
  </si>
  <si>
    <t>Lutjanus synagris</t>
  </si>
  <si>
    <t>Macrodon ancylodon</t>
  </si>
  <si>
    <t>Megalaspis cordyla</t>
  </si>
  <si>
    <t>Mene maculata</t>
  </si>
  <si>
    <t>Micropogonias furnieri</t>
  </si>
  <si>
    <t>Micropogonias undulatus</t>
  </si>
  <si>
    <t>Morone saxatilis</t>
  </si>
  <si>
    <t>Mugil cephalus</t>
  </si>
  <si>
    <t>Mugil curema</t>
  </si>
  <si>
    <t>Mugil liza</t>
  </si>
  <si>
    <t>Mullus surmuletus</t>
  </si>
  <si>
    <t>Nemipterus virgatus</t>
  </si>
  <si>
    <t>Oblada melanura</t>
  </si>
  <si>
    <t>Ocyurus chrysurus</t>
  </si>
  <si>
    <t>Pagellus acarne</t>
  </si>
  <si>
    <t>Pagellus erythrinus</t>
  </si>
  <si>
    <t>Pagrus auratus</t>
  </si>
  <si>
    <t>Pagrus major</t>
  </si>
  <si>
    <t>Pagrus pagrus</t>
  </si>
  <si>
    <t>Pampus argenteus</t>
  </si>
  <si>
    <t>Paralonchurus brasiliensis</t>
  </si>
  <si>
    <t>Parastromateus niger</t>
  </si>
  <si>
    <t>Pennahia argentata</t>
  </si>
  <si>
    <t>Peprilus triacanthus</t>
  </si>
  <si>
    <t>Pomadasys kaakan</t>
  </si>
  <si>
    <t>Pomatomus saltatrix</t>
  </si>
  <si>
    <t>Psenopsis anomala</t>
  </si>
  <si>
    <t>Pterotolithus maculatus</t>
  </si>
  <si>
    <t>Rachycentron canadum</t>
  </si>
  <si>
    <t>Rastrelliger kanagurta</t>
  </si>
  <si>
    <t>Rhomboplites aurorubens</t>
  </si>
  <si>
    <t>Ruvettus pretiosus</t>
  </si>
  <si>
    <t>Sarpa salpa</t>
  </si>
  <si>
    <t>Sciaenops ocellatus</t>
  </si>
  <si>
    <t>Scomber australasicus</t>
  </si>
  <si>
    <t>Scomber japonicus</t>
  </si>
  <si>
    <t>Scomber scombrus</t>
  </si>
  <si>
    <t>Scomberoides lysan</t>
  </si>
  <si>
    <t>Scomberomorus brasiliensis</t>
  </si>
  <si>
    <t>Scomberomorus cavalla</t>
  </si>
  <si>
    <t>Scomberomorus commerson</t>
  </si>
  <si>
    <t>Scomberomorus guttatus</t>
  </si>
  <si>
    <t>Scomberomorus maculatus</t>
  </si>
  <si>
    <t>Scomberomorus niphonius</t>
  </si>
  <si>
    <t>Selar crumenophthalmus</t>
  </si>
  <si>
    <t>Selene peruviana</t>
  </si>
  <si>
    <t>Selene setapinnis</t>
  </si>
  <si>
    <t>Seriola dumerili</t>
  </si>
  <si>
    <t>Seriola lalandi</t>
  </si>
  <si>
    <t>Sparus aurata</t>
  </si>
  <si>
    <t>Sphyraena barracuda</t>
  </si>
  <si>
    <t>Sphyraena guachancho</t>
  </si>
  <si>
    <t>Spondyliosoma cantharus</t>
  </si>
  <si>
    <t>Stenotomus chrysops</t>
  </si>
  <si>
    <t>Terapon jarbua</t>
  </si>
  <si>
    <t>Thyrsites atun</t>
  </si>
  <si>
    <t>Trachurus japonicus</t>
  </si>
  <si>
    <t>Trachurus trachurus</t>
  </si>
  <si>
    <t>Trichiurus lepturus</t>
  </si>
  <si>
    <t>Umbrina canosai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</si>
</sst>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0" fillId="0" borderId="0" xfId="0" applyFill="1" applyAlignment="1">
      <alignment vertical="center"/>
    </xf>
    <xf numFmtId="0" fontId="2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"/>
  <sheetViews>
    <sheetView tabSelected="1" workbookViewId="0">
      <selection activeCell="J1" sqref="A1:J1"/>
    </sheetView>
  </sheetViews>
  <sheetFormatPr defaultColWidth="9" defaultRowHeight="14.4"/>
  <cols>
    <col min="1" max="1" width="24.8796296296296" style="1" customWidth="1"/>
    <col min="2" max="4" width="27.1296296296296" style="1" customWidth="1"/>
    <col min="5" max="5" width="34.8796296296296" style="1" customWidth="1"/>
    <col min="6" max="6" width="23.75" style="1" customWidth="1"/>
    <col min="7" max="7" width="27.1296296296296" style="1" customWidth="1"/>
    <col min="8" max="9" width="9" style="1"/>
    <col min="10" max="10" width="44.6296296296296" style="1" customWidth="1"/>
    <col min="11" max="16384" width="9" style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</row>
    <row r="3" spans="1:10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</row>
    <row r="4" spans="1:10">
      <c r="A4" s="2" t="s">
        <v>30</v>
      </c>
      <c r="B4" s="2" t="s">
        <v>31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36</v>
      </c>
      <c r="H4" s="2" t="s">
        <v>37</v>
      </c>
      <c r="I4" s="2" t="s">
        <v>38</v>
      </c>
      <c r="J4" s="2" t="s">
        <v>39</v>
      </c>
    </row>
    <row r="5" spans="1:10">
      <c r="A5" s="2" t="s">
        <v>40</v>
      </c>
      <c r="B5" s="2" t="s">
        <v>41</v>
      </c>
      <c r="C5" s="2" t="s">
        <v>42</v>
      </c>
      <c r="D5" s="2" t="s">
        <v>43</v>
      </c>
      <c r="E5" s="2" t="s">
        <v>44</v>
      </c>
      <c r="F5" s="2" t="s">
        <v>45</v>
      </c>
      <c r="G5" s="2" t="s">
        <v>46</v>
      </c>
      <c r="H5" s="2" t="s">
        <v>47</v>
      </c>
      <c r="I5" s="2" t="s">
        <v>48</v>
      </c>
      <c r="J5" s="2" t="s">
        <v>49</v>
      </c>
    </row>
    <row r="6" spans="1:10">
      <c r="A6" s="2" t="s">
        <v>50</v>
      </c>
      <c r="B6" s="2" t="s">
        <v>51</v>
      </c>
      <c r="C6" s="2" t="s">
        <v>52</v>
      </c>
      <c r="D6" s="3" t="s">
        <v>53</v>
      </c>
      <c r="E6" s="2" t="s">
        <v>54</v>
      </c>
      <c r="F6" s="2" t="s">
        <v>55</v>
      </c>
      <c r="G6" s="2" t="s">
        <v>56</v>
      </c>
      <c r="H6" s="2" t="s">
        <v>57</v>
      </c>
      <c r="I6" s="2" t="s">
        <v>58</v>
      </c>
      <c r="J6" s="2" t="s">
        <v>59</v>
      </c>
    </row>
    <row r="7" spans="1:10">
      <c r="A7" s="4"/>
      <c r="B7" s="2" t="s">
        <v>60</v>
      </c>
      <c r="C7" s="2" t="s">
        <v>61</v>
      </c>
      <c r="D7" s="2" t="s">
        <v>62</v>
      </c>
      <c r="E7" s="2" t="s">
        <v>63</v>
      </c>
      <c r="F7" s="2" t="s">
        <v>64</v>
      </c>
      <c r="G7" s="2" t="s">
        <v>65</v>
      </c>
      <c r="H7" s="2" t="s">
        <v>66</v>
      </c>
      <c r="I7" s="2" t="s">
        <v>67</v>
      </c>
      <c r="J7" s="2" t="s">
        <v>68</v>
      </c>
    </row>
    <row r="8" spans="1:10">
      <c r="A8" s="4"/>
      <c r="B8" s="2" t="s">
        <v>69</v>
      </c>
      <c r="C8" s="2" t="s">
        <v>70</v>
      </c>
      <c r="D8" s="2" t="s">
        <v>71</v>
      </c>
      <c r="E8" s="2" t="s">
        <v>72</v>
      </c>
      <c r="F8" s="2" t="s">
        <v>73</v>
      </c>
      <c r="G8" s="2" t="s">
        <v>74</v>
      </c>
      <c r="H8" s="2" t="s">
        <v>75</v>
      </c>
      <c r="I8" s="2" t="s">
        <v>76</v>
      </c>
      <c r="J8" s="2" t="s">
        <v>77</v>
      </c>
    </row>
    <row r="9" spans="2:10">
      <c r="B9" s="2" t="s">
        <v>78</v>
      </c>
      <c r="C9" s="2" t="s">
        <v>79</v>
      </c>
      <c r="D9" s="2" t="s">
        <v>80</v>
      </c>
      <c r="E9" s="2" t="s">
        <v>81</v>
      </c>
      <c r="F9" s="2" t="s">
        <v>82</v>
      </c>
      <c r="G9" s="2" t="s">
        <v>83</v>
      </c>
      <c r="H9" s="2" t="s">
        <v>84</v>
      </c>
      <c r="I9" s="2" t="s">
        <v>85</v>
      </c>
      <c r="J9" s="2" t="s">
        <v>86</v>
      </c>
    </row>
    <row r="10" spans="2:10">
      <c r="B10" s="2" t="s">
        <v>87</v>
      </c>
      <c r="C10" s="2" t="s">
        <v>88</v>
      </c>
      <c r="D10" s="2" t="s">
        <v>89</v>
      </c>
      <c r="E10" s="2" t="s">
        <v>90</v>
      </c>
      <c r="F10" s="4"/>
      <c r="G10" s="2" t="s">
        <v>91</v>
      </c>
      <c r="H10" s="2" t="s">
        <v>92</v>
      </c>
      <c r="I10" s="2" t="s">
        <v>93</v>
      </c>
      <c r="J10" s="2" t="s">
        <v>94</v>
      </c>
    </row>
    <row r="11" spans="2:10">
      <c r="B11" s="2" t="s">
        <v>95</v>
      </c>
      <c r="C11" s="2" t="s">
        <v>96</v>
      </c>
      <c r="D11" s="2" t="s">
        <v>97</v>
      </c>
      <c r="E11" s="2" t="s">
        <v>98</v>
      </c>
      <c r="F11" s="4"/>
      <c r="G11" s="4"/>
      <c r="H11" s="2" t="s">
        <v>99</v>
      </c>
      <c r="I11" s="2" t="s">
        <v>100</v>
      </c>
      <c r="J11" s="2" t="s">
        <v>101</v>
      </c>
    </row>
    <row r="12" spans="2:10">
      <c r="B12" s="2" t="s">
        <v>102</v>
      </c>
      <c r="C12" s="2" t="s">
        <v>103</v>
      </c>
      <c r="D12" s="2" t="s">
        <v>104</v>
      </c>
      <c r="E12" s="2" t="s">
        <v>105</v>
      </c>
      <c r="F12" s="4"/>
      <c r="G12" s="4"/>
      <c r="I12" s="2" t="s">
        <v>106</v>
      </c>
      <c r="J12" s="2" t="s">
        <v>107</v>
      </c>
    </row>
    <row r="13" spans="2:10">
      <c r="B13" s="2" t="s">
        <v>108</v>
      </c>
      <c r="C13" s="2" t="s">
        <v>109</v>
      </c>
      <c r="E13" s="2" t="s">
        <v>110</v>
      </c>
      <c r="F13" s="4"/>
      <c r="I13" s="2" t="s">
        <v>111</v>
      </c>
      <c r="J13" s="2" t="s">
        <v>112</v>
      </c>
    </row>
    <row r="14" spans="2:10">
      <c r="B14" s="2" t="s">
        <v>113</v>
      </c>
      <c r="C14" s="2" t="s">
        <v>114</v>
      </c>
      <c r="E14" s="2" t="s">
        <v>115</v>
      </c>
      <c r="F14" s="4"/>
      <c r="I14" s="2" t="s">
        <v>116</v>
      </c>
      <c r="J14" s="2" t="s">
        <v>117</v>
      </c>
    </row>
    <row r="15" spans="2:10">
      <c r="B15" s="2" t="s">
        <v>118</v>
      </c>
      <c r="C15" s="2" t="s">
        <v>119</v>
      </c>
      <c r="E15" s="2" t="s">
        <v>120</v>
      </c>
      <c r="F15" s="4"/>
      <c r="I15" s="2" t="s">
        <v>121</v>
      </c>
      <c r="J15" s="2" t="s">
        <v>122</v>
      </c>
    </row>
    <row r="16" spans="2:10">
      <c r="B16" s="2" t="s">
        <v>123</v>
      </c>
      <c r="C16" s="2" t="s">
        <v>124</v>
      </c>
      <c r="E16" s="2" t="s">
        <v>125</v>
      </c>
      <c r="F16" s="4"/>
      <c r="I16" s="2" t="s">
        <v>126</v>
      </c>
      <c r="J16" s="2" t="s">
        <v>127</v>
      </c>
    </row>
    <row r="17" spans="3:10">
      <c r="C17" s="2" t="s">
        <v>128</v>
      </c>
      <c r="E17" s="2" t="s">
        <v>129</v>
      </c>
      <c r="F17" s="4"/>
      <c r="I17" s="2" t="s">
        <v>130</v>
      </c>
      <c r="J17" s="2" t="s">
        <v>131</v>
      </c>
    </row>
    <row r="18" spans="3:10">
      <c r="C18" s="2" t="s">
        <v>132</v>
      </c>
      <c r="E18" s="2" t="s">
        <v>133</v>
      </c>
      <c r="F18" s="4"/>
      <c r="I18" s="2" t="s">
        <v>134</v>
      </c>
      <c r="J18" s="2" t="s">
        <v>135</v>
      </c>
    </row>
    <row r="19" spans="5:10">
      <c r="E19" s="2" t="s">
        <v>136</v>
      </c>
      <c r="F19" s="4"/>
      <c r="J19" s="2" t="s">
        <v>137</v>
      </c>
    </row>
    <row r="20" spans="5:10">
      <c r="E20" s="2" t="s">
        <v>138</v>
      </c>
      <c r="F20" s="4"/>
      <c r="J20" s="2" t="s">
        <v>139</v>
      </c>
    </row>
    <row r="21" spans="5:5">
      <c r="E21" s="2" t="s">
        <v>140</v>
      </c>
    </row>
    <row r="22" spans="5:5">
      <c r="E22" s="2" t="s">
        <v>141</v>
      </c>
    </row>
    <row r="23" spans="5:5">
      <c r="E23" s="3" t="s">
        <v>142</v>
      </c>
    </row>
    <row r="24" spans="5:5">
      <c r="E24" s="2" t="s">
        <v>143</v>
      </c>
    </row>
    <row r="25" spans="5:5">
      <c r="E25" s="2" t="s">
        <v>144</v>
      </c>
    </row>
    <row r="26" spans="5:5">
      <c r="E26" s="2" t="s">
        <v>145</v>
      </c>
    </row>
    <row r="27" spans="5:5">
      <c r="E27" s="2" t="s">
        <v>146</v>
      </c>
    </row>
    <row r="28" spans="5:5">
      <c r="E28" s="2" t="s">
        <v>147</v>
      </c>
    </row>
    <row r="29" spans="1:5">
      <c r="A29" s="5"/>
      <c r="B29" s="6"/>
      <c r="C29" s="4"/>
      <c r="E29" s="2" t="s">
        <v>148</v>
      </c>
    </row>
    <row r="30" spans="1:5">
      <c r="A30" s="5"/>
      <c r="B30" s="6"/>
      <c r="C30" s="4"/>
      <c r="E30" s="2" t="s">
        <v>149</v>
      </c>
    </row>
    <row r="31" spans="1:5">
      <c r="A31" s="5"/>
      <c r="B31" s="6"/>
      <c r="C31" s="4"/>
      <c r="E31" s="2" t="s">
        <v>150</v>
      </c>
    </row>
    <row r="32" spans="1:5">
      <c r="A32" s="5"/>
      <c r="B32" s="6"/>
      <c r="C32" s="4"/>
      <c r="E32" s="2" t="s">
        <v>151</v>
      </c>
    </row>
    <row r="33" spans="1:5">
      <c r="A33" s="5"/>
      <c r="B33" s="6"/>
      <c r="C33" s="4"/>
      <c r="E33" s="2" t="s">
        <v>152</v>
      </c>
    </row>
    <row r="34" spans="1:5">
      <c r="A34" s="5"/>
      <c r="B34" s="6"/>
      <c r="C34" s="4"/>
      <c r="E34" s="2" t="s">
        <v>153</v>
      </c>
    </row>
    <row r="35" spans="1:5">
      <c r="A35" s="5"/>
      <c r="B35" s="6"/>
      <c r="C35" s="4"/>
      <c r="E35" s="2" t="s">
        <v>154</v>
      </c>
    </row>
    <row r="36" spans="1:5">
      <c r="A36" s="5"/>
      <c r="B36" s="6"/>
      <c r="C36" s="4"/>
      <c r="E36" s="2" t="s">
        <v>155</v>
      </c>
    </row>
    <row r="37" spans="5:5">
      <c r="E37" s="2" t="s">
        <v>156</v>
      </c>
    </row>
    <row r="38" spans="5:5">
      <c r="E38" s="2" t="s">
        <v>157</v>
      </c>
    </row>
    <row r="39" spans="5:5">
      <c r="E39" s="2" t="s">
        <v>158</v>
      </c>
    </row>
    <row r="40" spans="5:5">
      <c r="E40" s="2" t="s">
        <v>159</v>
      </c>
    </row>
    <row r="41" spans="5:5">
      <c r="E41" s="2" t="s">
        <v>160</v>
      </c>
    </row>
    <row r="42" spans="5:5">
      <c r="E42" s="2" t="s">
        <v>161</v>
      </c>
    </row>
    <row r="43" spans="5:5">
      <c r="E43" s="2" t="s">
        <v>162</v>
      </c>
    </row>
    <row r="44" spans="5:5">
      <c r="E44" s="2" t="s">
        <v>163</v>
      </c>
    </row>
    <row r="45" spans="5:5">
      <c r="E45" s="2" t="s">
        <v>164</v>
      </c>
    </row>
    <row r="46" spans="5:5">
      <c r="E46" s="2" t="s">
        <v>165</v>
      </c>
    </row>
    <row r="47" spans="5:5">
      <c r="E47" s="2" t="s">
        <v>166</v>
      </c>
    </row>
    <row r="48" spans="5:5">
      <c r="E48" s="2" t="s">
        <v>167</v>
      </c>
    </row>
    <row r="49" spans="5:5">
      <c r="E49" s="2" t="s">
        <v>168</v>
      </c>
    </row>
    <row r="50" spans="5:5">
      <c r="E50" s="2" t="s">
        <v>169</v>
      </c>
    </row>
    <row r="51" spans="5:5">
      <c r="E51" s="2" t="s">
        <v>170</v>
      </c>
    </row>
    <row r="52" spans="5:5">
      <c r="E52" s="2" t="s">
        <v>171</v>
      </c>
    </row>
    <row r="53" spans="5:5">
      <c r="E53" s="2" t="s">
        <v>172</v>
      </c>
    </row>
    <row r="54" spans="5:5">
      <c r="E54" s="2" t="s">
        <v>173</v>
      </c>
    </row>
    <row r="55" spans="5:5">
      <c r="E55" s="2" t="s">
        <v>174</v>
      </c>
    </row>
    <row r="56" spans="5:5">
      <c r="E56" s="2" t="s">
        <v>175</v>
      </c>
    </row>
    <row r="57" spans="5:5">
      <c r="E57" s="2" t="s">
        <v>176</v>
      </c>
    </row>
    <row r="58" spans="5:5">
      <c r="E58" s="2" t="s">
        <v>177</v>
      </c>
    </row>
    <row r="59" spans="5:5">
      <c r="E59" s="2" t="s">
        <v>178</v>
      </c>
    </row>
    <row r="60" spans="5:5">
      <c r="E60" s="2" t="s">
        <v>179</v>
      </c>
    </row>
    <row r="61" spans="5:5">
      <c r="E61" s="2" t="s">
        <v>180</v>
      </c>
    </row>
    <row r="62" spans="5:5">
      <c r="E62" s="2" t="s">
        <v>181</v>
      </c>
    </row>
    <row r="63" spans="5:5">
      <c r="E63" s="2" t="s">
        <v>182</v>
      </c>
    </row>
    <row r="64" spans="5:5">
      <c r="E64" s="2" t="s">
        <v>183</v>
      </c>
    </row>
    <row r="65" spans="5:5">
      <c r="E65" s="2" t="s">
        <v>184</v>
      </c>
    </row>
    <row r="66" spans="5:5">
      <c r="E66" s="2" t="s">
        <v>185</v>
      </c>
    </row>
    <row r="67" spans="5:5">
      <c r="E67" s="2" t="s">
        <v>186</v>
      </c>
    </row>
    <row r="68" spans="5:5">
      <c r="E68" s="2" t="s">
        <v>187</v>
      </c>
    </row>
    <row r="69" spans="5:5">
      <c r="E69" s="2" t="s">
        <v>188</v>
      </c>
    </row>
    <row r="70" spans="5:5">
      <c r="E70" s="2" t="s">
        <v>189</v>
      </c>
    </row>
    <row r="71" spans="5:5">
      <c r="E71" s="2" t="s">
        <v>190</v>
      </c>
    </row>
    <row r="72" spans="5:5">
      <c r="E72" s="2" t="s">
        <v>191</v>
      </c>
    </row>
    <row r="73" spans="5:5">
      <c r="E73" s="2" t="s">
        <v>192</v>
      </c>
    </row>
    <row r="74" spans="5:5">
      <c r="E74" s="2" t="s">
        <v>193</v>
      </c>
    </row>
    <row r="75" spans="5:5">
      <c r="E75" s="2" t="s">
        <v>194</v>
      </c>
    </row>
    <row r="76" spans="5:5">
      <c r="E76" s="2" t="s">
        <v>195</v>
      </c>
    </row>
    <row r="77" spans="5:5">
      <c r="E77" s="2" t="s">
        <v>196</v>
      </c>
    </row>
    <row r="78" spans="5:5">
      <c r="E78" s="2" t="s">
        <v>197</v>
      </c>
    </row>
    <row r="79" spans="5:5">
      <c r="E79" s="2" t="s">
        <v>198</v>
      </c>
    </row>
    <row r="80" spans="5:5">
      <c r="E80" s="2" t="s">
        <v>199</v>
      </c>
    </row>
    <row r="81" spans="5:5">
      <c r="E81" s="2" t="s">
        <v>200</v>
      </c>
    </row>
    <row r="82" spans="5:5">
      <c r="E82" s="2" t="s">
        <v>201</v>
      </c>
    </row>
    <row r="83" spans="5:5">
      <c r="E83" s="2" t="s">
        <v>202</v>
      </c>
    </row>
    <row r="84" spans="5:5">
      <c r="E84" s="2" t="s">
        <v>203</v>
      </c>
    </row>
    <row r="85" spans="5:5">
      <c r="E85" s="2" t="s">
        <v>204</v>
      </c>
    </row>
    <row r="86" spans="5:5">
      <c r="E86" s="2" t="s">
        <v>205</v>
      </c>
    </row>
    <row r="87" spans="5:5">
      <c r="E87" s="2" t="s">
        <v>206</v>
      </c>
    </row>
    <row r="88" spans="5:5">
      <c r="E88" s="2" t="s">
        <v>207</v>
      </c>
    </row>
    <row r="89" spans="5:5">
      <c r="E89" s="2" t="s">
        <v>208</v>
      </c>
    </row>
    <row r="90" spans="5:5">
      <c r="E90" s="2" t="s">
        <v>209</v>
      </c>
    </row>
    <row r="91" spans="5:5">
      <c r="E91" s="2" t="s">
        <v>210</v>
      </c>
    </row>
    <row r="92" spans="5:5">
      <c r="E92" s="2" t="s">
        <v>211</v>
      </c>
    </row>
    <row r="93" spans="5:5">
      <c r="E93" s="2" t="s">
        <v>212</v>
      </c>
    </row>
    <row r="94" spans="5:5">
      <c r="E94" s="2" t="s">
        <v>213</v>
      </c>
    </row>
    <row r="95" spans="5:5">
      <c r="E95" s="2" t="s">
        <v>214</v>
      </c>
    </row>
    <row r="96" spans="5:5">
      <c r="E96" s="2" t="s">
        <v>215</v>
      </c>
    </row>
    <row r="97" spans="5:5">
      <c r="E97" s="2" t="s">
        <v>216</v>
      </c>
    </row>
    <row r="98" spans="5:5">
      <c r="E98" s="2" t="s">
        <v>217</v>
      </c>
    </row>
    <row r="99" spans="5:5">
      <c r="E99" s="2" t="s">
        <v>218</v>
      </c>
    </row>
    <row r="100" spans="5:5">
      <c r="E100" s="2" t="s">
        <v>219</v>
      </c>
    </row>
    <row r="101" spans="5:5">
      <c r="E101" s="2" t="s">
        <v>220</v>
      </c>
    </row>
    <row r="102" spans="5:5">
      <c r="E102" s="2" t="s">
        <v>221</v>
      </c>
    </row>
  </sheetData>
  <mergeCells count="3">
    <mergeCell ref="A29:A36"/>
    <mergeCell ref="B29:B30"/>
    <mergeCell ref="B31:B36"/>
  </mergeCells>
  <conditionalFormatting sqref="D6">
    <cfRule type="duplicateValues" dxfId="0" priority="2"/>
  </conditionalFormatting>
  <conditionalFormatting sqref="E23">
    <cfRule type="duplicateValues" dxfId="0" priority="1"/>
  </conditionalFormatting>
  <conditionalFormatting sqref="A2:A8">
    <cfRule type="duplicateValues" dxfId="0" priority="12"/>
  </conditionalFormatting>
  <conditionalFormatting sqref="B2:B9">
    <cfRule type="duplicateValues" dxfId="0" priority="11"/>
  </conditionalFormatting>
  <conditionalFormatting sqref="C2:C11">
    <cfRule type="duplicateValues" dxfId="0" priority="10"/>
  </conditionalFormatting>
  <conditionalFormatting sqref="C29:C36">
    <cfRule type="duplicateValues" dxfId="0" priority="3"/>
  </conditionalFormatting>
  <conditionalFormatting sqref="F2:F20">
    <cfRule type="duplicateValues" dxfId="0" priority="5"/>
  </conditionalFormatting>
  <conditionalFormatting sqref="G2:G12">
    <cfRule type="duplicateValues" dxfId="0" priority="4"/>
  </conditionalFormatting>
  <conditionalFormatting sqref="J2:J14">
    <cfRule type="duplicateValues" dxfId="0" priority="8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yang</dc:creator>
  <cp:lastModifiedBy>Ge Yang</cp:lastModifiedBy>
  <dcterms:created xsi:type="dcterms:W3CDTF">2023-05-12T11:15:00Z</dcterms:created>
  <dcterms:modified xsi:type="dcterms:W3CDTF">2024-12-01T08:05:37Z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EF02783D881C4B0E9EC4A19D427084EF_13</vt:lpwstr>
  </property>
  <property fmtid="{D5CDD505-2E9C-101B-9397-08002B2CF9AE}" pid="3" name="KSOProductBuildVer">
    <vt:lpwstr>2052-12.1.0.18912</vt:lpwstr>
  </property>
</Properties>
</file>