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antiagopardo/Documents/GitHub/North-Macedonia/Outputs/"/>
    </mc:Choice>
  </mc:AlternateContent>
  <xr:revisionPtr revIDLastSave="0" documentId="13_ncr:1_{696DE060-D1FE-CE41-9646-1B8C971F561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<sst xmlns="http://schemas.openxmlformats.org/spreadsheetml/2006/main" count="220" uniqueCount="117">
  <si>
    <t>country</t>
  </si>
  <si>
    <t>media_supporter</t>
  </si>
  <si>
    <t>media_non_supporter</t>
  </si>
  <si>
    <t>variable</t>
  </si>
  <si>
    <t>diff</t>
  </si>
  <si>
    <t>p_valor</t>
  </si>
  <si>
    <t>significance</t>
  </si>
  <si>
    <t>label</t>
  </si>
  <si>
    <t>North Macedonia</t>
  </si>
  <si>
    <t>q46c_G2</t>
  </si>
  <si>
    <t>YES</t>
  </si>
  <si>
    <t>Fundamental Freedoms - People can express opinion against the government</t>
  </si>
  <si>
    <t>q46f_G2</t>
  </si>
  <si>
    <t>Fundamental Freedoms - Civil society organizations can express opinions against the government</t>
  </si>
  <si>
    <t>q46g_G2</t>
  </si>
  <si>
    <t>Fundamental Freedoms - Political parties can express opinions against the government</t>
  </si>
  <si>
    <t>q46c_G1</t>
  </si>
  <si>
    <t>Fundamental Freedoms - The media can express opinions against the government without fear of retaliation</t>
  </si>
  <si>
    <t>q46e_G2</t>
  </si>
  <si>
    <t>Fundamental Freedoms - The media can expose cases of corruption</t>
  </si>
  <si>
    <t>q46d_G2</t>
  </si>
  <si>
    <t>Fundamental Freedoms - People can attend community meetings</t>
  </si>
  <si>
    <t>q46f_G1</t>
  </si>
  <si>
    <t>Fundamental Freedoms - People can join any political organizations</t>
  </si>
  <si>
    <t>q46a_G2</t>
  </si>
  <si>
    <t>Fundamental Freedoms - People can organize around an issue or petition</t>
  </si>
  <si>
    <t>q46d_G1</t>
  </si>
  <si>
    <t>Fundamental Freedoms - Local government officials are elected through a clean process</t>
  </si>
  <si>
    <t>q46e_G1</t>
  </si>
  <si>
    <t>Fundamental Freedoms - People can vote freely without feeling harassed or pressured</t>
  </si>
  <si>
    <t>q46h_G2</t>
  </si>
  <si>
    <t>Fundamental Freedoms - Religious minorities can observe their holy days</t>
  </si>
  <si>
    <t>q43_G2</t>
  </si>
  <si>
    <t>Accountability - Government officials would be held accountable for breaking the law</t>
  </si>
  <si>
    <t>q2a</t>
  </si>
  <si>
    <t>Corruption - Members of the national assembly</t>
  </si>
  <si>
    <t>q2d</t>
  </si>
  <si>
    <t>Corruption - Police officers</t>
  </si>
  <si>
    <t>q2b</t>
  </si>
  <si>
    <t>Corruption - Local government officers</t>
  </si>
  <si>
    <t>q2c</t>
  </si>
  <si>
    <t>Corruption - National government officers</t>
  </si>
  <si>
    <t>q2e</t>
  </si>
  <si>
    <t>Corruption - Prosecutors</t>
  </si>
  <si>
    <t>q2f</t>
  </si>
  <si>
    <t>Corruption - Judges &amp; magistrates</t>
  </si>
  <si>
    <t>q2g</t>
  </si>
  <si>
    <t>Corruption - Public Defense Attorneys</t>
  </si>
  <si>
    <t>q1a</t>
  </si>
  <si>
    <t>Trust - People living in their country</t>
  </si>
  <si>
    <t>q1d</t>
  </si>
  <si>
    <t>Trust - Police officers</t>
  </si>
  <si>
    <t>q1b</t>
  </si>
  <si>
    <t>Trust - Local government officers</t>
  </si>
  <si>
    <t>q1c</t>
  </si>
  <si>
    <t>Trust - National government officers</t>
  </si>
  <si>
    <t>q1e</t>
  </si>
  <si>
    <t>Trust - Prosecutors</t>
  </si>
  <si>
    <t>q1f</t>
  </si>
  <si>
    <t>Trust - Judges &amp; magistrates</t>
  </si>
  <si>
    <t>q1g</t>
  </si>
  <si>
    <t>Trust - Public Defense Attorneys</t>
  </si>
  <si>
    <t>q9</t>
  </si>
  <si>
    <t>Security - Perception of security: feeling safe walking in their neighborhood at night</t>
  </si>
  <si>
    <t>q49a</t>
  </si>
  <si>
    <t>CJ - The criminal justice system is effective in bringing people who commit crimes to justice</t>
  </si>
  <si>
    <t>q49b_G2</t>
  </si>
  <si>
    <t>CJ - The criminal justice system allows all victims of crime to seek justice regardless of who they are</t>
  </si>
  <si>
    <t>q49e_G2</t>
  </si>
  <si>
    <t>CJ - The criminal justice system treats those accused of crime as 'innocent until proven guilty'</t>
  </si>
  <si>
    <t>q49c_G2</t>
  </si>
  <si>
    <t>CJ - The criminal justice system allows all those accused of crimes to get a fair trial regardless of who they are</t>
  </si>
  <si>
    <t>q49e_G1</t>
  </si>
  <si>
    <t>CJ - The criminal justice system gives punishments which fit the crime</t>
  </si>
  <si>
    <t>q49c_G1</t>
  </si>
  <si>
    <t>CJ - The criminal justice system makes sure everyone has access to the justice system if they need it</t>
  </si>
  <si>
    <t>q49b_G1</t>
  </si>
  <si>
    <t>CJ - The criminal justice system deals with cases promptly and efficiently</t>
  </si>
  <si>
    <t>q48f_G2</t>
  </si>
  <si>
    <t>Institutional Perfomance - Prosecutors prosecute crimes committed in an independent manner</t>
  </si>
  <si>
    <t>q48h_G1</t>
  </si>
  <si>
    <t>Institutional Perfomance - The public defenders do everything they can to defend poor people that are accused of committing a crime</t>
  </si>
  <si>
    <t>q48g_G2</t>
  </si>
  <si>
    <t>Institutional Perfomance - The judges decide cases in an independent manner and are not subject to any sort of pressure</t>
  </si>
  <si>
    <t>q48c_G2</t>
  </si>
  <si>
    <t>Police - The police be available to help you when you need it</t>
  </si>
  <si>
    <t>q48a_G2</t>
  </si>
  <si>
    <t>Police - The police resolve security problems in your community</t>
  </si>
  <si>
    <t>q48b_G2</t>
  </si>
  <si>
    <t>Police - The police help you and your family to feel safe within and outside of your house</t>
  </si>
  <si>
    <t>q48b_G1</t>
  </si>
  <si>
    <t>Police - Police investigators perform serious and law-abiding investigations to find the perpetrators of a crime</t>
  </si>
  <si>
    <t>q48a_G1</t>
  </si>
  <si>
    <t>Police - The police act according to the law</t>
  </si>
  <si>
    <t>q48c_G1</t>
  </si>
  <si>
    <t>Police - The basic rights of suspects are respected by the police</t>
  </si>
  <si>
    <t>q48d_G2</t>
  </si>
  <si>
    <t>Police - The police treat all people with kindness and respect</t>
  </si>
  <si>
    <t>q48d_G1</t>
  </si>
  <si>
    <t>Police - If members of the police violate the law, they are punished for these violations</t>
  </si>
  <si>
    <t>q45a_G1</t>
  </si>
  <si>
    <t>Contrainst - Congress could hypothetically stop a Head of State'sillegal actions</t>
  </si>
  <si>
    <t>q45b_G1</t>
  </si>
  <si>
    <t>Contrainst - Courts could hypothetically stop a Head of State'sillegal actions</t>
  </si>
  <si>
    <t>q45c_G1</t>
  </si>
  <si>
    <t>Contrainst - Citizens could hypothetically stop a Head of State'sillegal actions</t>
  </si>
  <si>
    <t>q4a</t>
  </si>
  <si>
    <t>NO</t>
  </si>
  <si>
    <t>Bribery - Request a government permit</t>
  </si>
  <si>
    <t>q4b</t>
  </si>
  <si>
    <t>Bribery - Request public benefits</t>
  </si>
  <si>
    <t>q4c</t>
  </si>
  <si>
    <t>Bribery - Obtain a bith certificate</t>
  </si>
  <si>
    <t>q4d</t>
  </si>
  <si>
    <t>Bribery - Secure a place at a public school</t>
  </si>
  <si>
    <t>q4e</t>
  </si>
  <si>
    <t>Bribery - Use a public health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</si>
</sst>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17" workbookViewId="0">
      <selection activeCell="H53" sqref="H53"/>
    </sheetView>
  </sheetViews>
  <sheetFormatPr baseColWidth="10" defaultRowHeight="15" x14ac:dyDescent="0.2"/>
  <cols>
    <col min="2" max="2" width="14.1640625" bestFit="1" customWidth="1"/>
    <col min="3" max="3" width="18.1640625" bestFit="1" customWidth="1"/>
    <col min="8" max="8" width="10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0.7578125</v>
      </c>
      <c r="C2">
        <v>0.381818181818182</v>
      </c>
      <c r="D2" t="s">
        <v>28</v>
      </c>
      <c r="E2">
        <v>0.375994318181818</v>
      </c>
      <c r="F2">
        <v>3.4883425865829201E-15</v>
      </c>
      <c r="G2" t="s">
        <v>10</v>
      </c>
      <c r="H2" t="s">
        <v>29</v>
      </c>
    </row>
    <row r="3" spans="1:8" x14ac:dyDescent="0.2">
      <c r="A3" t="s">
        <v>8</v>
      </c>
      <c r="B3">
        <v>0.57142857142857195</v>
      </c>
      <c r="C3">
        <v>0.206976744186047</v>
      </c>
      <c r="D3" t="s">
        <v>100</v>
      </c>
      <c r="E3">
        <v>0.36445182724252501</v>
      </c>
      <c r="F3">
        <v>2.49261575000461E-12</v>
      </c>
      <c r="G3" t="s">
        <v>10</v>
      </c>
      <c r="H3" t="s">
        <v>101</v>
      </c>
    </row>
    <row r="4" spans="1:8" x14ac:dyDescent="0.2">
      <c r="A4" t="s">
        <v>8</v>
      </c>
      <c r="B4">
        <v>0.63200000000000001</v>
      </c>
      <c r="C4">
        <v>0.28504672897196298</v>
      </c>
      <c r="D4" t="s">
        <v>26</v>
      </c>
      <c r="E4">
        <v>0.34695327102803702</v>
      </c>
      <c r="F4">
        <v>1.7536832534656401E-11</v>
      </c>
      <c r="G4" t="s">
        <v>10</v>
      </c>
      <c r="H4" t="s">
        <v>27</v>
      </c>
    </row>
    <row r="5" spans="1:8" x14ac:dyDescent="0.2">
      <c r="A5" t="s">
        <v>8</v>
      </c>
      <c r="B5">
        <v>0.63846153846153797</v>
      </c>
      <c r="C5">
        <v>0.30681818181818199</v>
      </c>
      <c r="D5" t="s">
        <v>98</v>
      </c>
      <c r="E5">
        <v>0.33164335664335598</v>
      </c>
      <c r="F5">
        <v>4.6937087395490399E-11</v>
      </c>
      <c r="G5" t="s">
        <v>10</v>
      </c>
      <c r="H5" t="s">
        <v>99</v>
      </c>
    </row>
    <row r="6" spans="1:8" x14ac:dyDescent="0.2">
      <c r="A6" t="s">
        <v>8</v>
      </c>
      <c r="B6">
        <v>0.47286821705426402</v>
      </c>
      <c r="C6">
        <v>0.144796380090498</v>
      </c>
      <c r="D6" t="s">
        <v>102</v>
      </c>
      <c r="E6">
        <v>0.32807183696376602</v>
      </c>
      <c r="F6">
        <v>7.8658724785206395E-11</v>
      </c>
      <c r="G6" t="s">
        <v>10</v>
      </c>
      <c r="H6" t="s">
        <v>103</v>
      </c>
    </row>
    <row r="7" spans="1:8" x14ac:dyDescent="0.2">
      <c r="A7" t="s">
        <v>8</v>
      </c>
      <c r="B7">
        <v>0.68799999999999994</v>
      </c>
      <c r="C7">
        <v>0.36343115124153502</v>
      </c>
      <c r="D7" t="s">
        <v>90</v>
      </c>
      <c r="E7">
        <v>0.32456884875846498</v>
      </c>
      <c r="F7">
        <v>9.1572283071643205E-11</v>
      </c>
      <c r="G7" t="s">
        <v>10</v>
      </c>
      <c r="H7" t="s">
        <v>91</v>
      </c>
    </row>
    <row r="8" spans="1:8" x14ac:dyDescent="0.2">
      <c r="A8" t="s">
        <v>8</v>
      </c>
      <c r="B8">
        <v>0.487084870848709</v>
      </c>
      <c r="C8">
        <v>0.16339193381592501</v>
      </c>
      <c r="D8" t="s">
        <v>54</v>
      </c>
      <c r="E8">
        <v>0.32369293703278301</v>
      </c>
      <c r="F8">
        <v>1.3070517439713901E-20</v>
      </c>
      <c r="G8" t="s">
        <v>10</v>
      </c>
      <c r="H8" t="s">
        <v>55</v>
      </c>
    </row>
    <row r="9" spans="1:8" x14ac:dyDescent="0.2">
      <c r="A9" t="s">
        <v>8</v>
      </c>
      <c r="B9">
        <v>0.67460317460317498</v>
      </c>
      <c r="C9">
        <v>0.35227272727272702</v>
      </c>
      <c r="D9" t="s">
        <v>16</v>
      </c>
      <c r="E9">
        <v>0.32233044733044702</v>
      </c>
      <c r="F9">
        <v>1.4360432690610099E-10</v>
      </c>
      <c r="G9" t="s">
        <v>10</v>
      </c>
      <c r="H9" t="s">
        <v>17</v>
      </c>
    </row>
    <row r="10" spans="1:8" x14ac:dyDescent="0.2">
      <c r="A10" t="s">
        <v>8</v>
      </c>
      <c r="B10">
        <v>0.72440944881889802</v>
      </c>
      <c r="C10">
        <v>0.40801886792452802</v>
      </c>
      <c r="D10" t="s">
        <v>94</v>
      </c>
      <c r="E10">
        <v>0.316390580894369</v>
      </c>
      <c r="F10">
        <v>8.5855907046645294E-11</v>
      </c>
      <c r="G10" t="s">
        <v>10</v>
      </c>
      <c r="H10" t="s">
        <v>95</v>
      </c>
    </row>
    <row r="11" spans="1:8" x14ac:dyDescent="0.2">
      <c r="A11" t="s">
        <v>8</v>
      </c>
      <c r="B11">
        <v>0.84558823529411797</v>
      </c>
      <c r="C11">
        <v>0.53346456692913402</v>
      </c>
      <c r="D11" t="s">
        <v>96</v>
      </c>
      <c r="E11">
        <v>0.31212366836498401</v>
      </c>
      <c r="F11">
        <v>9.6465493920965902E-15</v>
      </c>
      <c r="G11" t="s">
        <v>10</v>
      </c>
      <c r="H11" t="s">
        <v>97</v>
      </c>
    </row>
    <row r="12" spans="1:8" x14ac:dyDescent="0.2">
      <c r="A12" t="s">
        <v>8</v>
      </c>
      <c r="B12">
        <v>0.68702290076335903</v>
      </c>
      <c r="C12">
        <v>0.38217821782178202</v>
      </c>
      <c r="D12" t="s">
        <v>12</v>
      </c>
      <c r="E12">
        <v>0.30484468294157702</v>
      </c>
      <c r="F12">
        <v>3.00609847336561E-10</v>
      </c>
      <c r="G12" t="s">
        <v>10</v>
      </c>
      <c r="H12" t="s">
        <v>13</v>
      </c>
    </row>
    <row r="13" spans="1:8" x14ac:dyDescent="0.2">
      <c r="A13" t="s">
        <v>8</v>
      </c>
      <c r="B13">
        <v>0.75193798449612403</v>
      </c>
      <c r="C13">
        <v>0.45495495495495503</v>
      </c>
      <c r="D13" t="s">
        <v>92</v>
      </c>
      <c r="E13">
        <v>0.29698302954116901</v>
      </c>
      <c r="F13">
        <v>2.5118213797925802E-10</v>
      </c>
      <c r="G13" t="s">
        <v>10</v>
      </c>
      <c r="H13" t="s">
        <v>93</v>
      </c>
    </row>
    <row r="14" spans="1:8" x14ac:dyDescent="0.2">
      <c r="A14" t="s">
        <v>8</v>
      </c>
      <c r="B14">
        <v>0.83211678832116798</v>
      </c>
      <c r="C14">
        <v>0.54473161033797202</v>
      </c>
      <c r="D14" t="s">
        <v>86</v>
      </c>
      <c r="E14">
        <v>0.28738517798319602</v>
      </c>
      <c r="F14">
        <v>1.9373856736029501E-12</v>
      </c>
      <c r="G14" t="s">
        <v>10</v>
      </c>
      <c r="H14" t="s">
        <v>87</v>
      </c>
    </row>
    <row r="15" spans="1:8" x14ac:dyDescent="0.2">
      <c r="A15" t="s">
        <v>8</v>
      </c>
      <c r="B15">
        <v>0.47286821705426402</v>
      </c>
      <c r="C15">
        <v>0.192393736017897</v>
      </c>
      <c r="D15" t="s">
        <v>76</v>
      </c>
      <c r="E15">
        <v>0.28047448103636702</v>
      </c>
      <c r="F15">
        <v>2.2977550392781199E-8</v>
      </c>
      <c r="G15" t="s">
        <v>10</v>
      </c>
      <c r="H15" t="s">
        <v>77</v>
      </c>
    </row>
    <row r="16" spans="1:8" x14ac:dyDescent="0.2">
      <c r="A16" t="s">
        <v>8</v>
      </c>
      <c r="B16">
        <v>0.48031496062992102</v>
      </c>
      <c r="C16">
        <v>0.21590909090909099</v>
      </c>
      <c r="D16" t="s">
        <v>72</v>
      </c>
      <c r="E16">
        <v>0.26440586972083002</v>
      </c>
      <c r="F16">
        <v>1.7851502768498101E-7</v>
      </c>
      <c r="G16" t="s">
        <v>10</v>
      </c>
      <c r="H16" t="s">
        <v>73</v>
      </c>
    </row>
    <row r="17" spans="1:8" x14ac:dyDescent="0.2">
      <c r="A17" t="s">
        <v>8</v>
      </c>
      <c r="B17">
        <v>0.45769230769230801</v>
      </c>
      <c r="C17">
        <v>0.2</v>
      </c>
      <c r="D17" t="s">
        <v>56</v>
      </c>
      <c r="E17">
        <v>0.257692307692308</v>
      </c>
      <c r="F17">
        <v>1.62859469362396E-13</v>
      </c>
      <c r="G17" t="s">
        <v>10</v>
      </c>
      <c r="H17" t="s">
        <v>57</v>
      </c>
    </row>
    <row r="18" spans="1:8" x14ac:dyDescent="0.2">
      <c r="A18" t="s">
        <v>8</v>
      </c>
      <c r="B18">
        <v>0.53207547169811298</v>
      </c>
      <c r="C18">
        <v>0.27911857292759701</v>
      </c>
      <c r="D18" t="s">
        <v>64</v>
      </c>
      <c r="E18">
        <v>0.25295689877051603</v>
      </c>
      <c r="F18">
        <v>6.26534633621576E-13</v>
      </c>
      <c r="G18" t="s">
        <v>10</v>
      </c>
      <c r="H18" t="s">
        <v>65</v>
      </c>
    </row>
    <row r="19" spans="1:8" x14ac:dyDescent="0.2">
      <c r="A19" t="s">
        <v>8</v>
      </c>
      <c r="B19">
        <v>0.65925925925925899</v>
      </c>
      <c r="C19">
        <v>0.406378600823045</v>
      </c>
      <c r="D19" t="s">
        <v>48</v>
      </c>
      <c r="E19">
        <v>0.25288065843621399</v>
      </c>
      <c r="F19">
        <v>1.01578724437341E-13</v>
      </c>
      <c r="G19" t="s">
        <v>10</v>
      </c>
      <c r="H19" t="s">
        <v>49</v>
      </c>
    </row>
    <row r="20" spans="1:8" x14ac:dyDescent="0.2">
      <c r="A20" t="s">
        <v>8</v>
      </c>
      <c r="B20">
        <v>0.54814814814814805</v>
      </c>
      <c r="C20">
        <v>0.29563492063491997</v>
      </c>
      <c r="D20" t="s">
        <v>70</v>
      </c>
      <c r="E20">
        <v>0.25251322751322802</v>
      </c>
      <c r="F20">
        <v>2.9447577083392801E-7</v>
      </c>
      <c r="G20" t="s">
        <v>10</v>
      </c>
      <c r="H20" t="s">
        <v>71</v>
      </c>
    </row>
    <row r="21" spans="1:8" x14ac:dyDescent="0.2">
      <c r="A21" t="s">
        <v>8</v>
      </c>
      <c r="B21">
        <v>0.50387596899224796</v>
      </c>
      <c r="C21">
        <v>0.26116071428571402</v>
      </c>
      <c r="D21" t="s">
        <v>74</v>
      </c>
      <c r="E21">
        <v>0.24271525470653399</v>
      </c>
      <c r="F21">
        <v>1.4978031787031099E-6</v>
      </c>
      <c r="G21" t="s">
        <v>10</v>
      </c>
      <c r="H21" t="s">
        <v>75</v>
      </c>
    </row>
    <row r="22" spans="1:8" x14ac:dyDescent="0.2">
      <c r="A22" t="s">
        <v>8</v>
      </c>
      <c r="B22">
        <v>0.57777777777777795</v>
      </c>
      <c r="C22">
        <v>0.33596837944663999</v>
      </c>
      <c r="D22" t="s">
        <v>66</v>
      </c>
      <c r="E22">
        <v>0.24180939833113799</v>
      </c>
      <c r="F22">
        <v>8.3541284176295802E-7</v>
      </c>
      <c r="G22" t="s">
        <v>10</v>
      </c>
      <c r="H22" t="s">
        <v>67</v>
      </c>
    </row>
    <row r="23" spans="1:8" x14ac:dyDescent="0.2">
      <c r="A23" t="s">
        <v>8</v>
      </c>
      <c r="B23">
        <v>0.47674418604651198</v>
      </c>
      <c r="C23">
        <v>0.235356762513312</v>
      </c>
      <c r="D23" t="s">
        <v>58</v>
      </c>
      <c r="E23">
        <v>0.2413874235332</v>
      </c>
      <c r="F23">
        <v>7.4672699591041295E-12</v>
      </c>
      <c r="G23" t="s">
        <v>10</v>
      </c>
      <c r="H23" t="s">
        <v>59</v>
      </c>
    </row>
    <row r="24" spans="1:8" x14ac:dyDescent="0.2">
      <c r="A24" t="s">
        <v>8</v>
      </c>
      <c r="B24">
        <v>0.85294117647058798</v>
      </c>
      <c r="C24">
        <v>0.61538461538461497</v>
      </c>
      <c r="D24" t="s">
        <v>88</v>
      </c>
      <c r="E24">
        <v>0.23755656108597301</v>
      </c>
      <c r="F24">
        <v>8.1575586541821204E-10</v>
      </c>
      <c r="G24" t="s">
        <v>10</v>
      </c>
      <c r="H24" t="s">
        <v>89</v>
      </c>
    </row>
    <row r="25" spans="1:8" x14ac:dyDescent="0.2">
      <c r="A25" t="s">
        <v>8</v>
      </c>
      <c r="B25">
        <v>0.62453531598513001</v>
      </c>
      <c r="C25">
        <v>0.38739669421487599</v>
      </c>
      <c r="D25" t="s">
        <v>50</v>
      </c>
      <c r="E25">
        <v>0.23713862177025399</v>
      </c>
      <c r="F25">
        <v>5.7346046055002604E-12</v>
      </c>
      <c r="G25" t="s">
        <v>10</v>
      </c>
      <c r="H25" t="s">
        <v>51</v>
      </c>
    </row>
    <row r="26" spans="1:8" x14ac:dyDescent="0.2">
      <c r="A26" t="s">
        <v>8</v>
      </c>
      <c r="B26">
        <v>0.269230769230769</v>
      </c>
      <c r="C26">
        <v>3.8775510204081702E-2</v>
      </c>
      <c r="D26" t="s">
        <v>32</v>
      </c>
      <c r="E26">
        <v>0.23045525902668801</v>
      </c>
      <c r="F26">
        <v>5.0289995093487699E-8</v>
      </c>
      <c r="G26" t="s">
        <v>10</v>
      </c>
      <c r="H26" t="s">
        <v>33</v>
      </c>
    </row>
    <row r="27" spans="1:8" x14ac:dyDescent="0.2">
      <c r="A27" t="s">
        <v>8</v>
      </c>
      <c r="B27">
        <v>0.55555555555555602</v>
      </c>
      <c r="C27">
        <v>0.33663366336633599</v>
      </c>
      <c r="D27" t="s">
        <v>18</v>
      </c>
      <c r="E27">
        <v>0.21892189218921901</v>
      </c>
      <c r="F27">
        <v>8.1347208089063205E-6</v>
      </c>
      <c r="G27" t="s">
        <v>10</v>
      </c>
      <c r="H27" t="s">
        <v>19</v>
      </c>
    </row>
    <row r="28" spans="1:8" x14ac:dyDescent="0.2">
      <c r="A28" t="s">
        <v>8</v>
      </c>
      <c r="B28">
        <v>0.77697841726618699</v>
      </c>
      <c r="C28">
        <v>0.55864811133200798</v>
      </c>
      <c r="D28" t="s">
        <v>84</v>
      </c>
      <c r="E28">
        <v>0.21833030593417899</v>
      </c>
      <c r="F28">
        <v>3.6312036704970399E-7</v>
      </c>
      <c r="G28" t="s">
        <v>10</v>
      </c>
      <c r="H28" t="s">
        <v>85</v>
      </c>
    </row>
    <row r="29" spans="1:8" x14ac:dyDescent="0.2">
      <c r="A29" t="s">
        <v>8</v>
      </c>
      <c r="B29">
        <v>0.53333333333333299</v>
      </c>
      <c r="C29">
        <v>0.32057911065150002</v>
      </c>
      <c r="D29" t="s">
        <v>52</v>
      </c>
      <c r="E29">
        <v>0.212754222681834</v>
      </c>
      <c r="F29">
        <v>9.0791046203831396E-10</v>
      </c>
      <c r="G29" t="s">
        <v>10</v>
      </c>
      <c r="H29" t="s">
        <v>53</v>
      </c>
    </row>
    <row r="30" spans="1:8" x14ac:dyDescent="0.2">
      <c r="A30" t="s">
        <v>8</v>
      </c>
      <c r="B30">
        <v>0.69852941176470595</v>
      </c>
      <c r="C30">
        <v>0.48616600790513798</v>
      </c>
      <c r="D30" t="s">
        <v>14</v>
      </c>
      <c r="E30">
        <v>0.21236340385956801</v>
      </c>
      <c r="F30">
        <v>4.8096911093266503E-6</v>
      </c>
      <c r="G30" t="s">
        <v>10</v>
      </c>
      <c r="H30" t="s">
        <v>15</v>
      </c>
    </row>
    <row r="31" spans="1:8" x14ac:dyDescent="0.2">
      <c r="A31" t="s">
        <v>8</v>
      </c>
      <c r="B31">
        <v>0.33846153846153798</v>
      </c>
      <c r="C31">
        <v>0.129753914988814</v>
      </c>
      <c r="D31" t="s">
        <v>104</v>
      </c>
      <c r="E31">
        <v>0.20870762347272401</v>
      </c>
      <c r="F31">
        <v>5.8742296748547404E-6</v>
      </c>
      <c r="G31" t="s">
        <v>10</v>
      </c>
      <c r="H31" t="s">
        <v>105</v>
      </c>
    </row>
    <row r="32" spans="1:8" x14ac:dyDescent="0.2">
      <c r="A32" t="s">
        <v>8</v>
      </c>
      <c r="B32">
        <v>0.58461538461538498</v>
      </c>
      <c r="C32">
        <v>0.38729508196721302</v>
      </c>
      <c r="D32" t="s">
        <v>68</v>
      </c>
      <c r="E32">
        <v>0.19732030264817199</v>
      </c>
      <c r="F32">
        <v>7.2146870327765203E-5</v>
      </c>
      <c r="G32" t="s">
        <v>10</v>
      </c>
      <c r="H32" t="s">
        <v>69</v>
      </c>
    </row>
    <row r="33" spans="1:8" x14ac:dyDescent="0.2">
      <c r="A33" t="s">
        <v>8</v>
      </c>
      <c r="B33">
        <v>0.82170542635658905</v>
      </c>
      <c r="C33">
        <v>0.62700228832951899</v>
      </c>
      <c r="D33" t="s">
        <v>22</v>
      </c>
      <c r="E33">
        <v>0.19470313802707001</v>
      </c>
      <c r="F33">
        <v>3.3874974916062E-6</v>
      </c>
      <c r="G33" t="s">
        <v>10</v>
      </c>
      <c r="H33" t="s">
        <v>23</v>
      </c>
    </row>
    <row r="34" spans="1:8" x14ac:dyDescent="0.2">
      <c r="A34" t="s">
        <v>8</v>
      </c>
      <c r="B34">
        <v>0.70588235294117596</v>
      </c>
      <c r="C34">
        <v>0.51656920077972701</v>
      </c>
      <c r="D34" t="s">
        <v>9</v>
      </c>
      <c r="E34">
        <v>0.18931315216144901</v>
      </c>
      <c r="F34">
        <v>3.7309825830274598E-5</v>
      </c>
      <c r="G34" t="s">
        <v>10</v>
      </c>
      <c r="H34" t="s">
        <v>11</v>
      </c>
    </row>
    <row r="35" spans="1:8" x14ac:dyDescent="0.2">
      <c r="A35" t="s">
        <v>8</v>
      </c>
      <c r="B35">
        <v>0.40799999999999997</v>
      </c>
      <c r="C35">
        <v>0.21889400921659</v>
      </c>
      <c r="D35" t="s">
        <v>80</v>
      </c>
      <c r="E35">
        <v>0.18910599078341001</v>
      </c>
      <c r="F35">
        <v>1.3277741713703199E-4</v>
      </c>
      <c r="G35" t="s">
        <v>10</v>
      </c>
      <c r="H35" t="s">
        <v>81</v>
      </c>
    </row>
    <row r="36" spans="1:8" x14ac:dyDescent="0.2">
      <c r="A36" t="s">
        <v>8</v>
      </c>
      <c r="B36">
        <v>0.75193798449612403</v>
      </c>
      <c r="C36">
        <v>0.56882591093117396</v>
      </c>
      <c r="D36" t="s">
        <v>20</v>
      </c>
      <c r="E36">
        <v>0.18311207356494999</v>
      </c>
      <c r="F36">
        <v>4.8899986834278601E-5</v>
      </c>
      <c r="G36" t="s">
        <v>10</v>
      </c>
      <c r="H36" t="s">
        <v>21</v>
      </c>
    </row>
    <row r="37" spans="1:8" x14ac:dyDescent="0.2">
      <c r="A37" t="s">
        <v>8</v>
      </c>
      <c r="B37">
        <v>0.36059479553903301</v>
      </c>
      <c r="C37">
        <v>0.18390804597701199</v>
      </c>
      <c r="D37" t="s">
        <v>60</v>
      </c>
      <c r="E37">
        <v>0.17668674956202199</v>
      </c>
      <c r="F37">
        <v>5.7524412122216999E-8</v>
      </c>
      <c r="G37" t="s">
        <v>10</v>
      </c>
      <c r="H37" t="s">
        <v>61</v>
      </c>
    </row>
    <row r="38" spans="1:8" x14ac:dyDescent="0.2">
      <c r="A38" t="s">
        <v>8</v>
      </c>
      <c r="B38">
        <v>0.38167938931297701</v>
      </c>
      <c r="C38">
        <v>0.21031746031745999</v>
      </c>
      <c r="D38" t="s">
        <v>82</v>
      </c>
      <c r="E38">
        <v>0.171361928995517</v>
      </c>
      <c r="F38">
        <v>2.8680014202364602E-4</v>
      </c>
      <c r="G38" t="s">
        <v>10</v>
      </c>
      <c r="H38" t="s">
        <v>83</v>
      </c>
    </row>
    <row r="39" spans="1:8" x14ac:dyDescent="0.2">
      <c r="A39" t="s">
        <v>8</v>
      </c>
      <c r="B39">
        <v>0.75</v>
      </c>
      <c r="C39">
        <v>0.60552268244576002</v>
      </c>
      <c r="D39" t="s">
        <v>24</v>
      </c>
      <c r="E39">
        <v>0.14447731755424101</v>
      </c>
      <c r="F39">
        <v>9.4408315383720596E-4</v>
      </c>
      <c r="G39" t="s">
        <v>10</v>
      </c>
      <c r="H39" t="s">
        <v>25</v>
      </c>
    </row>
    <row r="40" spans="1:8" x14ac:dyDescent="0.2">
      <c r="A40" t="s">
        <v>8</v>
      </c>
      <c r="B40">
        <v>0.36220472440944901</v>
      </c>
      <c r="C40">
        <v>0.233265720081136</v>
      </c>
      <c r="D40" t="s">
        <v>78</v>
      </c>
      <c r="E40">
        <v>0.12893900432831301</v>
      </c>
      <c r="F40">
        <v>6.5538898105327002E-3</v>
      </c>
      <c r="G40" t="s">
        <v>10</v>
      </c>
      <c r="H40" t="s">
        <v>79</v>
      </c>
    </row>
    <row r="41" spans="1:8" x14ac:dyDescent="0.2">
      <c r="A41" t="s">
        <v>8</v>
      </c>
      <c r="B41">
        <v>0.80434782608695699</v>
      </c>
      <c r="C41">
        <v>0.68441814595660699</v>
      </c>
      <c r="D41" t="s">
        <v>30</v>
      </c>
      <c r="E41">
        <v>0.11992968013034901</v>
      </c>
      <c r="F41">
        <v>2.7789442188202599E-3</v>
      </c>
      <c r="G41" t="s">
        <v>10</v>
      </c>
      <c r="H41" t="s">
        <v>31</v>
      </c>
    </row>
    <row r="42" spans="1:8" x14ac:dyDescent="0.2">
      <c r="A42" t="s">
        <v>8</v>
      </c>
      <c r="B42">
        <v>0.85925925925925895</v>
      </c>
      <c r="C42">
        <v>0.74974146845915202</v>
      </c>
      <c r="D42" t="s">
        <v>62</v>
      </c>
      <c r="E42">
        <v>0.109517790800107</v>
      </c>
      <c r="F42">
        <v>1.8973915336403E-5</v>
      </c>
      <c r="G42" t="s">
        <v>10</v>
      </c>
      <c r="H42" t="s">
        <v>63</v>
      </c>
    </row>
    <row r="43" spans="1:8" x14ac:dyDescent="0.2">
      <c r="A43" t="s">
        <v>8</v>
      </c>
      <c r="B43">
        <v>0.01</v>
      </c>
      <c r="C43">
        <v>2.7649769585253399E-2</v>
      </c>
      <c r="D43" t="s">
        <v>111</v>
      </c>
      <c r="E43">
        <v>-1.76497695852534E-2</v>
      </c>
      <c r="F43">
        <v>0.166944285417994</v>
      </c>
      <c r="G43" t="s">
        <v>107</v>
      </c>
      <c r="H43" t="s">
        <v>112</v>
      </c>
    </row>
    <row r="44" spans="1:8" x14ac:dyDescent="0.2">
      <c r="A44" t="s">
        <v>8</v>
      </c>
      <c r="B44">
        <v>0.173913043478261</v>
      </c>
      <c r="C44">
        <v>0.217391304347826</v>
      </c>
      <c r="D44" t="s">
        <v>106</v>
      </c>
      <c r="E44">
        <v>-4.3478260869565202E-2</v>
      </c>
      <c r="F44">
        <v>0.638112057140379</v>
      </c>
      <c r="G44" t="s">
        <v>107</v>
      </c>
      <c r="H44" t="s">
        <v>108</v>
      </c>
    </row>
    <row r="45" spans="1:8" x14ac:dyDescent="0.2">
      <c r="A45" t="s">
        <v>8</v>
      </c>
      <c r="B45">
        <v>5.8823529411764802E-2</v>
      </c>
      <c r="C45">
        <v>0.11363636363636399</v>
      </c>
      <c r="D45" t="s">
        <v>115</v>
      </c>
      <c r="E45">
        <v>-5.4812834224598997E-2</v>
      </c>
      <c r="F45">
        <v>1.0166800039700399E-2</v>
      </c>
      <c r="G45" t="s">
        <v>107</v>
      </c>
      <c r="H45" t="s">
        <v>116</v>
      </c>
    </row>
    <row r="46" spans="1:8" x14ac:dyDescent="0.2">
      <c r="A46" t="s">
        <v>8</v>
      </c>
      <c r="B46">
        <v>8.3333333333333301E-2</v>
      </c>
      <c r="C46">
        <v>0.184782608695652</v>
      </c>
      <c r="D46" t="s">
        <v>109</v>
      </c>
      <c r="E46">
        <v>-0.101449275362319</v>
      </c>
      <c r="F46">
        <v>0.15682240435051201</v>
      </c>
      <c r="G46" t="s">
        <v>107</v>
      </c>
      <c r="H46" t="s">
        <v>110</v>
      </c>
    </row>
    <row r="47" spans="1:8" x14ac:dyDescent="0.2">
      <c r="A47" t="s">
        <v>8</v>
      </c>
      <c r="B47">
        <v>0</v>
      </c>
      <c r="C47">
        <v>0.114285714285714</v>
      </c>
      <c r="D47" t="s">
        <v>113</v>
      </c>
      <c r="E47">
        <v>-0.114285714285714</v>
      </c>
      <c r="F47">
        <v>3.9375262248212502E-4</v>
      </c>
      <c r="G47" t="s">
        <v>10</v>
      </c>
      <c r="H47" t="s">
        <v>114</v>
      </c>
    </row>
    <row r="48" spans="1:8" x14ac:dyDescent="0.2">
      <c r="A48" t="s">
        <v>8</v>
      </c>
      <c r="B48">
        <v>0.61886792452830197</v>
      </c>
      <c r="C48">
        <v>0.77122153209109701</v>
      </c>
      <c r="D48" t="s">
        <v>46</v>
      </c>
      <c r="E48">
        <v>-0.15235360756279501</v>
      </c>
      <c r="F48">
        <v>4.7211071160422097E-6</v>
      </c>
      <c r="G48" t="s">
        <v>10</v>
      </c>
      <c r="H48" t="s">
        <v>47</v>
      </c>
    </row>
    <row r="49" spans="1:8" x14ac:dyDescent="0.2">
      <c r="A49" t="s">
        <v>8</v>
      </c>
      <c r="B49">
        <v>0.435606060606061</v>
      </c>
      <c r="C49">
        <v>0.59124087591240904</v>
      </c>
      <c r="D49" t="s">
        <v>38</v>
      </c>
      <c r="E49">
        <v>-0.15563481530634801</v>
      </c>
      <c r="F49">
        <v>8.1761821120738707E-6</v>
      </c>
      <c r="G49" t="s">
        <v>10</v>
      </c>
      <c r="H49" t="s">
        <v>39</v>
      </c>
    </row>
    <row r="50" spans="1:8" x14ac:dyDescent="0.2">
      <c r="A50" t="s">
        <v>8</v>
      </c>
      <c r="B50">
        <v>0.57936507936507897</v>
      </c>
      <c r="C50">
        <v>0.74450261780104698</v>
      </c>
      <c r="D50" t="s">
        <v>42</v>
      </c>
      <c r="E50">
        <v>-0.16513753843596801</v>
      </c>
      <c r="F50">
        <v>2.04859181365317E-6</v>
      </c>
      <c r="G50" t="s">
        <v>10</v>
      </c>
      <c r="H50" t="s">
        <v>43</v>
      </c>
    </row>
    <row r="51" spans="1:8" x14ac:dyDescent="0.2">
      <c r="A51" t="s">
        <v>8</v>
      </c>
      <c r="B51">
        <v>0.52439024390243905</v>
      </c>
      <c r="C51">
        <v>0.69841269841269804</v>
      </c>
      <c r="D51" t="s">
        <v>44</v>
      </c>
      <c r="E51">
        <v>-0.17402245451025899</v>
      </c>
      <c r="F51">
        <v>1.2007632901918801E-6</v>
      </c>
      <c r="G51" t="s">
        <v>10</v>
      </c>
      <c r="H51" t="s">
        <v>45</v>
      </c>
    </row>
    <row r="52" spans="1:8" x14ac:dyDescent="0.2">
      <c r="A52" t="s">
        <v>8</v>
      </c>
      <c r="B52">
        <v>0.58174904942965799</v>
      </c>
      <c r="C52">
        <v>0.79007238883143804</v>
      </c>
      <c r="D52" t="s">
        <v>34</v>
      </c>
      <c r="E52">
        <v>-0.20832333940177999</v>
      </c>
      <c r="F52">
        <v>9.6370709093670598E-10</v>
      </c>
      <c r="G52" t="s">
        <v>10</v>
      </c>
      <c r="H52" t="s">
        <v>35</v>
      </c>
    </row>
    <row r="53" spans="1:8" x14ac:dyDescent="0.2">
      <c r="A53" t="s">
        <v>8</v>
      </c>
      <c r="B53">
        <v>0.538167938931298</v>
      </c>
      <c r="C53">
        <v>0.755186721991701</v>
      </c>
      <c r="D53" t="s">
        <v>40</v>
      </c>
      <c r="E53">
        <v>-0.21701878306040301</v>
      </c>
      <c r="F53">
        <v>4.2602633570812398E-10</v>
      </c>
      <c r="G53" t="s">
        <v>10</v>
      </c>
      <c r="H53" t="s">
        <v>41</v>
      </c>
    </row>
    <row r="54" spans="1:8" x14ac:dyDescent="0.2">
      <c r="A54" t="s">
        <v>8</v>
      </c>
      <c r="B54">
        <v>0.339622641509434</v>
      </c>
      <c r="C54">
        <v>0.56256572029442797</v>
      </c>
      <c r="D54" t="s">
        <v>36</v>
      </c>
      <c r="E54">
        <v>-0.222943078784994</v>
      </c>
      <c r="F54">
        <v>6.5838686211973995E-11</v>
      </c>
      <c r="G54" t="s">
        <v>10</v>
      </c>
      <c r="H54" t="s">
        <v>37</v>
      </c>
    </row>
  </sheetData>
  <sortState xmlns:xlrd2="http://schemas.microsoft.com/office/spreadsheetml/2017/richdata2" ref="A2:H54">
    <sortCondition descending="1" ref="E2:E54"/>
  </sortState>
  <conditionalFormatting sqref="G1:G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santiagopardo</dc:creator>
  <cp:lastModifiedBy>Santiago Pardo</cp:lastModifiedBy>
  <dcterms:created xsi:type="dcterms:W3CDTF">2023-12-20T12:33:48Z</dcterms:created>
  <dcterms:modified xsi:type="dcterms:W3CDTF">2023-12-20T22:44:10Z</dcterms:modified>
</cp:coreProperties>
</file>