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 firstSheet="6" activeTab="22"/>
  </bookViews>
  <sheets>
    <sheet name="101" sheetId="2" r:id="rId1"/>
    <sheet name="102" sheetId="1" r:id="rId2"/>
    <sheet name="103" sheetId="4" r:id="rId3"/>
    <sheet name="104" sheetId="5" r:id="rId4"/>
    <sheet name="105" sheetId="6" r:id="rId5"/>
    <sheet name="106" sheetId="7" r:id="rId6"/>
    <sheet name="107" sheetId="9" r:id="rId7"/>
    <sheet name="108" sheetId="8" r:id="rId8"/>
    <sheet name="109" sheetId="10" r:id="rId9"/>
    <sheet name="111" sheetId="12" r:id="rId10"/>
    <sheet name="112" sheetId="13" r:id="rId11"/>
    <sheet name="113" sheetId="15" r:id="rId12"/>
    <sheet name="114" sheetId="16" r:id="rId13"/>
    <sheet name="115" sheetId="17" r:id="rId14"/>
    <sheet name="116" sheetId="18" r:id="rId15"/>
    <sheet name="117" sheetId="19" r:id="rId16"/>
    <sheet name="118" sheetId="20" r:id="rId17"/>
    <sheet name="119" sheetId="21" r:id="rId18"/>
    <sheet name="120" sheetId="22" r:id="rId19"/>
    <sheet name="121" sheetId="23" r:id="rId20"/>
    <sheet name="122" sheetId="24" r:id="rId21"/>
    <sheet name="123" sheetId="25" r:id="rId22"/>
    <sheet name="124" sheetId="26" r:id="rId23"/>
  </sheets>
  <calcPr calcId="144525"/>
</workbook>
</file>

<file path=xl/sharedStrings.xml><?xml version="1.0" encoding="utf-8"?>
<sst xmlns="http://schemas.openxmlformats.org/spreadsheetml/2006/main" count="1587" uniqueCount="69">
  <si>
    <t>11_a</t>
  </si>
  <si>
    <t>11_p</t>
  </si>
  <si>
    <t>21_a</t>
  </si>
  <si>
    <t>21_p</t>
  </si>
  <si>
    <t>12_a</t>
  </si>
  <si>
    <t>12_p</t>
  </si>
  <si>
    <t>22_a</t>
  </si>
  <si>
    <t>22_p</t>
  </si>
  <si>
    <t>31_a</t>
  </si>
  <si>
    <t>31_p</t>
  </si>
  <si>
    <t>13_a</t>
  </si>
  <si>
    <t>13_p</t>
  </si>
  <si>
    <t>33_a</t>
  </si>
  <si>
    <t>33_p</t>
  </si>
  <si>
    <t>34_a</t>
  </si>
  <si>
    <t>34_p</t>
  </si>
  <si>
    <t>23_a</t>
  </si>
  <si>
    <t>23_p</t>
  </si>
  <si>
    <t>32_a</t>
  </si>
  <si>
    <t>32_p</t>
  </si>
  <si>
    <t>211_a</t>
  </si>
  <si>
    <t>211_p</t>
  </si>
  <si>
    <t>221_a</t>
  </si>
  <si>
    <t>221_p</t>
  </si>
  <si>
    <t>212_a</t>
  </si>
  <si>
    <t>212_p</t>
  </si>
  <si>
    <t>222_a</t>
  </si>
  <si>
    <t>222_p</t>
  </si>
  <si>
    <t>fp1</t>
  </si>
  <si>
    <t>fp2</t>
  </si>
  <si>
    <t>fp_mean</t>
  </si>
  <si>
    <t>f1</t>
  </si>
  <si>
    <t>f2</t>
  </si>
  <si>
    <t>f3</t>
  </si>
  <si>
    <t>f4</t>
  </si>
  <si>
    <t>f5</t>
  </si>
  <si>
    <t>f6</t>
  </si>
  <si>
    <t>f7</t>
  </si>
  <si>
    <t>f8</t>
  </si>
  <si>
    <t>fz</t>
  </si>
  <si>
    <t>fc1</t>
  </si>
  <si>
    <t>fc2</t>
  </si>
  <si>
    <t>fc3</t>
  </si>
  <si>
    <t>fc4</t>
  </si>
  <si>
    <t>fc5</t>
  </si>
  <si>
    <t>fc6</t>
  </si>
  <si>
    <t>c1</t>
  </si>
  <si>
    <t>c2</t>
  </si>
  <si>
    <t>c3</t>
  </si>
  <si>
    <t>c4</t>
  </si>
  <si>
    <t>c5</t>
  </si>
  <si>
    <t>c6</t>
  </si>
  <si>
    <t>cz</t>
  </si>
  <si>
    <t>cp1</t>
  </si>
  <si>
    <t>cp2</t>
  </si>
  <si>
    <t>cp3</t>
  </si>
  <si>
    <t>cp4</t>
  </si>
  <si>
    <t>cp5</t>
  </si>
  <si>
    <t>cp6</t>
  </si>
  <si>
    <t>cpz</t>
  </si>
  <si>
    <t>p1</t>
  </si>
  <si>
    <t>p2</t>
  </si>
  <si>
    <t>p3</t>
  </si>
  <si>
    <t>p4</t>
  </si>
  <si>
    <t>p5</t>
  </si>
  <si>
    <t>p6</t>
  </si>
  <si>
    <t>p7</t>
  </si>
  <si>
    <t>p8</t>
  </si>
  <si>
    <t>pz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</si>
</sst>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18" fillId="22" borderId="4" applyNumberFormat="0" applyAlignment="0" applyProtection="0">
      <alignment vertical="center"/>
    </xf>
    <xf numFmtId="0" fontId="3" fillId="5" borderId="2" applyNumberForma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1" max="1" width="9" style="1"/>
    <col min="2" max="2" width="12.7833333333333"/>
    <col min="3" max="3" width="10.55"/>
    <col min="4" max="4" width="11.6333333333333"/>
    <col min="5" max="5" width="12.7833333333333"/>
    <col min="6" max="7" width="10.55"/>
    <col min="8" max="8" width="11.6333333333333"/>
    <col min="9" max="9" width="10.55"/>
    <col min="10" max="10" width="11.6333333333333"/>
    <col min="11" max="11" width="12.7833333333333"/>
    <col min="12" max="12" width="10.55"/>
    <col min="13" max="13" width="11.6333333333333"/>
    <col min="14" max="14" width="10.55"/>
    <col min="15" max="15" width="11.6333333333333"/>
    <col min="16" max="19" width="10.55"/>
    <col min="20" max="24" width="11.6333333333333"/>
    <col min="25" max="26" width="10.55"/>
    <col min="27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s="1" t="s">
        <v>28</v>
      </c>
      <c r="B2">
        <v>369.15341</v>
      </c>
      <c r="C2">
        <v>181886.08</v>
      </c>
      <c r="D2">
        <v>212.60452</v>
      </c>
      <c r="E2">
        <v>86256.313</v>
      </c>
      <c r="F2">
        <v>167.821</v>
      </c>
      <c r="G2">
        <v>35841.582</v>
      </c>
      <c r="H2">
        <v>150.93414</v>
      </c>
      <c r="I2">
        <v>34927.055</v>
      </c>
      <c r="J2">
        <v>261.00821</v>
      </c>
      <c r="K2">
        <v>96286.063</v>
      </c>
      <c r="L2">
        <v>243.82149</v>
      </c>
      <c r="M2">
        <v>73295.242</v>
      </c>
      <c r="N2">
        <v>291.09601</v>
      </c>
      <c r="O2">
        <v>132161</v>
      </c>
      <c r="P2">
        <v>263.34827</v>
      </c>
      <c r="Q2">
        <v>98496.75</v>
      </c>
      <c r="R2">
        <v>278.737</v>
      </c>
      <c r="S2">
        <v>103517.4</v>
      </c>
      <c r="T2">
        <v>236.89548</v>
      </c>
      <c r="U2">
        <v>72538.781</v>
      </c>
      <c r="V2">
        <v>226.11501</v>
      </c>
      <c r="W2">
        <v>70070.672</v>
      </c>
      <c r="X2">
        <v>283.37234</v>
      </c>
      <c r="Y2">
        <v>100321.37</v>
      </c>
      <c r="Z2">
        <v>239.63187</v>
      </c>
      <c r="AA2">
        <v>69617.047</v>
      </c>
      <c r="AB2">
        <v>186.75075</v>
      </c>
      <c r="AC2">
        <v>47020.598</v>
      </c>
    </row>
    <row r="3" spans="1:29">
      <c r="A3" s="1" t="s">
        <v>29</v>
      </c>
      <c r="B3">
        <v>292.31006</v>
      </c>
      <c r="C3">
        <v>113251.38</v>
      </c>
      <c r="D3">
        <v>334.04135</v>
      </c>
      <c r="E3">
        <v>213646.02</v>
      </c>
      <c r="F3">
        <v>236.37796</v>
      </c>
      <c r="G3">
        <v>68460.18</v>
      </c>
      <c r="H3">
        <v>174.75729</v>
      </c>
      <c r="I3">
        <v>52764.887</v>
      </c>
      <c r="J3">
        <v>339.6756</v>
      </c>
      <c r="K3">
        <v>155557.98</v>
      </c>
      <c r="L3">
        <v>234.47697</v>
      </c>
      <c r="M3">
        <v>80087.547</v>
      </c>
      <c r="N3">
        <v>254.28577</v>
      </c>
      <c r="O3">
        <v>95427.984</v>
      </c>
      <c r="P3">
        <v>299.81219</v>
      </c>
      <c r="Q3">
        <v>140636.39</v>
      </c>
      <c r="R3">
        <v>318.80368</v>
      </c>
      <c r="S3">
        <v>134494.06</v>
      </c>
      <c r="T3">
        <v>238.59953</v>
      </c>
      <c r="U3">
        <v>73887.656</v>
      </c>
      <c r="V3">
        <v>306.186</v>
      </c>
      <c r="W3">
        <v>161750.11</v>
      </c>
      <c r="X3">
        <v>255.61639</v>
      </c>
      <c r="Y3">
        <v>95035.664</v>
      </c>
      <c r="Z3">
        <v>230.10025</v>
      </c>
      <c r="AA3">
        <v>74391.758</v>
      </c>
      <c r="AB3">
        <v>228.14406</v>
      </c>
      <c r="AC3">
        <v>73761.383</v>
      </c>
    </row>
    <row r="4" spans="1:29">
      <c r="A4" s="1" t="s">
        <v>30</v>
      </c>
      <c r="B4">
        <f>AVERAGE(B2:B3)</f>
        <v>330.731735</v>
      </c>
      <c r="C4">
        <f t="shared" ref="C4:AC4" si="0">AVERAGE(C2:C3)</f>
        <v>147568.73</v>
      </c>
      <c r="D4">
        <f t="shared" si="0"/>
        <v>273.322935</v>
      </c>
      <c r="E4">
        <f t="shared" si="0"/>
        <v>149951.1665</v>
      </c>
      <c r="F4">
        <f t="shared" si="0"/>
        <v>202.09948</v>
      </c>
      <c r="G4">
        <f t="shared" si="0"/>
        <v>52150.881</v>
      </c>
      <c r="H4">
        <f t="shared" si="0"/>
        <v>162.845715</v>
      </c>
      <c r="I4">
        <f t="shared" si="0"/>
        <v>43845.971</v>
      </c>
      <c r="J4">
        <f t="shared" si="0"/>
        <v>300.341905</v>
      </c>
      <c r="K4">
        <f t="shared" si="0"/>
        <v>125922.0215</v>
      </c>
      <c r="L4">
        <f t="shared" si="0"/>
        <v>239.14923</v>
      </c>
      <c r="M4">
        <f t="shared" si="0"/>
        <v>76691.3945</v>
      </c>
      <c r="N4">
        <f t="shared" si="0"/>
        <v>272.69089</v>
      </c>
      <c r="O4">
        <f t="shared" si="0"/>
        <v>113794.492</v>
      </c>
      <c r="P4">
        <f t="shared" si="0"/>
        <v>281.58023</v>
      </c>
      <c r="Q4">
        <f t="shared" si="0"/>
        <v>119566.57</v>
      </c>
      <c r="R4">
        <f t="shared" si="0"/>
        <v>298.77034</v>
      </c>
      <c r="S4">
        <f t="shared" si="0"/>
        <v>119005.73</v>
      </c>
      <c r="T4">
        <f t="shared" si="0"/>
        <v>237.747505</v>
      </c>
      <c r="U4">
        <f t="shared" si="0"/>
        <v>73213.2185</v>
      </c>
      <c r="V4">
        <f t="shared" si="0"/>
        <v>266.150505</v>
      </c>
      <c r="W4">
        <f t="shared" si="0"/>
        <v>115910.391</v>
      </c>
      <c r="X4">
        <f t="shared" si="0"/>
        <v>269.494365</v>
      </c>
      <c r="Y4">
        <f t="shared" si="0"/>
        <v>97678.517</v>
      </c>
      <c r="Z4">
        <f t="shared" si="0"/>
        <v>234.86606</v>
      </c>
      <c r="AA4">
        <f t="shared" si="0"/>
        <v>72004.4025</v>
      </c>
      <c r="AB4">
        <f t="shared" si="0"/>
        <v>207.447405</v>
      </c>
      <c r="AC4">
        <f t="shared" si="0"/>
        <v>60390.9905</v>
      </c>
    </row>
    <row r="5" spans="1:29">
      <c r="A5" s="1" t="s">
        <v>31</v>
      </c>
      <c r="B5">
        <v>393.39786</v>
      </c>
      <c r="C5">
        <v>189150.13</v>
      </c>
      <c r="D5">
        <v>240.98279</v>
      </c>
      <c r="E5">
        <v>74152.195</v>
      </c>
      <c r="F5">
        <v>224.30615</v>
      </c>
      <c r="G5">
        <v>60038.176</v>
      </c>
      <c r="H5">
        <v>175.19737</v>
      </c>
      <c r="I5">
        <v>47327.441</v>
      </c>
      <c r="J5">
        <v>292.69379</v>
      </c>
      <c r="K5">
        <v>117924.94</v>
      </c>
      <c r="L5">
        <v>365.82779</v>
      </c>
      <c r="M5">
        <v>162356.11</v>
      </c>
      <c r="N5">
        <v>301.59055</v>
      </c>
      <c r="O5">
        <v>124148.42</v>
      </c>
      <c r="P5">
        <v>294.13553</v>
      </c>
      <c r="Q5">
        <v>112706.56</v>
      </c>
      <c r="R5">
        <v>335.9805</v>
      </c>
      <c r="S5">
        <v>149069.05</v>
      </c>
      <c r="T5">
        <v>263.20883</v>
      </c>
      <c r="U5">
        <v>84969.313</v>
      </c>
      <c r="V5">
        <v>295.67834</v>
      </c>
      <c r="W5">
        <v>106097.32</v>
      </c>
      <c r="X5">
        <v>277.00632</v>
      </c>
      <c r="Y5">
        <v>98799.641</v>
      </c>
      <c r="Z5">
        <v>297.68704</v>
      </c>
      <c r="AA5">
        <v>109575.36</v>
      </c>
      <c r="AB5">
        <v>272.9632</v>
      </c>
      <c r="AC5">
        <v>94486.32</v>
      </c>
    </row>
    <row r="6" spans="1:29">
      <c r="A6" s="1" t="s">
        <v>32</v>
      </c>
      <c r="B6">
        <v>314.88089</v>
      </c>
      <c r="C6">
        <v>140483.06</v>
      </c>
      <c r="D6">
        <v>259.39844</v>
      </c>
      <c r="E6">
        <v>91379.711</v>
      </c>
      <c r="F6">
        <v>245.85414</v>
      </c>
      <c r="G6">
        <v>73371.219</v>
      </c>
      <c r="H6">
        <v>201.21475</v>
      </c>
      <c r="I6">
        <v>60778.813</v>
      </c>
      <c r="J6">
        <v>299.3107</v>
      </c>
      <c r="K6">
        <v>111935.94</v>
      </c>
      <c r="L6">
        <v>305.73578</v>
      </c>
      <c r="M6">
        <v>108633.99</v>
      </c>
      <c r="N6">
        <v>264.55963</v>
      </c>
      <c r="O6">
        <v>91615.422</v>
      </c>
      <c r="P6">
        <v>296.79004</v>
      </c>
      <c r="Q6">
        <v>119577.71</v>
      </c>
      <c r="R6">
        <v>361.22144</v>
      </c>
      <c r="S6">
        <v>161714.03</v>
      </c>
      <c r="T6">
        <v>246.20204</v>
      </c>
      <c r="U6">
        <v>78102.086</v>
      </c>
      <c r="V6">
        <v>296.92242</v>
      </c>
      <c r="W6">
        <v>108130.7</v>
      </c>
      <c r="X6">
        <v>237.66748</v>
      </c>
      <c r="Y6">
        <v>71264.141</v>
      </c>
      <c r="Z6">
        <v>304.39511</v>
      </c>
      <c r="AA6">
        <v>119639.92</v>
      </c>
      <c r="AB6">
        <v>253.87845</v>
      </c>
      <c r="AC6">
        <v>80742.141</v>
      </c>
    </row>
    <row r="7" spans="1:29">
      <c r="A7" s="1" t="s">
        <v>33</v>
      </c>
      <c r="B7">
        <v>362.89224</v>
      </c>
      <c r="C7">
        <v>160797.81</v>
      </c>
      <c r="D7">
        <v>198.06659</v>
      </c>
      <c r="E7">
        <v>50670.859</v>
      </c>
      <c r="F7">
        <v>155.75032</v>
      </c>
      <c r="G7">
        <v>28406.096</v>
      </c>
      <c r="H7">
        <v>136.96812</v>
      </c>
      <c r="I7">
        <v>25003.088</v>
      </c>
      <c r="J7">
        <v>213.86072</v>
      </c>
      <c r="K7">
        <v>61111.027</v>
      </c>
      <c r="L7">
        <v>260.77151</v>
      </c>
      <c r="M7">
        <v>86443.125</v>
      </c>
      <c r="N7">
        <v>251.43633</v>
      </c>
      <c r="O7">
        <v>86737.758</v>
      </c>
      <c r="P7">
        <v>233.86487</v>
      </c>
      <c r="Q7">
        <v>69617.727</v>
      </c>
      <c r="R7">
        <v>270.44437</v>
      </c>
      <c r="S7">
        <v>92236.734</v>
      </c>
      <c r="T7">
        <v>215.97284</v>
      </c>
      <c r="U7">
        <v>55796.711</v>
      </c>
      <c r="V7">
        <v>218.26364</v>
      </c>
      <c r="W7">
        <v>63015.621</v>
      </c>
      <c r="X7">
        <v>257.40515</v>
      </c>
      <c r="Y7">
        <v>83644.203</v>
      </c>
      <c r="Z7">
        <v>257.97412</v>
      </c>
      <c r="AA7">
        <v>79591.422</v>
      </c>
      <c r="AB7">
        <v>189.50955</v>
      </c>
      <c r="AC7">
        <v>48566.395</v>
      </c>
    </row>
    <row r="8" spans="1:29">
      <c r="A8" s="1" t="s">
        <v>34</v>
      </c>
      <c r="B8">
        <v>322.36975</v>
      </c>
      <c r="C8">
        <v>134827.39</v>
      </c>
      <c r="D8">
        <v>236.49643</v>
      </c>
      <c r="E8">
        <v>88718.25</v>
      </c>
      <c r="F8">
        <v>241.41754</v>
      </c>
      <c r="G8">
        <v>72785.867</v>
      </c>
      <c r="H8">
        <v>187.61346</v>
      </c>
      <c r="I8">
        <v>45087.313</v>
      </c>
      <c r="J8">
        <v>285.22964</v>
      </c>
      <c r="K8">
        <v>104510.87</v>
      </c>
      <c r="L8">
        <v>269.44153</v>
      </c>
      <c r="M8">
        <v>86277.586</v>
      </c>
      <c r="N8">
        <v>259.39297</v>
      </c>
      <c r="O8">
        <v>88281.156</v>
      </c>
      <c r="P8">
        <v>271.30829</v>
      </c>
      <c r="Q8">
        <v>104075.79</v>
      </c>
      <c r="R8">
        <v>351.20532</v>
      </c>
      <c r="S8">
        <v>154513.58</v>
      </c>
      <c r="T8">
        <v>257.94751</v>
      </c>
      <c r="U8">
        <v>83338.117</v>
      </c>
      <c r="V8">
        <v>302.59177</v>
      </c>
      <c r="W8">
        <v>133680.31</v>
      </c>
      <c r="X8">
        <v>268.10992</v>
      </c>
      <c r="Y8">
        <v>96232.141</v>
      </c>
      <c r="Z8">
        <v>267.51254</v>
      </c>
      <c r="AA8">
        <v>95909.133</v>
      </c>
      <c r="AB8">
        <v>242.13052</v>
      </c>
      <c r="AC8">
        <v>79423.055</v>
      </c>
    </row>
    <row r="9" spans="1:29">
      <c r="A9" s="1" t="s">
        <v>35</v>
      </c>
      <c r="B9">
        <v>462.27826</v>
      </c>
      <c r="C9">
        <v>295049.22</v>
      </c>
      <c r="D9">
        <v>269.2529</v>
      </c>
      <c r="E9">
        <v>99829.594</v>
      </c>
      <c r="F9">
        <v>178.39037</v>
      </c>
      <c r="G9">
        <v>39580.223</v>
      </c>
      <c r="H9">
        <v>184.75215</v>
      </c>
      <c r="I9">
        <v>44561.145</v>
      </c>
      <c r="J9">
        <v>279.15909</v>
      </c>
      <c r="K9">
        <v>104538.06</v>
      </c>
      <c r="L9">
        <v>294.15756</v>
      </c>
      <c r="M9">
        <v>114629.94</v>
      </c>
      <c r="N9">
        <v>333.32111</v>
      </c>
      <c r="O9">
        <v>155974.16</v>
      </c>
      <c r="P9">
        <v>290.29831</v>
      </c>
      <c r="Q9">
        <v>111024.05</v>
      </c>
      <c r="R9">
        <v>368.73862</v>
      </c>
      <c r="S9">
        <v>164481.61</v>
      </c>
      <c r="T9">
        <v>272.39413</v>
      </c>
      <c r="U9">
        <v>97753.742</v>
      </c>
      <c r="V9">
        <v>270.91571</v>
      </c>
      <c r="W9">
        <v>98984.391</v>
      </c>
      <c r="X9">
        <v>350.91629</v>
      </c>
      <c r="Y9">
        <v>164054.14</v>
      </c>
      <c r="Z9">
        <v>307.61786</v>
      </c>
      <c r="AA9">
        <v>116783.92</v>
      </c>
      <c r="AB9">
        <v>226.63206</v>
      </c>
      <c r="AC9">
        <v>69810.313</v>
      </c>
    </row>
    <row r="10" spans="1:29">
      <c r="A10" s="1" t="s">
        <v>36</v>
      </c>
      <c r="B10">
        <v>319.61288</v>
      </c>
      <c r="C10">
        <v>123863.63</v>
      </c>
      <c r="D10">
        <v>266.87314</v>
      </c>
      <c r="E10">
        <v>125111.45</v>
      </c>
      <c r="F10">
        <v>252.90892</v>
      </c>
      <c r="G10">
        <v>76135.461</v>
      </c>
      <c r="H10">
        <v>186.62262</v>
      </c>
      <c r="I10">
        <v>49117.816</v>
      </c>
      <c r="J10">
        <v>282.06537</v>
      </c>
      <c r="K10">
        <v>111198.08</v>
      </c>
      <c r="L10">
        <v>265.07108</v>
      </c>
      <c r="M10">
        <v>93528.367</v>
      </c>
      <c r="N10">
        <v>266.24829</v>
      </c>
      <c r="O10">
        <v>100313.9</v>
      </c>
      <c r="P10">
        <v>254.98659</v>
      </c>
      <c r="Q10">
        <v>94319.977</v>
      </c>
      <c r="R10">
        <v>372.92715</v>
      </c>
      <c r="S10">
        <v>170745.05</v>
      </c>
      <c r="T10">
        <v>241.61775</v>
      </c>
      <c r="U10">
        <v>69836.242</v>
      </c>
      <c r="V10">
        <v>286.70941</v>
      </c>
      <c r="W10">
        <v>143822.45</v>
      </c>
      <c r="X10">
        <v>265.09338</v>
      </c>
      <c r="Y10">
        <v>99856.055</v>
      </c>
      <c r="Z10">
        <v>249.33038</v>
      </c>
      <c r="AA10">
        <v>99423.344</v>
      </c>
      <c r="AB10">
        <v>217.82628</v>
      </c>
      <c r="AC10">
        <v>65149.633</v>
      </c>
    </row>
    <row r="11" spans="1:29">
      <c r="A11" s="1" t="s">
        <v>37</v>
      </c>
      <c r="B11">
        <v>593.79138</v>
      </c>
      <c r="C11">
        <v>538205.38</v>
      </c>
      <c r="D11">
        <v>374.59103</v>
      </c>
      <c r="E11">
        <v>207820.81</v>
      </c>
      <c r="F11">
        <v>236.19603</v>
      </c>
      <c r="G11">
        <v>74414.211</v>
      </c>
      <c r="H11">
        <v>270.02274</v>
      </c>
      <c r="I11">
        <v>93975.883</v>
      </c>
      <c r="J11">
        <v>389.37286</v>
      </c>
      <c r="K11">
        <v>219086.63</v>
      </c>
      <c r="L11">
        <v>380.71884</v>
      </c>
      <c r="M11">
        <v>189952.47</v>
      </c>
      <c r="N11">
        <v>468.41415</v>
      </c>
      <c r="O11">
        <v>303484.09</v>
      </c>
      <c r="P11">
        <v>412.63687</v>
      </c>
      <c r="Q11">
        <v>224985.31</v>
      </c>
      <c r="R11">
        <v>517.02649</v>
      </c>
      <c r="S11">
        <v>317192.97</v>
      </c>
      <c r="T11">
        <v>384.23901</v>
      </c>
      <c r="U11">
        <v>198135.83</v>
      </c>
      <c r="V11">
        <v>369.62177</v>
      </c>
      <c r="W11">
        <v>197639.53</v>
      </c>
      <c r="X11">
        <v>455.21973</v>
      </c>
      <c r="Y11">
        <v>312379.5</v>
      </c>
      <c r="Z11">
        <v>363.19757</v>
      </c>
      <c r="AA11">
        <v>177044.69</v>
      </c>
      <c r="AB11">
        <v>316.42502</v>
      </c>
      <c r="AC11">
        <v>135795.09</v>
      </c>
    </row>
    <row r="12" spans="1:29">
      <c r="A12" s="1" t="s">
        <v>38</v>
      </c>
      <c r="B12">
        <v>485.39157</v>
      </c>
      <c r="C12">
        <v>309296.13</v>
      </c>
      <c r="D12">
        <v>348.63129</v>
      </c>
      <c r="E12">
        <v>221363.3</v>
      </c>
      <c r="F12">
        <v>288.09103</v>
      </c>
      <c r="G12">
        <v>103926.61</v>
      </c>
      <c r="H12">
        <v>262.29715</v>
      </c>
      <c r="I12">
        <v>110107.86</v>
      </c>
      <c r="J12">
        <v>372.2468</v>
      </c>
      <c r="K12">
        <v>211450.11</v>
      </c>
      <c r="L12">
        <v>385.22012</v>
      </c>
      <c r="M12">
        <v>213256.7</v>
      </c>
      <c r="N12">
        <v>436.0455</v>
      </c>
      <c r="O12">
        <v>270983.13</v>
      </c>
      <c r="P12">
        <v>322.78925</v>
      </c>
      <c r="Q12">
        <v>151966.45</v>
      </c>
      <c r="R12">
        <v>540.13519</v>
      </c>
      <c r="S12">
        <v>411084.03</v>
      </c>
      <c r="T12">
        <v>405.9342</v>
      </c>
      <c r="U12">
        <v>226386.84</v>
      </c>
      <c r="V12">
        <v>418.18732</v>
      </c>
      <c r="W12">
        <v>271894.34</v>
      </c>
      <c r="X12">
        <v>442.63721</v>
      </c>
      <c r="Y12">
        <v>275203.47</v>
      </c>
      <c r="Z12">
        <v>351.66864</v>
      </c>
      <c r="AA12">
        <v>228822.86</v>
      </c>
      <c r="AB12">
        <v>343.93588</v>
      </c>
      <c r="AC12">
        <v>152696.03</v>
      </c>
    </row>
    <row r="13" spans="1:29">
      <c r="A13" s="1" t="s">
        <v>39</v>
      </c>
      <c r="B13">
        <v>352.75745</v>
      </c>
      <c r="C13">
        <v>161745.13</v>
      </c>
      <c r="D13">
        <v>263.35593</v>
      </c>
      <c r="E13">
        <v>89328.219</v>
      </c>
      <c r="F13">
        <v>235.745</v>
      </c>
      <c r="G13">
        <v>68998.813</v>
      </c>
      <c r="H13">
        <v>195.18964</v>
      </c>
      <c r="I13">
        <v>54930.113</v>
      </c>
      <c r="J13">
        <v>297.39148</v>
      </c>
      <c r="K13">
        <v>112243.16</v>
      </c>
      <c r="L13">
        <v>339.10532</v>
      </c>
      <c r="M13">
        <v>138367.58</v>
      </c>
      <c r="N13">
        <v>277.27542</v>
      </c>
      <c r="O13">
        <v>106746.04</v>
      </c>
      <c r="P13">
        <v>293.12576</v>
      </c>
      <c r="Q13">
        <v>114041.73</v>
      </c>
      <c r="R13">
        <v>318.31534</v>
      </c>
      <c r="S13">
        <v>135117.47</v>
      </c>
      <c r="T13">
        <v>236.44125</v>
      </c>
      <c r="U13">
        <v>74258.195</v>
      </c>
      <c r="V13">
        <v>303.28226</v>
      </c>
      <c r="W13">
        <v>107898.78</v>
      </c>
      <c r="X13">
        <v>257.86761</v>
      </c>
      <c r="Y13">
        <v>80777.711</v>
      </c>
      <c r="Z13">
        <v>282.75348</v>
      </c>
      <c r="AA13">
        <v>106662.42</v>
      </c>
      <c r="AB13">
        <v>261.16907</v>
      </c>
      <c r="AC13">
        <v>83123</v>
      </c>
    </row>
    <row r="14" spans="1:29">
      <c r="A14" s="1" t="s">
        <v>40</v>
      </c>
      <c r="B14">
        <v>291.85638</v>
      </c>
      <c r="C14">
        <v>109431.51</v>
      </c>
      <c r="D14">
        <v>173.47136</v>
      </c>
      <c r="E14">
        <v>39188.5</v>
      </c>
      <c r="F14">
        <v>133.21013</v>
      </c>
      <c r="G14">
        <v>25167.141</v>
      </c>
      <c r="H14">
        <v>126.56918</v>
      </c>
      <c r="I14">
        <v>25877.271</v>
      </c>
      <c r="J14">
        <v>194.55775</v>
      </c>
      <c r="K14">
        <v>46613.16</v>
      </c>
      <c r="L14">
        <v>226.00435</v>
      </c>
      <c r="M14">
        <v>63075.633</v>
      </c>
      <c r="N14">
        <v>228.09769</v>
      </c>
      <c r="O14">
        <v>69002.586</v>
      </c>
      <c r="P14">
        <v>215.49451</v>
      </c>
      <c r="Q14">
        <v>60398.828</v>
      </c>
      <c r="R14">
        <v>224.5955</v>
      </c>
      <c r="S14">
        <v>72724.211</v>
      </c>
      <c r="T14">
        <v>211.41734</v>
      </c>
      <c r="U14">
        <v>59239.047</v>
      </c>
      <c r="V14">
        <v>214.8746</v>
      </c>
      <c r="W14">
        <v>58492.242</v>
      </c>
      <c r="X14">
        <v>220.69792</v>
      </c>
      <c r="Y14">
        <v>63075.664</v>
      </c>
      <c r="Z14">
        <v>227.40671</v>
      </c>
      <c r="AA14">
        <v>66585.344</v>
      </c>
      <c r="AB14">
        <v>216.28052</v>
      </c>
      <c r="AC14">
        <v>57081.98</v>
      </c>
    </row>
    <row r="15" spans="1:29">
      <c r="A15" s="1" t="s">
        <v>41</v>
      </c>
      <c r="B15">
        <v>421.1972</v>
      </c>
      <c r="C15">
        <v>271882.72</v>
      </c>
      <c r="D15">
        <v>289.9216</v>
      </c>
      <c r="E15">
        <v>145863.27</v>
      </c>
      <c r="F15">
        <v>339.22903</v>
      </c>
      <c r="G15">
        <v>162928.73</v>
      </c>
      <c r="H15">
        <v>342.46506</v>
      </c>
      <c r="I15">
        <v>156053.56</v>
      </c>
      <c r="J15">
        <v>321.59497</v>
      </c>
      <c r="K15">
        <v>139753.42</v>
      </c>
      <c r="L15">
        <v>265.75229</v>
      </c>
      <c r="M15">
        <v>97431.68</v>
      </c>
      <c r="N15">
        <v>402.42065</v>
      </c>
      <c r="O15">
        <v>228282.88</v>
      </c>
      <c r="P15">
        <v>348.81128</v>
      </c>
      <c r="Q15">
        <v>179720.05</v>
      </c>
      <c r="R15">
        <v>348.05957</v>
      </c>
      <c r="S15">
        <v>171139.88</v>
      </c>
      <c r="T15">
        <v>277.62393</v>
      </c>
      <c r="U15">
        <v>110835.91</v>
      </c>
      <c r="V15">
        <v>367.53961</v>
      </c>
      <c r="W15">
        <v>210797.03</v>
      </c>
      <c r="X15">
        <v>282.17334</v>
      </c>
      <c r="Y15">
        <v>129397.8</v>
      </c>
      <c r="Z15">
        <v>301.14993</v>
      </c>
      <c r="AA15">
        <v>121658.84</v>
      </c>
      <c r="AB15">
        <v>267.62396</v>
      </c>
      <c r="AC15">
        <v>104779.61</v>
      </c>
    </row>
    <row r="16" spans="1:29">
      <c r="A16" s="1" t="s">
        <v>42</v>
      </c>
      <c r="B16">
        <v>288.21942</v>
      </c>
      <c r="C16">
        <v>101246.44</v>
      </c>
      <c r="D16">
        <v>155.92523</v>
      </c>
      <c r="E16">
        <v>33245.379</v>
      </c>
      <c r="F16">
        <v>116.03231</v>
      </c>
      <c r="G16">
        <v>16683.23</v>
      </c>
      <c r="H16">
        <v>101.56449</v>
      </c>
      <c r="I16">
        <v>13239.743</v>
      </c>
      <c r="J16">
        <v>170.49742</v>
      </c>
      <c r="K16">
        <v>37193.98</v>
      </c>
      <c r="L16">
        <v>212.1985</v>
      </c>
      <c r="M16">
        <v>54833.246</v>
      </c>
      <c r="N16">
        <v>211.42755</v>
      </c>
      <c r="O16">
        <v>55908.172</v>
      </c>
      <c r="P16">
        <v>201.57802</v>
      </c>
      <c r="Q16">
        <v>51102.746</v>
      </c>
      <c r="R16">
        <v>217.15077</v>
      </c>
      <c r="S16">
        <v>59084.277</v>
      </c>
      <c r="T16">
        <v>190.10382</v>
      </c>
      <c r="U16">
        <v>45055.07</v>
      </c>
      <c r="V16">
        <v>186.14268</v>
      </c>
      <c r="W16">
        <v>45032.723</v>
      </c>
      <c r="X16">
        <v>208.83372</v>
      </c>
      <c r="Y16">
        <v>56843.258</v>
      </c>
      <c r="Z16">
        <v>209.76064</v>
      </c>
      <c r="AA16">
        <v>55019.703</v>
      </c>
      <c r="AB16">
        <v>164.42561</v>
      </c>
      <c r="AC16">
        <v>34649.301</v>
      </c>
    </row>
    <row r="17" spans="1:29">
      <c r="A17" s="1" t="s">
        <v>43</v>
      </c>
      <c r="B17">
        <v>222.80554</v>
      </c>
      <c r="C17">
        <v>55029.484</v>
      </c>
      <c r="D17">
        <v>181.52736</v>
      </c>
      <c r="E17">
        <v>46707.207</v>
      </c>
      <c r="F17">
        <v>172.72168</v>
      </c>
      <c r="G17">
        <v>35994.457</v>
      </c>
      <c r="H17">
        <v>144.8391</v>
      </c>
      <c r="I17">
        <v>27661.631</v>
      </c>
      <c r="J17">
        <v>206.81754</v>
      </c>
      <c r="K17">
        <v>58687.355</v>
      </c>
      <c r="L17">
        <v>178.59575</v>
      </c>
      <c r="M17">
        <v>41055.918</v>
      </c>
      <c r="N17">
        <v>183.50168</v>
      </c>
      <c r="O17">
        <v>44405.969</v>
      </c>
      <c r="P17">
        <v>202.12094</v>
      </c>
      <c r="Q17">
        <v>55443.105</v>
      </c>
      <c r="R17">
        <v>242.50403</v>
      </c>
      <c r="S17">
        <v>71712.602</v>
      </c>
      <c r="T17">
        <v>187.66653</v>
      </c>
      <c r="U17">
        <v>45396.031</v>
      </c>
      <c r="V17">
        <v>189.3615</v>
      </c>
      <c r="W17">
        <v>52554.184</v>
      </c>
      <c r="X17">
        <v>155.87943</v>
      </c>
      <c r="Y17">
        <v>35696.957</v>
      </c>
      <c r="Z17">
        <v>181.67503</v>
      </c>
      <c r="AA17">
        <v>45809.84</v>
      </c>
      <c r="AB17">
        <v>163.46188</v>
      </c>
      <c r="AC17">
        <v>35099.805</v>
      </c>
    </row>
    <row r="18" spans="1:29">
      <c r="A18" s="1" t="s">
        <v>44</v>
      </c>
      <c r="B18">
        <v>319.39642</v>
      </c>
      <c r="C18">
        <v>136364.81</v>
      </c>
      <c r="D18">
        <v>219.58902</v>
      </c>
      <c r="E18">
        <v>70454.352</v>
      </c>
      <c r="F18">
        <v>131.11282</v>
      </c>
      <c r="G18">
        <v>22065.047</v>
      </c>
      <c r="H18">
        <v>147.17152</v>
      </c>
      <c r="I18">
        <v>26243.254</v>
      </c>
      <c r="J18">
        <v>214.02635</v>
      </c>
      <c r="K18">
        <v>58932.52</v>
      </c>
      <c r="L18">
        <v>236.82175</v>
      </c>
      <c r="M18">
        <v>69260.578</v>
      </c>
      <c r="N18">
        <v>250.44809</v>
      </c>
      <c r="O18">
        <v>82750.25</v>
      </c>
      <c r="P18">
        <v>253.06512</v>
      </c>
      <c r="Q18">
        <v>80299.156</v>
      </c>
      <c r="R18">
        <v>290.37949</v>
      </c>
      <c r="S18">
        <v>101778.81</v>
      </c>
      <c r="T18">
        <v>226.15884</v>
      </c>
      <c r="U18">
        <v>66684.563</v>
      </c>
      <c r="V18">
        <v>217.02824</v>
      </c>
      <c r="W18">
        <v>62085.875</v>
      </c>
      <c r="X18">
        <v>251.84079</v>
      </c>
      <c r="Y18">
        <v>88394.508</v>
      </c>
      <c r="Z18">
        <v>233.39719</v>
      </c>
      <c r="AA18">
        <v>74789.492</v>
      </c>
      <c r="AB18">
        <v>179.22389</v>
      </c>
      <c r="AC18">
        <v>42290.121</v>
      </c>
    </row>
    <row r="19" spans="1:29">
      <c r="A19" s="1" t="s">
        <v>45</v>
      </c>
      <c r="B19">
        <v>249.11774</v>
      </c>
      <c r="C19">
        <v>74108.688</v>
      </c>
      <c r="D19">
        <v>212.76851</v>
      </c>
      <c r="E19">
        <v>68286.859</v>
      </c>
      <c r="F19">
        <v>189.89339</v>
      </c>
      <c r="G19">
        <v>44295.98</v>
      </c>
      <c r="H19">
        <v>145.56567</v>
      </c>
      <c r="I19">
        <v>32502.445</v>
      </c>
      <c r="J19">
        <v>227.59251</v>
      </c>
      <c r="K19">
        <v>69543.484</v>
      </c>
      <c r="L19">
        <v>223.3999</v>
      </c>
      <c r="M19">
        <v>63652.883</v>
      </c>
      <c r="N19">
        <v>226.04814</v>
      </c>
      <c r="O19">
        <v>67911.977</v>
      </c>
      <c r="P19">
        <v>193.26773</v>
      </c>
      <c r="Q19">
        <v>51189.426</v>
      </c>
      <c r="R19">
        <v>292.45837</v>
      </c>
      <c r="S19">
        <v>106291.98</v>
      </c>
      <c r="T19">
        <v>207.00642</v>
      </c>
      <c r="U19">
        <v>53773.348</v>
      </c>
      <c r="V19">
        <v>227.51732</v>
      </c>
      <c r="W19">
        <v>76718.422</v>
      </c>
      <c r="X19">
        <v>198.24347</v>
      </c>
      <c r="Y19">
        <v>56031.598</v>
      </c>
      <c r="Z19">
        <v>205.61685</v>
      </c>
      <c r="AA19">
        <v>69668.305</v>
      </c>
      <c r="AB19">
        <v>184.29881</v>
      </c>
      <c r="AC19">
        <v>43084.82</v>
      </c>
    </row>
    <row r="20" spans="1:29">
      <c r="A20" s="2" t="s">
        <v>46</v>
      </c>
      <c r="B20">
        <v>222.60556</v>
      </c>
      <c r="C20">
        <v>66426.391</v>
      </c>
      <c r="D20">
        <v>134.60536</v>
      </c>
      <c r="E20">
        <v>21231.303</v>
      </c>
      <c r="F20">
        <v>113.42194</v>
      </c>
      <c r="G20">
        <v>16377.634</v>
      </c>
      <c r="H20">
        <v>134.34024</v>
      </c>
      <c r="I20">
        <v>23406.086</v>
      </c>
      <c r="J20">
        <v>146.89261</v>
      </c>
      <c r="K20">
        <v>26736.951</v>
      </c>
      <c r="L20">
        <v>159.46323</v>
      </c>
      <c r="M20">
        <v>32321.246</v>
      </c>
      <c r="N20">
        <v>180.42851</v>
      </c>
      <c r="O20">
        <v>42565.113</v>
      </c>
      <c r="P20">
        <v>149.71748</v>
      </c>
      <c r="Q20">
        <v>28585.066</v>
      </c>
      <c r="R20">
        <v>149.78152</v>
      </c>
      <c r="S20">
        <v>30560.52</v>
      </c>
      <c r="T20">
        <v>158.29016</v>
      </c>
      <c r="U20">
        <v>34980.301</v>
      </c>
      <c r="V20">
        <v>147.89406</v>
      </c>
      <c r="W20">
        <v>27818.41</v>
      </c>
      <c r="X20">
        <v>181.05231</v>
      </c>
      <c r="Y20">
        <v>41579.582</v>
      </c>
      <c r="Z20">
        <v>162.65178</v>
      </c>
      <c r="AA20">
        <v>37102.234</v>
      </c>
      <c r="AB20">
        <v>169.33246</v>
      </c>
      <c r="AC20">
        <v>38293.328</v>
      </c>
    </row>
    <row r="21" spans="1:29">
      <c r="A21" s="2" t="s">
        <v>47</v>
      </c>
      <c r="B21">
        <v>213.17043</v>
      </c>
      <c r="C21">
        <v>54107.078</v>
      </c>
      <c r="D21">
        <v>130.96811</v>
      </c>
      <c r="E21">
        <v>23536.379</v>
      </c>
      <c r="F21">
        <v>100.05082</v>
      </c>
      <c r="G21">
        <v>12708.241</v>
      </c>
      <c r="H21">
        <v>122.39186</v>
      </c>
      <c r="I21">
        <v>19411.4</v>
      </c>
      <c r="J21">
        <v>174.62743</v>
      </c>
      <c r="K21">
        <v>38729.375</v>
      </c>
      <c r="L21">
        <v>133.88887</v>
      </c>
      <c r="M21">
        <v>23654.072</v>
      </c>
      <c r="N21">
        <v>169.1572</v>
      </c>
      <c r="O21">
        <v>35010.113</v>
      </c>
      <c r="P21">
        <v>170.8264</v>
      </c>
      <c r="Q21">
        <v>38043.68</v>
      </c>
      <c r="R21">
        <v>148.85796</v>
      </c>
      <c r="S21">
        <v>28988.254</v>
      </c>
      <c r="T21">
        <v>174.15704</v>
      </c>
      <c r="U21">
        <v>39679.949</v>
      </c>
      <c r="V21">
        <v>143.21861</v>
      </c>
      <c r="W21">
        <v>26554.584</v>
      </c>
      <c r="X21">
        <v>145.37518</v>
      </c>
      <c r="Y21">
        <v>28517.352</v>
      </c>
      <c r="Z21">
        <v>139.84303</v>
      </c>
      <c r="AA21">
        <v>24611.168</v>
      </c>
      <c r="AB21">
        <v>144.04497</v>
      </c>
      <c r="AC21">
        <v>29075.26</v>
      </c>
    </row>
    <row r="22" spans="1:29">
      <c r="A22" s="2" t="s">
        <v>48</v>
      </c>
      <c r="B22">
        <v>181.59595</v>
      </c>
      <c r="C22">
        <v>44785.637</v>
      </c>
      <c r="D22">
        <v>142.46001</v>
      </c>
      <c r="E22">
        <v>29019.02</v>
      </c>
      <c r="F22">
        <v>116.01098</v>
      </c>
      <c r="G22">
        <v>17784.711</v>
      </c>
      <c r="H22">
        <v>113.48315</v>
      </c>
      <c r="I22">
        <v>15913.961</v>
      </c>
      <c r="J22">
        <v>146.80586</v>
      </c>
      <c r="K22">
        <v>26957.029</v>
      </c>
      <c r="L22">
        <v>184.53679</v>
      </c>
      <c r="M22">
        <v>42699.512</v>
      </c>
      <c r="N22">
        <v>180.01006</v>
      </c>
      <c r="O22">
        <v>41600.434</v>
      </c>
      <c r="P22">
        <v>154.28934</v>
      </c>
      <c r="Q22">
        <v>31312.701</v>
      </c>
      <c r="R22">
        <v>175.13474</v>
      </c>
      <c r="S22">
        <v>44173.02</v>
      </c>
      <c r="T22">
        <v>178.09048</v>
      </c>
      <c r="U22">
        <v>39306.488</v>
      </c>
      <c r="V22">
        <v>163.08241</v>
      </c>
      <c r="W22">
        <v>34630.055</v>
      </c>
      <c r="X22">
        <v>179.4575</v>
      </c>
      <c r="Y22">
        <v>40208.691</v>
      </c>
      <c r="Z22">
        <v>190.0182</v>
      </c>
      <c r="AA22">
        <v>45952.434</v>
      </c>
      <c r="AB22">
        <v>185.40227</v>
      </c>
      <c r="AC22">
        <v>41612.852</v>
      </c>
    </row>
    <row r="23" spans="1:29">
      <c r="A23" s="2" t="s">
        <v>49</v>
      </c>
      <c r="B23">
        <v>186.27974</v>
      </c>
      <c r="C23">
        <v>40147.434</v>
      </c>
      <c r="D23">
        <v>163.41502</v>
      </c>
      <c r="E23">
        <v>34801.82</v>
      </c>
      <c r="F23">
        <v>123.40594</v>
      </c>
      <c r="G23">
        <v>18953.318</v>
      </c>
      <c r="H23">
        <v>122.45376</v>
      </c>
      <c r="I23">
        <v>21469.207</v>
      </c>
      <c r="J23">
        <v>196.15218</v>
      </c>
      <c r="K23">
        <v>49403.488</v>
      </c>
      <c r="L23">
        <v>144.79276</v>
      </c>
      <c r="M23">
        <v>27755.898</v>
      </c>
      <c r="N23">
        <v>151.13963</v>
      </c>
      <c r="O23">
        <v>30862.586</v>
      </c>
      <c r="P23">
        <v>173.79976</v>
      </c>
      <c r="Q23">
        <v>42407.488</v>
      </c>
      <c r="R23">
        <v>192.45609</v>
      </c>
      <c r="S23">
        <v>45694.723</v>
      </c>
      <c r="T23">
        <v>177.77531</v>
      </c>
      <c r="U23">
        <v>44938.465</v>
      </c>
      <c r="V23">
        <v>173.36873</v>
      </c>
      <c r="W23">
        <v>38301.645</v>
      </c>
      <c r="X23">
        <v>155.59529</v>
      </c>
      <c r="Y23">
        <v>31915.924</v>
      </c>
      <c r="Z23">
        <v>157.13441</v>
      </c>
      <c r="AA23">
        <v>31933.986</v>
      </c>
      <c r="AB23">
        <v>154.75343</v>
      </c>
      <c r="AC23">
        <v>30433.459</v>
      </c>
    </row>
    <row r="24" spans="1:29">
      <c r="A24" s="2" t="s">
        <v>50</v>
      </c>
      <c r="B24">
        <v>195.46335</v>
      </c>
      <c r="C24">
        <v>49997.746</v>
      </c>
      <c r="D24">
        <v>182.75475</v>
      </c>
      <c r="E24">
        <v>49527.594</v>
      </c>
      <c r="F24">
        <v>127.43803</v>
      </c>
      <c r="G24">
        <v>20734.971</v>
      </c>
      <c r="H24">
        <v>122.73452</v>
      </c>
      <c r="I24">
        <v>18073.754</v>
      </c>
      <c r="J24">
        <v>183.15024</v>
      </c>
      <c r="K24">
        <v>42158.953</v>
      </c>
      <c r="L24">
        <v>196.87439</v>
      </c>
      <c r="M24">
        <v>47889.961</v>
      </c>
      <c r="N24">
        <v>191.43907</v>
      </c>
      <c r="O24">
        <v>46965.906</v>
      </c>
      <c r="P24">
        <v>199.77994</v>
      </c>
      <c r="Q24">
        <v>50637.184</v>
      </c>
      <c r="R24">
        <v>235.18536</v>
      </c>
      <c r="S24">
        <v>71543.578</v>
      </c>
      <c r="T24">
        <v>185.77295</v>
      </c>
      <c r="U24">
        <v>44911.438</v>
      </c>
      <c r="V24">
        <v>191.69133</v>
      </c>
      <c r="W24">
        <v>47950.32</v>
      </c>
      <c r="X24">
        <v>177.21394</v>
      </c>
      <c r="Y24">
        <v>42748.688</v>
      </c>
      <c r="Z24">
        <v>206.18272</v>
      </c>
      <c r="AA24">
        <v>57311.602</v>
      </c>
      <c r="AB24">
        <v>188.93002</v>
      </c>
      <c r="AC24">
        <v>44583.203</v>
      </c>
    </row>
    <row r="25" spans="1:29">
      <c r="A25" s="2" t="s">
        <v>51</v>
      </c>
      <c r="B25">
        <v>212.20345</v>
      </c>
      <c r="C25">
        <v>55827.008</v>
      </c>
      <c r="D25">
        <v>173.66208</v>
      </c>
      <c r="E25">
        <v>41671.219</v>
      </c>
      <c r="F25">
        <v>138.836</v>
      </c>
      <c r="G25">
        <v>24426.367</v>
      </c>
      <c r="H25">
        <v>113.74337</v>
      </c>
      <c r="I25">
        <v>21554.42</v>
      </c>
      <c r="J25">
        <v>212.32181</v>
      </c>
      <c r="K25">
        <v>53544.063</v>
      </c>
      <c r="L25">
        <v>195.50919</v>
      </c>
      <c r="M25">
        <v>46109.516</v>
      </c>
      <c r="N25">
        <v>198.95291</v>
      </c>
      <c r="O25">
        <v>48888.5</v>
      </c>
      <c r="P25">
        <v>159.09116</v>
      </c>
      <c r="Q25">
        <v>34452.734</v>
      </c>
      <c r="R25">
        <v>229.21515</v>
      </c>
      <c r="S25">
        <v>68619.75</v>
      </c>
      <c r="T25">
        <v>186.68916</v>
      </c>
      <c r="U25">
        <v>43121.613</v>
      </c>
      <c r="V25">
        <v>205.97932</v>
      </c>
      <c r="W25">
        <v>53911.496</v>
      </c>
      <c r="X25">
        <v>186.77802</v>
      </c>
      <c r="Y25">
        <v>43296.336</v>
      </c>
      <c r="Z25">
        <v>185.54893</v>
      </c>
      <c r="AA25">
        <v>55518.563</v>
      </c>
      <c r="AB25">
        <v>183.30177</v>
      </c>
      <c r="AC25">
        <v>41747.418</v>
      </c>
    </row>
    <row r="26" spans="1:29">
      <c r="A26" s="2" t="s">
        <v>52</v>
      </c>
      <c r="B26">
        <v>215.93456</v>
      </c>
      <c r="C26">
        <v>60760.941</v>
      </c>
      <c r="D26">
        <v>110.37432</v>
      </c>
      <c r="E26">
        <v>15116.114</v>
      </c>
      <c r="F26">
        <v>107.87472</v>
      </c>
      <c r="G26">
        <v>14937.579</v>
      </c>
      <c r="H26">
        <v>135.4211</v>
      </c>
      <c r="I26">
        <v>24153.553</v>
      </c>
      <c r="J26">
        <v>155.6637</v>
      </c>
      <c r="K26">
        <v>30280.967</v>
      </c>
      <c r="L26">
        <v>146.05093</v>
      </c>
      <c r="M26">
        <v>29417.145</v>
      </c>
      <c r="N26">
        <v>166.81491</v>
      </c>
      <c r="O26">
        <v>36789.801</v>
      </c>
      <c r="P26">
        <v>169.57191</v>
      </c>
      <c r="Q26">
        <v>35300.613</v>
      </c>
      <c r="R26">
        <v>143.98936</v>
      </c>
      <c r="S26">
        <v>26079.195</v>
      </c>
      <c r="T26">
        <v>159.88708</v>
      </c>
      <c r="U26">
        <v>34655.711</v>
      </c>
      <c r="V26">
        <v>140.28893</v>
      </c>
      <c r="W26">
        <v>25151.627</v>
      </c>
      <c r="X26">
        <v>166.22879</v>
      </c>
      <c r="Y26">
        <v>35598.918</v>
      </c>
      <c r="Z26">
        <v>141.68932</v>
      </c>
      <c r="AA26">
        <v>28300.82</v>
      </c>
      <c r="AB26">
        <v>163.24591</v>
      </c>
      <c r="AC26">
        <v>36088.715</v>
      </c>
    </row>
    <row r="27" spans="1:29">
      <c r="A27" s="2" t="s">
        <v>53</v>
      </c>
      <c r="B27">
        <v>244.20198</v>
      </c>
      <c r="C27">
        <v>74977.125</v>
      </c>
      <c r="D27">
        <v>182.38394</v>
      </c>
      <c r="E27">
        <v>41152.316</v>
      </c>
      <c r="F27">
        <v>165.85242</v>
      </c>
      <c r="G27">
        <v>35395.719</v>
      </c>
      <c r="H27">
        <v>151.44525</v>
      </c>
      <c r="I27">
        <v>28935.598</v>
      </c>
      <c r="J27">
        <v>152.07361</v>
      </c>
      <c r="K27">
        <v>28313.797</v>
      </c>
      <c r="L27">
        <v>174.80737</v>
      </c>
      <c r="M27">
        <v>37380.402</v>
      </c>
      <c r="N27">
        <v>182.19006</v>
      </c>
      <c r="O27">
        <v>43234.086</v>
      </c>
      <c r="P27">
        <v>166.83188</v>
      </c>
      <c r="Q27">
        <v>36679.012</v>
      </c>
      <c r="R27">
        <v>175.20808</v>
      </c>
      <c r="S27">
        <v>35495.156</v>
      </c>
      <c r="T27">
        <v>165.27753</v>
      </c>
      <c r="U27">
        <v>34973.113</v>
      </c>
      <c r="V27">
        <v>196.1555</v>
      </c>
      <c r="W27">
        <v>49993.18</v>
      </c>
      <c r="X27">
        <v>211.59593</v>
      </c>
      <c r="Y27">
        <v>57487.43</v>
      </c>
      <c r="Z27">
        <v>186.61905</v>
      </c>
      <c r="AA27">
        <v>47400.105</v>
      </c>
      <c r="AB27">
        <v>198.62648</v>
      </c>
      <c r="AC27">
        <v>55480.141</v>
      </c>
    </row>
    <row r="28" spans="1:29">
      <c r="A28" s="2" t="s">
        <v>54</v>
      </c>
      <c r="B28">
        <v>194.78818</v>
      </c>
      <c r="C28">
        <v>54680.324</v>
      </c>
      <c r="D28">
        <v>167.50583</v>
      </c>
      <c r="E28">
        <v>38479.141</v>
      </c>
      <c r="F28">
        <v>112.18882</v>
      </c>
      <c r="G28">
        <v>15059.835</v>
      </c>
      <c r="H28">
        <v>137.28314</v>
      </c>
      <c r="I28">
        <v>22674.971</v>
      </c>
      <c r="J28">
        <v>158.24229</v>
      </c>
      <c r="K28">
        <v>32655.188</v>
      </c>
      <c r="L28">
        <v>172.9086</v>
      </c>
      <c r="M28">
        <v>39792.977</v>
      </c>
      <c r="N28">
        <v>168.4063</v>
      </c>
      <c r="O28">
        <v>39793.957</v>
      </c>
      <c r="P28">
        <v>177.39972</v>
      </c>
      <c r="Q28">
        <v>39678.777</v>
      </c>
      <c r="R28">
        <v>140.81575</v>
      </c>
      <c r="S28">
        <v>28430.4</v>
      </c>
      <c r="T28">
        <v>191.35036</v>
      </c>
      <c r="U28">
        <v>49773.016</v>
      </c>
      <c r="V28">
        <v>164.75983</v>
      </c>
      <c r="W28">
        <v>33332.145</v>
      </c>
      <c r="X28">
        <v>216.22195</v>
      </c>
      <c r="Y28">
        <v>57861.742</v>
      </c>
      <c r="Z28">
        <v>161.76395</v>
      </c>
      <c r="AA28">
        <v>30998.434</v>
      </c>
      <c r="AB28">
        <v>166.05507</v>
      </c>
      <c r="AC28">
        <v>39961.211</v>
      </c>
    </row>
    <row r="29" spans="1:29">
      <c r="A29" s="2" t="s">
        <v>55</v>
      </c>
      <c r="B29">
        <v>174.55667</v>
      </c>
      <c r="C29">
        <v>39123.273</v>
      </c>
      <c r="D29">
        <v>172.23094</v>
      </c>
      <c r="E29">
        <v>37383.199</v>
      </c>
      <c r="F29">
        <v>160.9803</v>
      </c>
      <c r="G29">
        <v>35051.066</v>
      </c>
      <c r="H29">
        <v>142.10437</v>
      </c>
      <c r="I29">
        <v>25221.146</v>
      </c>
      <c r="J29">
        <v>163.23799</v>
      </c>
      <c r="K29">
        <v>34469.449</v>
      </c>
      <c r="L29">
        <v>178.88564</v>
      </c>
      <c r="M29">
        <v>39076.195</v>
      </c>
      <c r="N29">
        <v>158.20229</v>
      </c>
      <c r="O29">
        <v>30256.434</v>
      </c>
      <c r="P29">
        <v>156.78996</v>
      </c>
      <c r="Q29">
        <v>36064.801</v>
      </c>
      <c r="R29">
        <v>191.44107</v>
      </c>
      <c r="S29">
        <v>45803.703</v>
      </c>
      <c r="T29">
        <v>141.86427</v>
      </c>
      <c r="U29">
        <v>25341.146</v>
      </c>
      <c r="V29">
        <v>171.83171</v>
      </c>
      <c r="W29">
        <v>37320.098</v>
      </c>
      <c r="X29">
        <v>173.50887</v>
      </c>
      <c r="Y29">
        <v>40763.43</v>
      </c>
      <c r="Z29">
        <v>163.81693</v>
      </c>
      <c r="AA29">
        <v>36525.418</v>
      </c>
      <c r="AB29">
        <v>186.00882</v>
      </c>
      <c r="AC29">
        <v>48191.348</v>
      </c>
    </row>
    <row r="30" spans="1:29">
      <c r="A30" s="2" t="s">
        <v>56</v>
      </c>
      <c r="B30">
        <v>246.78525</v>
      </c>
      <c r="C30">
        <v>72335.469</v>
      </c>
      <c r="D30">
        <v>186.11829</v>
      </c>
      <c r="E30">
        <v>50597.621</v>
      </c>
      <c r="F30">
        <v>122.46644</v>
      </c>
      <c r="G30">
        <v>17729.346</v>
      </c>
      <c r="H30">
        <v>121.22731</v>
      </c>
      <c r="I30">
        <v>16662.076</v>
      </c>
      <c r="J30">
        <v>192.1058</v>
      </c>
      <c r="K30">
        <v>43450.066</v>
      </c>
      <c r="L30">
        <v>187.50916</v>
      </c>
      <c r="M30">
        <v>46075.824</v>
      </c>
      <c r="N30">
        <v>184.29726</v>
      </c>
      <c r="O30">
        <v>44996.754</v>
      </c>
      <c r="P30">
        <v>182.11113</v>
      </c>
      <c r="Q30">
        <v>44456.648</v>
      </c>
      <c r="R30">
        <v>189.12221</v>
      </c>
      <c r="S30">
        <v>47263.031</v>
      </c>
      <c r="T30">
        <v>187.22391</v>
      </c>
      <c r="U30">
        <v>45010.813</v>
      </c>
      <c r="V30">
        <v>178.65744</v>
      </c>
      <c r="W30">
        <v>40673.25</v>
      </c>
      <c r="X30">
        <v>215.61827</v>
      </c>
      <c r="Y30">
        <v>59351.773</v>
      </c>
      <c r="Z30">
        <v>191.08551</v>
      </c>
      <c r="AA30">
        <v>45744.547</v>
      </c>
      <c r="AB30">
        <v>193.61304</v>
      </c>
      <c r="AC30">
        <v>48303.934</v>
      </c>
    </row>
    <row r="31" spans="1:29">
      <c r="A31" s="2" t="s">
        <v>57</v>
      </c>
      <c r="B31">
        <v>170.0787</v>
      </c>
      <c r="C31">
        <v>37247.383</v>
      </c>
      <c r="D31">
        <v>182.05255</v>
      </c>
      <c r="E31">
        <v>40681.832</v>
      </c>
      <c r="F31">
        <v>162.7392</v>
      </c>
      <c r="G31">
        <v>34992.191</v>
      </c>
      <c r="H31">
        <v>128.1058</v>
      </c>
      <c r="I31">
        <v>20169.623</v>
      </c>
      <c r="J31">
        <v>200.62489</v>
      </c>
      <c r="K31">
        <v>53521.824</v>
      </c>
      <c r="L31">
        <v>180.89839</v>
      </c>
      <c r="M31">
        <v>39781.762</v>
      </c>
      <c r="N31">
        <v>165.58575</v>
      </c>
      <c r="O31">
        <v>38030.863</v>
      </c>
      <c r="P31">
        <v>183.92273</v>
      </c>
      <c r="Q31">
        <v>48012.078</v>
      </c>
      <c r="R31">
        <v>212.16757</v>
      </c>
      <c r="S31">
        <v>57578.539</v>
      </c>
      <c r="T31">
        <v>168.90207</v>
      </c>
      <c r="U31">
        <v>37768.594</v>
      </c>
      <c r="V31">
        <v>189.90318</v>
      </c>
      <c r="W31">
        <v>47480.859</v>
      </c>
      <c r="X31">
        <v>166.38419</v>
      </c>
      <c r="Y31">
        <v>38207.395</v>
      </c>
      <c r="Z31">
        <v>186.14038</v>
      </c>
      <c r="AA31">
        <v>45743.723</v>
      </c>
      <c r="AB31">
        <v>205.14418</v>
      </c>
      <c r="AC31">
        <v>53681.602</v>
      </c>
    </row>
    <row r="32" spans="1:29">
      <c r="A32" s="2" t="s">
        <v>58</v>
      </c>
      <c r="B32">
        <v>262.85059</v>
      </c>
      <c r="C32">
        <v>81847.492</v>
      </c>
      <c r="D32">
        <v>157.67444</v>
      </c>
      <c r="E32">
        <v>34328.781</v>
      </c>
      <c r="F32">
        <v>131.61392</v>
      </c>
      <c r="G32">
        <v>21720.439</v>
      </c>
      <c r="H32">
        <v>127.54728</v>
      </c>
      <c r="I32">
        <v>20248.535</v>
      </c>
      <c r="J32">
        <v>208.99695</v>
      </c>
      <c r="K32">
        <v>54433.758</v>
      </c>
      <c r="L32">
        <v>200.1833</v>
      </c>
      <c r="M32">
        <v>53965.773</v>
      </c>
      <c r="N32">
        <v>227.75056</v>
      </c>
      <c r="O32">
        <v>66313.148</v>
      </c>
      <c r="P32">
        <v>171.26889</v>
      </c>
      <c r="Q32">
        <v>40637.344</v>
      </c>
      <c r="R32">
        <v>224.60336</v>
      </c>
      <c r="S32">
        <v>66432.188</v>
      </c>
      <c r="T32">
        <v>176.30299</v>
      </c>
      <c r="U32">
        <v>39546.23</v>
      </c>
      <c r="V32">
        <v>235.15131</v>
      </c>
      <c r="W32">
        <v>68282.414</v>
      </c>
      <c r="X32">
        <v>215.41354</v>
      </c>
      <c r="Y32">
        <v>58267.441</v>
      </c>
      <c r="Z32">
        <v>226.8141</v>
      </c>
      <c r="AA32">
        <v>68018.102</v>
      </c>
      <c r="AB32">
        <v>225.18082</v>
      </c>
      <c r="AC32">
        <v>60735.754</v>
      </c>
    </row>
    <row r="33" spans="1:29">
      <c r="A33" s="2" t="s">
        <v>59</v>
      </c>
      <c r="B33">
        <v>232.94499</v>
      </c>
      <c r="C33">
        <v>75291.195</v>
      </c>
      <c r="D33">
        <v>211.24265</v>
      </c>
      <c r="E33">
        <v>66046.953</v>
      </c>
      <c r="F33">
        <v>161.44597</v>
      </c>
      <c r="G33">
        <v>31109.246</v>
      </c>
      <c r="H33">
        <v>141.24275</v>
      </c>
      <c r="I33">
        <v>26108.633</v>
      </c>
      <c r="J33">
        <v>195.77518</v>
      </c>
      <c r="K33">
        <v>51517.566</v>
      </c>
      <c r="L33">
        <v>177.89684</v>
      </c>
      <c r="M33">
        <v>43507.465</v>
      </c>
      <c r="N33">
        <v>198.58093</v>
      </c>
      <c r="O33">
        <v>63004.211</v>
      </c>
      <c r="P33">
        <v>230.89088</v>
      </c>
      <c r="Q33">
        <v>83234.773</v>
      </c>
      <c r="R33">
        <v>168.81854</v>
      </c>
      <c r="S33">
        <v>37008.895</v>
      </c>
      <c r="T33">
        <v>186.64001</v>
      </c>
      <c r="U33">
        <v>50050.422</v>
      </c>
      <c r="V33">
        <v>229.01056</v>
      </c>
      <c r="W33">
        <v>71204.469</v>
      </c>
      <c r="X33">
        <v>221.72488</v>
      </c>
      <c r="Y33">
        <v>68593.953</v>
      </c>
      <c r="Z33">
        <v>182.96927</v>
      </c>
      <c r="AA33">
        <v>41181.598</v>
      </c>
      <c r="AB33">
        <v>191.57248</v>
      </c>
      <c r="AC33">
        <v>45210.934</v>
      </c>
    </row>
    <row r="34" spans="1:29">
      <c r="A34" s="1" t="s">
        <v>60</v>
      </c>
      <c r="B34">
        <v>353.66721</v>
      </c>
      <c r="C34">
        <v>148089.66</v>
      </c>
      <c r="D34">
        <v>275.16623</v>
      </c>
      <c r="E34">
        <v>99273.781</v>
      </c>
      <c r="F34">
        <v>205.40959</v>
      </c>
      <c r="G34">
        <v>56238.957</v>
      </c>
      <c r="H34">
        <v>223.30836</v>
      </c>
      <c r="I34">
        <v>64129.25</v>
      </c>
      <c r="J34">
        <v>252.46895</v>
      </c>
      <c r="K34">
        <v>81647.031</v>
      </c>
      <c r="L34">
        <v>256.13199</v>
      </c>
      <c r="M34">
        <v>84026.117</v>
      </c>
      <c r="N34">
        <v>260.15961</v>
      </c>
      <c r="O34">
        <v>91048.828</v>
      </c>
      <c r="P34">
        <v>289.6904</v>
      </c>
      <c r="Q34">
        <v>111226.87</v>
      </c>
      <c r="R34">
        <v>275.45526</v>
      </c>
      <c r="S34">
        <v>97174.414</v>
      </c>
      <c r="T34">
        <v>284.48093</v>
      </c>
      <c r="U34">
        <v>100574.38</v>
      </c>
      <c r="V34">
        <v>305.98468</v>
      </c>
      <c r="W34">
        <v>111184.2</v>
      </c>
      <c r="X34">
        <v>273.15842</v>
      </c>
      <c r="Y34">
        <v>98377.516</v>
      </c>
      <c r="Z34">
        <v>268.66647</v>
      </c>
      <c r="AA34">
        <v>100579.09</v>
      </c>
      <c r="AB34">
        <v>251.34552</v>
      </c>
      <c r="AC34">
        <v>86787.25</v>
      </c>
    </row>
    <row r="35" spans="1:29">
      <c r="A35" s="1" t="s">
        <v>61</v>
      </c>
      <c r="B35">
        <v>419.33429</v>
      </c>
      <c r="C35">
        <v>225236.98</v>
      </c>
      <c r="D35">
        <v>274.25626</v>
      </c>
      <c r="E35">
        <v>100192.76</v>
      </c>
      <c r="F35">
        <v>230.9841</v>
      </c>
      <c r="G35">
        <v>62731.934</v>
      </c>
      <c r="H35">
        <v>196.86595</v>
      </c>
      <c r="I35">
        <v>48962.68</v>
      </c>
      <c r="J35">
        <v>333.26782</v>
      </c>
      <c r="K35">
        <v>130175.79</v>
      </c>
      <c r="L35">
        <v>312.87192</v>
      </c>
      <c r="M35">
        <v>137573.69</v>
      </c>
      <c r="N35">
        <v>371.06427</v>
      </c>
      <c r="O35">
        <v>171289.11</v>
      </c>
      <c r="P35">
        <v>361.55505</v>
      </c>
      <c r="Q35">
        <v>176354.2</v>
      </c>
      <c r="R35">
        <v>312.29526</v>
      </c>
      <c r="S35">
        <v>133335.69</v>
      </c>
      <c r="T35">
        <v>324.70236</v>
      </c>
      <c r="U35">
        <v>148400.61</v>
      </c>
      <c r="V35">
        <v>343.13239</v>
      </c>
      <c r="W35">
        <v>142046.16</v>
      </c>
      <c r="X35">
        <v>385.10873</v>
      </c>
      <c r="Y35">
        <v>193784.66</v>
      </c>
      <c r="Z35">
        <v>334.05081</v>
      </c>
      <c r="AA35">
        <v>129437.58</v>
      </c>
      <c r="AB35">
        <v>314.15836</v>
      </c>
      <c r="AC35">
        <v>130359.98</v>
      </c>
    </row>
    <row r="36" spans="1:29">
      <c r="A36" s="1" t="s">
        <v>62</v>
      </c>
      <c r="B36">
        <v>315.08862</v>
      </c>
      <c r="C36">
        <v>125729.71</v>
      </c>
      <c r="D36">
        <v>260.91684</v>
      </c>
      <c r="E36">
        <v>92716.117</v>
      </c>
      <c r="F36">
        <v>234.25192</v>
      </c>
      <c r="G36">
        <v>73671.453</v>
      </c>
      <c r="H36">
        <v>238.31448</v>
      </c>
      <c r="I36">
        <v>71695.148</v>
      </c>
      <c r="J36">
        <v>280.80832</v>
      </c>
      <c r="K36">
        <v>112034.48</v>
      </c>
      <c r="L36">
        <v>280.52679</v>
      </c>
      <c r="M36">
        <v>97802.289</v>
      </c>
      <c r="N36">
        <v>256.16159</v>
      </c>
      <c r="O36">
        <v>84007.516</v>
      </c>
      <c r="P36">
        <v>284.16104</v>
      </c>
      <c r="Q36">
        <v>104196.21</v>
      </c>
      <c r="R36">
        <v>274.84311</v>
      </c>
      <c r="S36">
        <v>98160.875</v>
      </c>
      <c r="T36">
        <v>268.832</v>
      </c>
      <c r="U36">
        <v>87134.398</v>
      </c>
      <c r="V36">
        <v>278.38538</v>
      </c>
      <c r="W36">
        <v>91645.094</v>
      </c>
      <c r="X36">
        <v>255.70752</v>
      </c>
      <c r="Y36">
        <v>87500.164</v>
      </c>
      <c r="Z36">
        <v>284.89716</v>
      </c>
      <c r="AA36">
        <v>105160.82</v>
      </c>
      <c r="AB36">
        <v>274.14844</v>
      </c>
      <c r="AC36">
        <v>105593.3</v>
      </c>
    </row>
    <row r="37" spans="1:29">
      <c r="A37" s="1" t="s">
        <v>63</v>
      </c>
      <c r="B37">
        <v>540.88562</v>
      </c>
      <c r="C37">
        <v>334998.44</v>
      </c>
      <c r="D37">
        <v>310.3797</v>
      </c>
      <c r="E37">
        <v>113631.78</v>
      </c>
      <c r="F37">
        <v>287.3046</v>
      </c>
      <c r="G37">
        <v>104136.73</v>
      </c>
      <c r="H37">
        <v>257.74673</v>
      </c>
      <c r="I37">
        <v>80190.82</v>
      </c>
      <c r="J37">
        <v>374.7507</v>
      </c>
      <c r="K37">
        <v>169765.2</v>
      </c>
      <c r="L37">
        <v>398.85034</v>
      </c>
      <c r="M37">
        <v>208960.91</v>
      </c>
      <c r="N37">
        <v>453.23932</v>
      </c>
      <c r="O37">
        <v>249841.7</v>
      </c>
      <c r="P37">
        <v>424.55209</v>
      </c>
      <c r="Q37">
        <v>230417.77</v>
      </c>
      <c r="R37">
        <v>404.49503</v>
      </c>
      <c r="S37">
        <v>243113.63</v>
      </c>
      <c r="T37">
        <v>329.86456</v>
      </c>
      <c r="U37">
        <v>138693.39</v>
      </c>
      <c r="V37">
        <v>428.61404</v>
      </c>
      <c r="W37">
        <v>234263.25</v>
      </c>
      <c r="X37">
        <v>439.23407</v>
      </c>
      <c r="Y37">
        <v>243715.52</v>
      </c>
      <c r="Z37">
        <v>393.0946</v>
      </c>
      <c r="AA37">
        <v>181785.97</v>
      </c>
      <c r="AB37">
        <v>415.83224</v>
      </c>
      <c r="AC37">
        <v>216658.34</v>
      </c>
    </row>
    <row r="38" spans="1:29">
      <c r="A38" s="1" t="s">
        <v>64</v>
      </c>
      <c r="B38">
        <v>317.16953</v>
      </c>
      <c r="C38">
        <v>124696.94</v>
      </c>
      <c r="D38">
        <v>233.06119</v>
      </c>
      <c r="E38">
        <v>71175.516</v>
      </c>
      <c r="F38">
        <v>254.71791</v>
      </c>
      <c r="G38">
        <v>87799.258</v>
      </c>
      <c r="H38">
        <v>207.91463</v>
      </c>
      <c r="I38">
        <v>54994.285</v>
      </c>
      <c r="J38">
        <v>309.30597</v>
      </c>
      <c r="K38">
        <v>131528.2</v>
      </c>
      <c r="L38">
        <v>279.83878</v>
      </c>
      <c r="M38">
        <v>93320.148</v>
      </c>
      <c r="N38">
        <v>234.84894</v>
      </c>
      <c r="O38">
        <v>78651.313</v>
      </c>
      <c r="P38">
        <v>312.97702</v>
      </c>
      <c r="Q38">
        <v>126050.65</v>
      </c>
      <c r="R38">
        <v>274.22665</v>
      </c>
      <c r="S38">
        <v>99580.656</v>
      </c>
      <c r="T38">
        <v>267.32507</v>
      </c>
      <c r="U38">
        <v>93405.289</v>
      </c>
      <c r="V38">
        <v>288.81033</v>
      </c>
      <c r="W38">
        <v>109807.89</v>
      </c>
      <c r="X38">
        <v>247.38226</v>
      </c>
      <c r="Y38">
        <v>87339.055</v>
      </c>
      <c r="Z38">
        <v>278.72711</v>
      </c>
      <c r="AA38">
        <v>95777.43</v>
      </c>
      <c r="AB38">
        <v>267.26608</v>
      </c>
      <c r="AC38">
        <v>102597.02</v>
      </c>
    </row>
    <row r="39" spans="1:29">
      <c r="A39" s="1" t="s">
        <v>65</v>
      </c>
      <c r="B39">
        <v>489.54987</v>
      </c>
      <c r="C39">
        <v>272670.53</v>
      </c>
      <c r="D39">
        <v>230.73001</v>
      </c>
      <c r="E39">
        <v>70592.063</v>
      </c>
      <c r="F39">
        <v>254.6088</v>
      </c>
      <c r="G39">
        <v>83795</v>
      </c>
      <c r="H39">
        <v>238.81503</v>
      </c>
      <c r="I39">
        <v>74405.828</v>
      </c>
      <c r="J39">
        <v>366.21179</v>
      </c>
      <c r="K39">
        <v>168511.95</v>
      </c>
      <c r="L39">
        <v>362.93906</v>
      </c>
      <c r="M39">
        <v>165660.22</v>
      </c>
      <c r="N39">
        <v>410.6358</v>
      </c>
      <c r="O39">
        <v>209212.75</v>
      </c>
      <c r="P39">
        <v>361.75989</v>
      </c>
      <c r="Q39">
        <v>166197.73</v>
      </c>
      <c r="R39">
        <v>373.7132</v>
      </c>
      <c r="S39">
        <v>182850.02</v>
      </c>
      <c r="T39">
        <v>289.35141</v>
      </c>
      <c r="U39">
        <v>103361.02</v>
      </c>
      <c r="V39">
        <v>396.16492</v>
      </c>
      <c r="W39">
        <v>204581.03</v>
      </c>
      <c r="X39">
        <v>360.88477</v>
      </c>
      <c r="Y39">
        <v>165209.77</v>
      </c>
      <c r="Z39">
        <v>389.30853</v>
      </c>
      <c r="AA39">
        <v>180920.98</v>
      </c>
      <c r="AB39">
        <v>365.06879</v>
      </c>
      <c r="AC39">
        <v>162768.86</v>
      </c>
    </row>
    <row r="40" spans="1:29">
      <c r="A40" s="1" t="s">
        <v>66</v>
      </c>
      <c r="B40">
        <v>350.09714</v>
      </c>
      <c r="C40">
        <v>158477.09</v>
      </c>
      <c r="D40">
        <v>250.7523</v>
      </c>
      <c r="E40">
        <v>76729.906</v>
      </c>
      <c r="F40">
        <v>240.92583</v>
      </c>
      <c r="G40">
        <v>84241.516</v>
      </c>
      <c r="H40">
        <v>210.28226</v>
      </c>
      <c r="I40">
        <v>54038.887</v>
      </c>
      <c r="J40">
        <v>316.24567</v>
      </c>
      <c r="K40">
        <v>139812.66</v>
      </c>
      <c r="L40">
        <v>275.78952</v>
      </c>
      <c r="M40">
        <v>92276.586</v>
      </c>
      <c r="N40">
        <v>262.88336</v>
      </c>
      <c r="O40">
        <v>96918.336</v>
      </c>
      <c r="P40">
        <v>302.40146</v>
      </c>
      <c r="Q40">
        <v>125221.98</v>
      </c>
      <c r="R40">
        <v>274.00922</v>
      </c>
      <c r="S40">
        <v>102152.27</v>
      </c>
      <c r="T40">
        <v>286.79404</v>
      </c>
      <c r="U40">
        <v>109251.48</v>
      </c>
      <c r="V40">
        <v>328.76254</v>
      </c>
      <c r="W40">
        <v>137823.48</v>
      </c>
      <c r="X40">
        <v>269.78674</v>
      </c>
      <c r="Y40">
        <v>98274.328</v>
      </c>
      <c r="Z40">
        <v>251.15552</v>
      </c>
      <c r="AA40">
        <v>80462.82</v>
      </c>
      <c r="AB40">
        <v>285.922</v>
      </c>
      <c r="AC40">
        <v>108478.88</v>
      </c>
    </row>
    <row r="41" spans="1:29">
      <c r="A41" s="1" t="s">
        <v>67</v>
      </c>
      <c r="B41">
        <v>426.74957</v>
      </c>
      <c r="C41">
        <v>216848.91</v>
      </c>
      <c r="D41">
        <v>184.09932</v>
      </c>
      <c r="E41">
        <v>50893.477</v>
      </c>
      <c r="F41">
        <v>215.46262</v>
      </c>
      <c r="G41">
        <v>66704.18</v>
      </c>
      <c r="H41">
        <v>200.37263</v>
      </c>
      <c r="I41">
        <v>53955.285</v>
      </c>
      <c r="J41">
        <v>341.0141</v>
      </c>
      <c r="K41">
        <v>147408.88</v>
      </c>
      <c r="L41">
        <v>322.31934</v>
      </c>
      <c r="M41">
        <v>130906.38</v>
      </c>
      <c r="N41">
        <v>354.56366</v>
      </c>
      <c r="O41">
        <v>156203.89</v>
      </c>
      <c r="P41">
        <v>305.41583</v>
      </c>
      <c r="Q41">
        <v>122398.83</v>
      </c>
      <c r="R41">
        <v>332.82794</v>
      </c>
      <c r="S41">
        <v>137136.23</v>
      </c>
      <c r="T41">
        <v>260.17697</v>
      </c>
      <c r="U41">
        <v>85897.758</v>
      </c>
      <c r="V41">
        <v>347.35956</v>
      </c>
      <c r="W41">
        <v>163569.67</v>
      </c>
      <c r="X41">
        <v>310.24344</v>
      </c>
      <c r="Y41">
        <v>123774</v>
      </c>
      <c r="Z41">
        <v>339.90167</v>
      </c>
      <c r="AA41">
        <v>135748.98</v>
      </c>
      <c r="AB41">
        <v>315.70636</v>
      </c>
      <c r="AC41">
        <v>123284.64</v>
      </c>
    </row>
    <row r="42" spans="1:29">
      <c r="A42" s="1" t="s">
        <v>68</v>
      </c>
      <c r="B42">
        <v>432.36111</v>
      </c>
      <c r="C42">
        <v>274417.81</v>
      </c>
      <c r="D42">
        <v>464.55142</v>
      </c>
      <c r="E42">
        <v>444242.66</v>
      </c>
      <c r="F42">
        <v>297.56186</v>
      </c>
      <c r="G42">
        <v>134680.25</v>
      </c>
      <c r="H42">
        <v>255.28529</v>
      </c>
      <c r="I42">
        <v>97346.5</v>
      </c>
      <c r="J42">
        <v>444.3623</v>
      </c>
      <c r="K42">
        <v>320911.25</v>
      </c>
      <c r="L42">
        <v>268.60303</v>
      </c>
      <c r="M42">
        <v>102106.39</v>
      </c>
      <c r="N42">
        <v>340.80032</v>
      </c>
      <c r="O42">
        <v>245087.47</v>
      </c>
      <c r="P42">
        <v>493.01773</v>
      </c>
      <c r="Q42">
        <v>449648.91</v>
      </c>
      <c r="R42">
        <v>277.53833</v>
      </c>
      <c r="S42">
        <v>113333.73</v>
      </c>
      <c r="T42">
        <v>336.85458</v>
      </c>
      <c r="U42">
        <v>156195.63</v>
      </c>
      <c r="V42">
        <v>463.58981</v>
      </c>
      <c r="W42">
        <v>342038.94</v>
      </c>
      <c r="X42">
        <v>380.17053</v>
      </c>
      <c r="Y42">
        <v>223980.59</v>
      </c>
      <c r="Z42">
        <v>297.26889</v>
      </c>
      <c r="AA42">
        <v>103814.55</v>
      </c>
      <c r="AB42">
        <v>311.06888</v>
      </c>
      <c r="AC42">
        <v>129395.63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1.6333333333333"/>
    <col min="3" max="3" width="12.7833333333333"/>
    <col min="4" max="4" width="11.6333333333333"/>
    <col min="5" max="5" width="10.55"/>
    <col min="6" max="8" width="11.6333333333333"/>
    <col min="9" max="9" width="10.55"/>
    <col min="10" max="10" width="11.6333333333333"/>
    <col min="11" max="11" width="10.55"/>
    <col min="12" max="13" width="11.6333333333333"/>
    <col min="14" max="14" width="10.55"/>
    <col min="15" max="15" width="11.6333333333333"/>
    <col min="16" max="16" width="10.55"/>
    <col min="17" max="17" width="11.6333333333333"/>
    <col min="18" max="19" width="10.55"/>
    <col min="20" max="23" width="11.6333333333333"/>
    <col min="24" max="24" width="10.55"/>
    <col min="25" max="26" width="11.6333333333333"/>
    <col min="27" max="27" width="10.55"/>
    <col min="28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313.52008</v>
      </c>
      <c r="C2">
        <v>148858.8</v>
      </c>
      <c r="D2">
        <v>389.83176</v>
      </c>
      <c r="E2">
        <v>308603.5</v>
      </c>
      <c r="F2">
        <v>282.0386</v>
      </c>
      <c r="G2">
        <v>103949.38</v>
      </c>
      <c r="H2">
        <v>289.20145</v>
      </c>
      <c r="I2">
        <v>124220.68</v>
      </c>
      <c r="J2">
        <v>388.2926</v>
      </c>
      <c r="K2">
        <v>213042.97</v>
      </c>
      <c r="L2">
        <v>478.35809</v>
      </c>
      <c r="M2">
        <v>360555</v>
      </c>
      <c r="N2">
        <v>417.76294</v>
      </c>
      <c r="O2">
        <v>242980.2</v>
      </c>
      <c r="P2">
        <v>384.4877</v>
      </c>
      <c r="Q2">
        <v>212720</v>
      </c>
      <c r="R2">
        <v>366.23178</v>
      </c>
      <c r="S2">
        <v>206464.55</v>
      </c>
      <c r="T2">
        <v>496.86432</v>
      </c>
      <c r="U2">
        <v>397878.91</v>
      </c>
      <c r="V2">
        <v>450.9321</v>
      </c>
      <c r="W2">
        <v>291440.34</v>
      </c>
      <c r="X2">
        <v>621.7868</v>
      </c>
      <c r="Y2">
        <v>591213.13</v>
      </c>
      <c r="Z2">
        <v>367.64926</v>
      </c>
      <c r="AA2">
        <v>200100.75</v>
      </c>
      <c r="AB2">
        <v>368.11322</v>
      </c>
      <c r="AC2">
        <v>219188.61</v>
      </c>
    </row>
    <row r="3" spans="1:29">
      <c r="A3" t="s">
        <v>29</v>
      </c>
      <c r="B3">
        <v>240.31369</v>
      </c>
      <c r="C3">
        <v>71735.625</v>
      </c>
      <c r="D3">
        <v>468.39505</v>
      </c>
      <c r="E3">
        <v>314334.56</v>
      </c>
      <c r="F3">
        <v>315.39343</v>
      </c>
      <c r="G3">
        <v>148545.75</v>
      </c>
      <c r="H3">
        <v>401.85892</v>
      </c>
      <c r="I3">
        <v>250216.44</v>
      </c>
      <c r="J3">
        <v>405.53409</v>
      </c>
      <c r="K3">
        <v>213370.73</v>
      </c>
      <c r="L3">
        <v>553.08514</v>
      </c>
      <c r="M3">
        <v>414320.91</v>
      </c>
      <c r="N3">
        <v>403.51022</v>
      </c>
      <c r="O3">
        <v>239980.13</v>
      </c>
      <c r="P3">
        <v>474.76962</v>
      </c>
      <c r="Q3">
        <v>310985.59</v>
      </c>
      <c r="R3">
        <v>340.0188</v>
      </c>
      <c r="S3">
        <v>169589.19</v>
      </c>
      <c r="T3">
        <v>404.02313</v>
      </c>
      <c r="U3">
        <v>221396.66</v>
      </c>
      <c r="V3">
        <v>359.46887</v>
      </c>
      <c r="W3">
        <v>178219.11</v>
      </c>
      <c r="X3">
        <v>469.0199</v>
      </c>
      <c r="Y3">
        <v>342099.22</v>
      </c>
      <c r="Z3">
        <v>394.44763</v>
      </c>
      <c r="AA3">
        <v>193227.59</v>
      </c>
      <c r="AB3">
        <v>276.29855</v>
      </c>
      <c r="AC3">
        <v>114193.08</v>
      </c>
    </row>
    <row r="4" spans="1:29">
      <c r="A4" s="1" t="s">
        <v>30</v>
      </c>
      <c r="B4">
        <f>AVERAGE(B2:B3)</f>
        <v>276.916885</v>
      </c>
      <c r="C4">
        <f t="shared" ref="C4:AC4" si="0">AVERAGE(C2:C3)</f>
        <v>110297.2125</v>
      </c>
      <c r="D4">
        <f t="shared" si="0"/>
        <v>429.113405</v>
      </c>
      <c r="E4">
        <f t="shared" si="0"/>
        <v>311469.03</v>
      </c>
      <c r="F4">
        <f t="shared" si="0"/>
        <v>298.716015</v>
      </c>
      <c r="G4">
        <f t="shared" si="0"/>
        <v>126247.565</v>
      </c>
      <c r="H4">
        <f t="shared" si="0"/>
        <v>345.530185</v>
      </c>
      <c r="I4">
        <f t="shared" si="0"/>
        <v>187218.56</v>
      </c>
      <c r="J4">
        <f t="shared" si="0"/>
        <v>396.913345</v>
      </c>
      <c r="K4">
        <f t="shared" si="0"/>
        <v>213206.85</v>
      </c>
      <c r="L4">
        <f t="shared" si="0"/>
        <v>515.721615</v>
      </c>
      <c r="M4">
        <f t="shared" si="0"/>
        <v>387437.955</v>
      </c>
      <c r="N4">
        <f t="shared" si="0"/>
        <v>410.63658</v>
      </c>
      <c r="O4">
        <f t="shared" si="0"/>
        <v>241480.165</v>
      </c>
      <c r="P4">
        <f t="shared" si="0"/>
        <v>429.62866</v>
      </c>
      <c r="Q4">
        <f t="shared" si="0"/>
        <v>261852.795</v>
      </c>
      <c r="R4">
        <f t="shared" si="0"/>
        <v>353.12529</v>
      </c>
      <c r="S4">
        <f t="shared" si="0"/>
        <v>188026.87</v>
      </c>
      <c r="T4">
        <f t="shared" si="0"/>
        <v>450.443725</v>
      </c>
      <c r="U4">
        <f t="shared" si="0"/>
        <v>309637.785</v>
      </c>
      <c r="V4">
        <f t="shared" si="0"/>
        <v>405.200485</v>
      </c>
      <c r="W4">
        <f t="shared" si="0"/>
        <v>234829.725</v>
      </c>
      <c r="X4">
        <f t="shared" si="0"/>
        <v>545.40335</v>
      </c>
      <c r="Y4">
        <f t="shared" si="0"/>
        <v>466656.175</v>
      </c>
      <c r="Z4">
        <f t="shared" si="0"/>
        <v>381.048445</v>
      </c>
      <c r="AA4">
        <f t="shared" si="0"/>
        <v>196664.17</v>
      </c>
      <c r="AB4">
        <f t="shared" si="0"/>
        <v>322.205885</v>
      </c>
      <c r="AC4">
        <f t="shared" si="0"/>
        <v>166690.845</v>
      </c>
    </row>
    <row r="5" spans="1:29">
      <c r="A5" t="s">
        <v>31</v>
      </c>
      <c r="B5">
        <v>160.83255</v>
      </c>
      <c r="C5">
        <v>29974.234</v>
      </c>
      <c r="D5">
        <v>181.34518</v>
      </c>
      <c r="E5">
        <v>49211.859</v>
      </c>
      <c r="F5">
        <v>188.79117</v>
      </c>
      <c r="G5">
        <v>46955.492</v>
      </c>
      <c r="H5">
        <v>148.64423</v>
      </c>
      <c r="I5">
        <v>28289.355</v>
      </c>
      <c r="J5">
        <v>259.57379</v>
      </c>
      <c r="K5">
        <v>79437.617</v>
      </c>
      <c r="L5">
        <v>269.51886</v>
      </c>
      <c r="M5">
        <v>88864.648</v>
      </c>
      <c r="N5">
        <v>278.00592</v>
      </c>
      <c r="O5">
        <v>96051.203</v>
      </c>
      <c r="P5">
        <v>229.48219</v>
      </c>
      <c r="Q5">
        <v>68914.977</v>
      </c>
      <c r="R5">
        <v>283.75629</v>
      </c>
      <c r="S5">
        <v>104876.94</v>
      </c>
      <c r="T5">
        <v>293.07913</v>
      </c>
      <c r="U5">
        <v>108221.47</v>
      </c>
      <c r="V5">
        <v>215.19287</v>
      </c>
      <c r="W5">
        <v>59131.645</v>
      </c>
      <c r="X5">
        <v>278.58258</v>
      </c>
      <c r="Y5">
        <v>99419.617</v>
      </c>
      <c r="Z5">
        <v>229.74945</v>
      </c>
      <c r="AA5">
        <v>70429.133</v>
      </c>
      <c r="AB5">
        <v>184.64871</v>
      </c>
      <c r="AC5">
        <v>41792.254</v>
      </c>
    </row>
    <row r="6" spans="1:29">
      <c r="A6" t="s">
        <v>32</v>
      </c>
      <c r="B6">
        <v>192.53137</v>
      </c>
      <c r="C6">
        <v>44352.945</v>
      </c>
      <c r="D6">
        <v>136.9348</v>
      </c>
      <c r="E6">
        <v>29798.594</v>
      </c>
      <c r="F6">
        <v>220.34181</v>
      </c>
      <c r="G6">
        <v>55515.047</v>
      </c>
      <c r="H6">
        <v>218.52281</v>
      </c>
      <c r="I6">
        <v>57725.465</v>
      </c>
      <c r="J6">
        <v>268.22083</v>
      </c>
      <c r="K6">
        <v>89967.758</v>
      </c>
      <c r="L6">
        <v>275.12091</v>
      </c>
      <c r="M6">
        <v>100555.82</v>
      </c>
      <c r="N6">
        <v>269.92276</v>
      </c>
      <c r="O6">
        <v>98626.078</v>
      </c>
      <c r="P6">
        <v>250.09169</v>
      </c>
      <c r="Q6">
        <v>82655.172</v>
      </c>
      <c r="R6">
        <v>252.96721</v>
      </c>
      <c r="S6">
        <v>79511.438</v>
      </c>
      <c r="T6">
        <v>276.47186</v>
      </c>
      <c r="U6">
        <v>97561.727</v>
      </c>
      <c r="V6">
        <v>254.73422</v>
      </c>
      <c r="W6">
        <v>92912.266</v>
      </c>
      <c r="X6">
        <v>303.35532</v>
      </c>
      <c r="Y6">
        <v>120820.95</v>
      </c>
      <c r="Z6">
        <v>202.24759</v>
      </c>
      <c r="AA6">
        <v>61784.34</v>
      </c>
      <c r="AB6">
        <v>245.07599</v>
      </c>
      <c r="AC6">
        <v>75848.453</v>
      </c>
    </row>
    <row r="7" spans="1:29">
      <c r="A7" t="s">
        <v>33</v>
      </c>
      <c r="B7">
        <v>200.01526</v>
      </c>
      <c r="C7">
        <v>55288.73</v>
      </c>
      <c r="D7">
        <v>271.15897</v>
      </c>
      <c r="E7">
        <v>135641.97</v>
      </c>
      <c r="F7">
        <v>175.52661</v>
      </c>
      <c r="G7">
        <v>46863.66</v>
      </c>
      <c r="H7">
        <v>164.84682</v>
      </c>
      <c r="I7">
        <v>37601.77</v>
      </c>
      <c r="J7">
        <v>228.49606</v>
      </c>
      <c r="K7">
        <v>74768.688</v>
      </c>
      <c r="L7">
        <v>367.25641</v>
      </c>
      <c r="M7">
        <v>196681.55</v>
      </c>
      <c r="N7">
        <v>310.28317</v>
      </c>
      <c r="O7">
        <v>121724.9</v>
      </c>
      <c r="P7">
        <v>261.38162</v>
      </c>
      <c r="Q7">
        <v>94341.734</v>
      </c>
      <c r="R7">
        <v>287.35764</v>
      </c>
      <c r="S7">
        <v>123814.48</v>
      </c>
      <c r="T7">
        <v>298.81387</v>
      </c>
      <c r="U7">
        <v>153623.95</v>
      </c>
      <c r="V7">
        <v>258.02594</v>
      </c>
      <c r="W7">
        <v>88309.266</v>
      </c>
      <c r="X7">
        <v>379.48508</v>
      </c>
      <c r="Y7">
        <v>217791.75</v>
      </c>
      <c r="Z7">
        <v>268.44855</v>
      </c>
      <c r="AA7">
        <v>118480.92</v>
      </c>
      <c r="AB7">
        <v>222.03424</v>
      </c>
      <c r="AC7">
        <v>79834.828</v>
      </c>
    </row>
    <row r="8" spans="1:29">
      <c r="A8" t="s">
        <v>34</v>
      </c>
      <c r="B8">
        <v>252.54742</v>
      </c>
      <c r="C8">
        <v>88793.438</v>
      </c>
      <c r="D8">
        <v>234.39551</v>
      </c>
      <c r="E8">
        <v>109751.24</v>
      </c>
      <c r="F8">
        <v>218.61076</v>
      </c>
      <c r="G8">
        <v>60385.047</v>
      </c>
      <c r="H8">
        <v>253.5097</v>
      </c>
      <c r="I8">
        <v>83693.602</v>
      </c>
      <c r="J8">
        <v>271.28912</v>
      </c>
      <c r="K8">
        <v>116654.3</v>
      </c>
      <c r="L8">
        <v>369.09753</v>
      </c>
      <c r="M8">
        <v>200970.45</v>
      </c>
      <c r="N8">
        <v>362.68509</v>
      </c>
      <c r="O8">
        <v>186196.75</v>
      </c>
      <c r="P8">
        <v>309.62689</v>
      </c>
      <c r="Q8">
        <v>145450.95</v>
      </c>
      <c r="R8">
        <v>260.42929</v>
      </c>
      <c r="S8">
        <v>92768.422</v>
      </c>
      <c r="T8">
        <v>345.77905</v>
      </c>
      <c r="U8">
        <v>171415.69</v>
      </c>
      <c r="V8">
        <v>330.56302</v>
      </c>
      <c r="W8">
        <v>159530.5</v>
      </c>
      <c r="X8">
        <v>444.69009</v>
      </c>
      <c r="Y8">
        <v>306311.88</v>
      </c>
      <c r="Z8">
        <v>276.63934</v>
      </c>
      <c r="AA8">
        <v>112070.76</v>
      </c>
      <c r="AB8">
        <v>286.91498</v>
      </c>
      <c r="AC8">
        <v>118155.17</v>
      </c>
    </row>
    <row r="9" spans="1:29">
      <c r="A9" t="s">
        <v>35</v>
      </c>
      <c r="B9">
        <v>318.5249</v>
      </c>
      <c r="C9">
        <v>158271.42</v>
      </c>
      <c r="D9">
        <v>436.05276</v>
      </c>
      <c r="E9">
        <v>382836.47</v>
      </c>
      <c r="F9">
        <v>244.2446</v>
      </c>
      <c r="G9">
        <v>103309.61</v>
      </c>
      <c r="H9">
        <v>271.97299</v>
      </c>
      <c r="I9">
        <v>118999.09</v>
      </c>
      <c r="J9">
        <v>348.13382</v>
      </c>
      <c r="K9">
        <v>184703.34</v>
      </c>
      <c r="L9">
        <v>576.59003</v>
      </c>
      <c r="M9">
        <v>538903.63</v>
      </c>
      <c r="N9">
        <v>435.13223</v>
      </c>
      <c r="O9">
        <v>256867.53</v>
      </c>
      <c r="P9">
        <v>391.87183</v>
      </c>
      <c r="Q9">
        <v>238339.27</v>
      </c>
      <c r="R9">
        <v>394.15292</v>
      </c>
      <c r="S9">
        <v>257599.55</v>
      </c>
      <c r="T9">
        <v>463.03217</v>
      </c>
      <c r="U9">
        <v>388946.97</v>
      </c>
      <c r="V9">
        <v>395.8916</v>
      </c>
      <c r="W9">
        <v>228555.59</v>
      </c>
      <c r="X9">
        <v>603.72998</v>
      </c>
      <c r="Y9">
        <v>601944.69</v>
      </c>
      <c r="Z9">
        <v>384.96744</v>
      </c>
      <c r="AA9">
        <v>288194.81</v>
      </c>
      <c r="AB9">
        <v>337.80469</v>
      </c>
      <c r="AC9">
        <v>238476.89</v>
      </c>
    </row>
    <row r="10" spans="1:29">
      <c r="A10" t="s">
        <v>36</v>
      </c>
      <c r="B10">
        <v>312.25153</v>
      </c>
      <c r="C10">
        <v>141489.88</v>
      </c>
      <c r="D10">
        <v>439.65643</v>
      </c>
      <c r="E10">
        <v>369695.94</v>
      </c>
      <c r="F10">
        <v>310.0647</v>
      </c>
      <c r="G10">
        <v>156990.88</v>
      </c>
      <c r="H10">
        <v>235.10434</v>
      </c>
      <c r="I10">
        <v>82467.859</v>
      </c>
      <c r="J10">
        <v>382.89001</v>
      </c>
      <c r="K10">
        <v>255203.13</v>
      </c>
      <c r="L10">
        <v>560.91864</v>
      </c>
      <c r="M10">
        <v>494963.94</v>
      </c>
      <c r="N10">
        <v>544.51746</v>
      </c>
      <c r="O10">
        <v>427070.16</v>
      </c>
      <c r="P10">
        <v>468.26352</v>
      </c>
      <c r="Q10">
        <v>325188.47</v>
      </c>
      <c r="R10">
        <v>362.93579</v>
      </c>
      <c r="S10">
        <v>209085.45</v>
      </c>
      <c r="T10">
        <v>481.28757</v>
      </c>
      <c r="U10">
        <v>372362.31</v>
      </c>
      <c r="V10">
        <v>419.32849</v>
      </c>
      <c r="W10">
        <v>264120.72</v>
      </c>
      <c r="X10">
        <v>658.69519</v>
      </c>
      <c r="Y10">
        <v>714287.25</v>
      </c>
      <c r="Z10">
        <v>406.62906</v>
      </c>
      <c r="AA10">
        <v>248290.44</v>
      </c>
      <c r="AB10">
        <v>398.98041</v>
      </c>
      <c r="AC10">
        <v>230022.97</v>
      </c>
    </row>
    <row r="11" spans="1:29">
      <c r="A11" t="s">
        <v>37</v>
      </c>
      <c r="B11">
        <v>457.67892</v>
      </c>
      <c r="C11">
        <v>341667.78</v>
      </c>
      <c r="D11">
        <v>641.87317</v>
      </c>
      <c r="E11">
        <v>856204.81</v>
      </c>
      <c r="F11">
        <v>342.34839</v>
      </c>
      <c r="G11">
        <v>220143.56</v>
      </c>
      <c r="H11">
        <v>446.07953</v>
      </c>
      <c r="I11">
        <v>342861.72</v>
      </c>
      <c r="J11">
        <v>524.79352</v>
      </c>
      <c r="K11">
        <v>428709.81</v>
      </c>
      <c r="L11">
        <v>816.22864</v>
      </c>
      <c r="M11">
        <v>1146164.3</v>
      </c>
      <c r="N11">
        <v>568.45398</v>
      </c>
      <c r="O11">
        <v>482831.91</v>
      </c>
      <c r="P11">
        <v>574.48822</v>
      </c>
      <c r="Q11">
        <v>529731.5</v>
      </c>
      <c r="R11">
        <v>527.17017</v>
      </c>
      <c r="S11">
        <v>462900.59</v>
      </c>
      <c r="T11">
        <v>679.30756</v>
      </c>
      <c r="U11">
        <v>843462.63</v>
      </c>
      <c r="V11">
        <v>588.302</v>
      </c>
      <c r="W11">
        <v>540776.31</v>
      </c>
      <c r="X11">
        <v>882.42511</v>
      </c>
      <c r="Y11">
        <v>1338264.8</v>
      </c>
      <c r="Z11">
        <v>549.74255</v>
      </c>
      <c r="AA11">
        <v>570096.31</v>
      </c>
      <c r="AB11">
        <v>491.51462</v>
      </c>
      <c r="AC11">
        <v>544582.13</v>
      </c>
    </row>
    <row r="12" spans="1:29">
      <c r="A12" t="s">
        <v>38</v>
      </c>
      <c r="B12">
        <v>444.99768</v>
      </c>
      <c r="C12">
        <v>314343.66</v>
      </c>
      <c r="D12">
        <v>716.2832</v>
      </c>
      <c r="E12">
        <v>953350.38</v>
      </c>
      <c r="F12">
        <v>416.61673</v>
      </c>
      <c r="G12">
        <v>269954.22</v>
      </c>
      <c r="H12">
        <v>412.43912</v>
      </c>
      <c r="I12">
        <v>251490.56</v>
      </c>
      <c r="J12">
        <v>533.1947</v>
      </c>
      <c r="K12">
        <v>494337.38</v>
      </c>
      <c r="L12">
        <v>823.82397</v>
      </c>
      <c r="M12">
        <v>1135311</v>
      </c>
      <c r="N12">
        <v>754.53906</v>
      </c>
      <c r="O12">
        <v>865681</v>
      </c>
      <c r="P12">
        <v>647.95142</v>
      </c>
      <c r="Q12">
        <v>684575.81</v>
      </c>
      <c r="R12">
        <v>572.57721</v>
      </c>
      <c r="S12">
        <v>591833.69</v>
      </c>
      <c r="T12">
        <v>665.06183</v>
      </c>
      <c r="U12">
        <v>793965.81</v>
      </c>
      <c r="V12">
        <v>587.96881</v>
      </c>
      <c r="W12">
        <v>517091.16</v>
      </c>
      <c r="X12">
        <v>978.33142</v>
      </c>
      <c r="Y12">
        <v>1692866.5</v>
      </c>
      <c r="Z12">
        <v>593.3432</v>
      </c>
      <c r="AA12">
        <v>558300.25</v>
      </c>
      <c r="AB12">
        <v>479.37576</v>
      </c>
      <c r="AC12">
        <v>367931.81</v>
      </c>
    </row>
    <row r="13" spans="1:29">
      <c r="A13" t="s">
        <v>39</v>
      </c>
      <c r="B13">
        <v>153.61693</v>
      </c>
      <c r="C13">
        <v>27404.318</v>
      </c>
      <c r="D13">
        <v>121.42425</v>
      </c>
      <c r="E13">
        <v>19636.848</v>
      </c>
      <c r="F13">
        <v>220.70496</v>
      </c>
      <c r="G13">
        <v>57429.418</v>
      </c>
      <c r="H13">
        <v>174.54539</v>
      </c>
      <c r="I13">
        <v>39532.992</v>
      </c>
      <c r="J13">
        <v>299.42578</v>
      </c>
      <c r="K13">
        <v>104487.99</v>
      </c>
      <c r="L13">
        <v>238.46222</v>
      </c>
      <c r="M13">
        <v>68692.234</v>
      </c>
      <c r="N13">
        <v>248.15622</v>
      </c>
      <c r="O13">
        <v>81536.055</v>
      </c>
      <c r="P13">
        <v>223.58429</v>
      </c>
      <c r="Q13">
        <v>63745.012</v>
      </c>
      <c r="R13">
        <v>261.83255</v>
      </c>
      <c r="S13">
        <v>86993.375</v>
      </c>
      <c r="T13">
        <v>272.16528</v>
      </c>
      <c r="U13">
        <v>93687.227</v>
      </c>
      <c r="V13">
        <v>212.08214</v>
      </c>
      <c r="W13">
        <v>59927.348</v>
      </c>
      <c r="X13">
        <v>241.15184</v>
      </c>
      <c r="Y13">
        <v>73135.898</v>
      </c>
      <c r="Z13">
        <v>203.43802</v>
      </c>
      <c r="AA13">
        <v>53905.707</v>
      </c>
      <c r="AB13">
        <v>194.49278</v>
      </c>
      <c r="AC13">
        <v>45642.98</v>
      </c>
    </row>
    <row r="14" spans="1:29">
      <c r="A14" t="s">
        <v>40</v>
      </c>
      <c r="B14">
        <v>136.55067</v>
      </c>
      <c r="C14">
        <v>21546.922</v>
      </c>
      <c r="D14">
        <v>164.80989</v>
      </c>
      <c r="E14">
        <v>39908.539</v>
      </c>
      <c r="F14">
        <v>171.3266</v>
      </c>
      <c r="G14">
        <v>38915.281</v>
      </c>
      <c r="H14">
        <v>145.14148</v>
      </c>
      <c r="I14">
        <v>27439.285</v>
      </c>
      <c r="J14">
        <v>253.60603</v>
      </c>
      <c r="K14">
        <v>77893.617</v>
      </c>
      <c r="L14">
        <v>240.75668</v>
      </c>
      <c r="M14">
        <v>74720.43</v>
      </c>
      <c r="N14">
        <v>272.49747</v>
      </c>
      <c r="O14">
        <v>95282.852</v>
      </c>
      <c r="P14">
        <v>207.63745</v>
      </c>
      <c r="Q14">
        <v>55018.871</v>
      </c>
      <c r="R14">
        <v>275.2847</v>
      </c>
      <c r="S14">
        <v>93809.805</v>
      </c>
      <c r="T14">
        <v>271.98044</v>
      </c>
      <c r="U14">
        <v>89123.68</v>
      </c>
      <c r="V14">
        <v>223.80719</v>
      </c>
      <c r="W14">
        <v>64032.539</v>
      </c>
      <c r="X14">
        <v>260.09637</v>
      </c>
      <c r="Y14">
        <v>79830.359</v>
      </c>
      <c r="Z14">
        <v>222.52284</v>
      </c>
      <c r="AA14">
        <v>63591.5</v>
      </c>
      <c r="AB14">
        <v>169.06708</v>
      </c>
      <c r="AC14">
        <v>37349.125</v>
      </c>
    </row>
    <row r="15" spans="1:29">
      <c r="A15" t="s">
        <v>41</v>
      </c>
      <c r="B15">
        <v>170.79639</v>
      </c>
      <c r="C15">
        <v>33671.637</v>
      </c>
      <c r="D15">
        <v>128.24753</v>
      </c>
      <c r="E15">
        <v>26996.973</v>
      </c>
      <c r="F15">
        <v>173.88007</v>
      </c>
      <c r="G15">
        <v>38629.727</v>
      </c>
      <c r="H15">
        <v>210.93993</v>
      </c>
      <c r="I15">
        <v>54617.672</v>
      </c>
      <c r="J15">
        <v>267.16339</v>
      </c>
      <c r="K15">
        <v>90636.492</v>
      </c>
      <c r="L15">
        <v>239.28654</v>
      </c>
      <c r="M15">
        <v>72897.133</v>
      </c>
      <c r="N15">
        <v>254.10788</v>
      </c>
      <c r="O15">
        <v>89651.852</v>
      </c>
      <c r="P15">
        <v>228.93475</v>
      </c>
      <c r="Q15">
        <v>67560.969</v>
      </c>
      <c r="R15">
        <v>247.38806</v>
      </c>
      <c r="S15">
        <v>76736.617</v>
      </c>
      <c r="T15">
        <v>274.41138</v>
      </c>
      <c r="U15">
        <v>94710.898</v>
      </c>
      <c r="V15">
        <v>222.82611</v>
      </c>
      <c r="W15">
        <v>65717.578</v>
      </c>
      <c r="X15">
        <v>290.16351</v>
      </c>
      <c r="Y15">
        <v>102849.52</v>
      </c>
      <c r="Z15">
        <v>186.32887</v>
      </c>
      <c r="AA15">
        <v>49980.809</v>
      </c>
      <c r="AB15">
        <v>222.24741</v>
      </c>
      <c r="AC15">
        <v>65405.203</v>
      </c>
    </row>
    <row r="16" spans="1:29">
      <c r="A16" t="s">
        <v>42</v>
      </c>
      <c r="B16">
        <v>157.02861</v>
      </c>
      <c r="C16">
        <v>33096.098</v>
      </c>
      <c r="D16">
        <v>219.87512</v>
      </c>
      <c r="E16">
        <v>87786.352</v>
      </c>
      <c r="F16">
        <v>153.67436</v>
      </c>
      <c r="G16">
        <v>34357.031</v>
      </c>
      <c r="H16">
        <v>129.63097</v>
      </c>
      <c r="I16">
        <v>22912.422</v>
      </c>
      <c r="J16">
        <v>196.73993</v>
      </c>
      <c r="K16">
        <v>54437.609</v>
      </c>
      <c r="L16">
        <v>298.89371</v>
      </c>
      <c r="M16">
        <v>133052.8</v>
      </c>
      <c r="N16">
        <v>273.61377</v>
      </c>
      <c r="O16">
        <v>95088.359</v>
      </c>
      <c r="P16">
        <v>220.97032</v>
      </c>
      <c r="Q16">
        <v>67272.336</v>
      </c>
      <c r="R16">
        <v>238.79117</v>
      </c>
      <c r="S16">
        <v>85105.422</v>
      </c>
      <c r="T16">
        <v>250.6768</v>
      </c>
      <c r="U16">
        <v>104295.73</v>
      </c>
      <c r="V16">
        <v>229.5451</v>
      </c>
      <c r="W16">
        <v>67548.453</v>
      </c>
      <c r="X16">
        <v>320.41013</v>
      </c>
      <c r="Y16">
        <v>151852.55</v>
      </c>
      <c r="Z16">
        <v>233.00206</v>
      </c>
      <c r="AA16">
        <v>81284.594</v>
      </c>
      <c r="AB16">
        <v>189.87782</v>
      </c>
      <c r="AC16">
        <v>53611.68</v>
      </c>
    </row>
    <row r="17" spans="1:29">
      <c r="A17" t="s">
        <v>43</v>
      </c>
      <c r="B17">
        <v>204.69928</v>
      </c>
      <c r="C17">
        <v>52853.488</v>
      </c>
      <c r="D17">
        <v>212.01933</v>
      </c>
      <c r="E17">
        <v>78742.031</v>
      </c>
      <c r="F17">
        <v>175.2375</v>
      </c>
      <c r="G17">
        <v>39482.172</v>
      </c>
      <c r="H17">
        <v>239.85619</v>
      </c>
      <c r="I17">
        <v>71462.563</v>
      </c>
      <c r="J17">
        <v>213.4953</v>
      </c>
      <c r="K17">
        <v>64972.469</v>
      </c>
      <c r="L17">
        <v>307.6243</v>
      </c>
      <c r="M17">
        <v>130999.09</v>
      </c>
      <c r="N17">
        <v>306.97546</v>
      </c>
      <c r="O17">
        <v>129783.37</v>
      </c>
      <c r="P17">
        <v>271.96829</v>
      </c>
      <c r="Q17">
        <v>102168.06</v>
      </c>
      <c r="R17">
        <v>212.29207</v>
      </c>
      <c r="S17">
        <v>58402.711</v>
      </c>
      <c r="T17">
        <v>278.98831</v>
      </c>
      <c r="U17">
        <v>107897.03</v>
      </c>
      <c r="V17">
        <v>254.3152</v>
      </c>
      <c r="W17">
        <v>93109.344</v>
      </c>
      <c r="X17">
        <v>356.6564</v>
      </c>
      <c r="Y17">
        <v>195523.97</v>
      </c>
      <c r="Z17">
        <v>208.8253</v>
      </c>
      <c r="AA17">
        <v>70850.953</v>
      </c>
      <c r="AB17">
        <v>241.55476</v>
      </c>
      <c r="AC17">
        <v>80969.359</v>
      </c>
    </row>
    <row r="18" spans="1:29">
      <c r="A18" t="s">
        <v>44</v>
      </c>
      <c r="B18">
        <v>233.33795</v>
      </c>
      <c r="C18">
        <v>81466.461</v>
      </c>
      <c r="D18">
        <v>315.09644</v>
      </c>
      <c r="E18">
        <v>207328.88</v>
      </c>
      <c r="F18">
        <v>178.15033</v>
      </c>
      <c r="G18">
        <v>56466.754</v>
      </c>
      <c r="H18">
        <v>207.90089</v>
      </c>
      <c r="I18">
        <v>67188.883</v>
      </c>
      <c r="J18">
        <v>261.18671</v>
      </c>
      <c r="K18">
        <v>101741.8</v>
      </c>
      <c r="L18">
        <v>406.77359</v>
      </c>
      <c r="M18">
        <v>273301.56</v>
      </c>
      <c r="N18">
        <v>315.70059</v>
      </c>
      <c r="O18">
        <v>137796.38</v>
      </c>
      <c r="P18">
        <v>292.81473</v>
      </c>
      <c r="Q18">
        <v>126196.25</v>
      </c>
      <c r="R18">
        <v>278.56879</v>
      </c>
      <c r="S18">
        <v>119760.34</v>
      </c>
      <c r="T18">
        <v>324.33905</v>
      </c>
      <c r="U18">
        <v>194405.61</v>
      </c>
      <c r="V18">
        <v>289.43277</v>
      </c>
      <c r="W18">
        <v>120420.25</v>
      </c>
      <c r="X18">
        <v>455.19553</v>
      </c>
      <c r="Y18">
        <v>344101.84</v>
      </c>
      <c r="Z18">
        <v>282.81677</v>
      </c>
      <c r="AA18">
        <v>141457.91</v>
      </c>
      <c r="AB18">
        <v>236.40729</v>
      </c>
      <c r="AC18">
        <v>113871.63</v>
      </c>
    </row>
    <row r="19" spans="1:29">
      <c r="A19" t="s">
        <v>45</v>
      </c>
      <c r="B19">
        <v>257.21097</v>
      </c>
      <c r="C19">
        <v>88199.016</v>
      </c>
      <c r="D19">
        <v>297.27402</v>
      </c>
      <c r="E19">
        <v>156351.7</v>
      </c>
      <c r="F19">
        <v>256.52158</v>
      </c>
      <c r="G19">
        <v>92377.641</v>
      </c>
      <c r="H19">
        <v>190.75818</v>
      </c>
      <c r="I19">
        <v>52492.273</v>
      </c>
      <c r="J19">
        <v>287.34555</v>
      </c>
      <c r="K19">
        <v>124923.21</v>
      </c>
      <c r="L19">
        <v>419.16376</v>
      </c>
      <c r="M19">
        <v>280382.75</v>
      </c>
      <c r="N19">
        <v>422.69485</v>
      </c>
      <c r="O19">
        <v>252421.92</v>
      </c>
      <c r="P19">
        <v>344.57968</v>
      </c>
      <c r="Q19">
        <v>174327.08</v>
      </c>
      <c r="R19">
        <v>312.32373</v>
      </c>
      <c r="S19">
        <v>135815.09</v>
      </c>
      <c r="T19">
        <v>370.92896</v>
      </c>
      <c r="U19">
        <v>209455.73</v>
      </c>
      <c r="V19">
        <v>348.81232</v>
      </c>
      <c r="W19">
        <v>157904.86</v>
      </c>
      <c r="X19">
        <v>506.42844</v>
      </c>
      <c r="Y19">
        <v>371844.94</v>
      </c>
      <c r="Z19">
        <v>341.29379</v>
      </c>
      <c r="AA19">
        <v>156919.13</v>
      </c>
      <c r="AB19">
        <v>318.43835</v>
      </c>
      <c r="AC19">
        <v>138848.98</v>
      </c>
    </row>
    <row r="20" spans="1:29">
      <c r="A20" t="s">
        <v>46</v>
      </c>
      <c r="B20">
        <v>125.64235</v>
      </c>
      <c r="C20">
        <v>20908.305</v>
      </c>
      <c r="D20">
        <v>136.51361</v>
      </c>
      <c r="E20">
        <v>25631.963</v>
      </c>
      <c r="F20">
        <v>156.83792</v>
      </c>
      <c r="G20">
        <v>31214.209</v>
      </c>
      <c r="H20">
        <v>115.28342</v>
      </c>
      <c r="I20">
        <v>17679.248</v>
      </c>
      <c r="J20">
        <v>190.54196</v>
      </c>
      <c r="K20">
        <v>46425.891</v>
      </c>
      <c r="L20">
        <v>217.86794</v>
      </c>
      <c r="M20">
        <v>59390.633</v>
      </c>
      <c r="N20">
        <v>226.25105</v>
      </c>
      <c r="O20">
        <v>65697.352</v>
      </c>
      <c r="P20">
        <v>153.75873</v>
      </c>
      <c r="Q20">
        <v>31273.016</v>
      </c>
      <c r="R20">
        <v>180.22075</v>
      </c>
      <c r="S20">
        <v>44735.66</v>
      </c>
      <c r="T20">
        <v>206.76851</v>
      </c>
      <c r="U20">
        <v>51713.574</v>
      </c>
      <c r="V20">
        <v>200.09621</v>
      </c>
      <c r="W20">
        <v>49244.141</v>
      </c>
      <c r="X20">
        <v>196.98598</v>
      </c>
      <c r="Y20">
        <v>48729.422</v>
      </c>
      <c r="Z20">
        <v>181.78142</v>
      </c>
      <c r="AA20">
        <v>40672.32</v>
      </c>
      <c r="AB20">
        <v>157.49266</v>
      </c>
      <c r="AC20">
        <v>32968.582</v>
      </c>
    </row>
    <row r="21" spans="1:29">
      <c r="A21" t="s">
        <v>47</v>
      </c>
      <c r="B21">
        <v>125.89074</v>
      </c>
      <c r="C21">
        <v>20232.83</v>
      </c>
      <c r="D21">
        <v>146.90504</v>
      </c>
      <c r="E21">
        <v>37335.293</v>
      </c>
      <c r="F21">
        <v>144.33791</v>
      </c>
      <c r="G21">
        <v>29156.469</v>
      </c>
      <c r="H21">
        <v>170.10184</v>
      </c>
      <c r="I21">
        <v>37449.313</v>
      </c>
      <c r="J21">
        <v>219.62471</v>
      </c>
      <c r="K21">
        <v>65508.199</v>
      </c>
      <c r="L21">
        <v>190.19917</v>
      </c>
      <c r="M21">
        <v>46474.629</v>
      </c>
      <c r="N21">
        <v>230.17627</v>
      </c>
      <c r="O21">
        <v>73377.961</v>
      </c>
      <c r="P21">
        <v>179.04382</v>
      </c>
      <c r="Q21">
        <v>37274.996</v>
      </c>
      <c r="R21">
        <v>194.48897</v>
      </c>
      <c r="S21">
        <v>48597.141</v>
      </c>
      <c r="T21">
        <v>216.24109</v>
      </c>
      <c r="U21">
        <v>61180.547</v>
      </c>
      <c r="V21">
        <v>159.89803</v>
      </c>
      <c r="W21">
        <v>32793.297</v>
      </c>
      <c r="X21">
        <v>239.43504</v>
      </c>
      <c r="Y21">
        <v>76599.094</v>
      </c>
      <c r="Z21">
        <v>175.93924</v>
      </c>
      <c r="AA21">
        <v>39954.27</v>
      </c>
      <c r="AB21">
        <v>184.90872</v>
      </c>
      <c r="AC21">
        <v>47115.441</v>
      </c>
    </row>
    <row r="22" spans="1:29">
      <c r="A22" t="s">
        <v>48</v>
      </c>
      <c r="B22">
        <v>116.59272</v>
      </c>
      <c r="C22">
        <v>18179.373</v>
      </c>
      <c r="D22">
        <v>144.2804</v>
      </c>
      <c r="E22">
        <v>38089.105</v>
      </c>
      <c r="F22">
        <v>134.31381</v>
      </c>
      <c r="G22">
        <v>23450.432</v>
      </c>
      <c r="H22">
        <v>104.32343</v>
      </c>
      <c r="I22">
        <v>13939.499</v>
      </c>
      <c r="J22">
        <v>145.90866</v>
      </c>
      <c r="K22">
        <v>29149.717</v>
      </c>
      <c r="L22">
        <v>214.34053</v>
      </c>
      <c r="M22">
        <v>74261.203</v>
      </c>
      <c r="N22">
        <v>227.26691</v>
      </c>
      <c r="O22">
        <v>69541.297</v>
      </c>
      <c r="P22">
        <v>183.12473</v>
      </c>
      <c r="Q22">
        <v>45616.152</v>
      </c>
      <c r="R22">
        <v>156.67505</v>
      </c>
      <c r="S22">
        <v>34967.594</v>
      </c>
      <c r="T22">
        <v>198.13374</v>
      </c>
      <c r="U22">
        <v>55952.48</v>
      </c>
      <c r="V22">
        <v>182.15652</v>
      </c>
      <c r="W22">
        <v>42943.84</v>
      </c>
      <c r="X22">
        <v>246.28152</v>
      </c>
      <c r="Y22">
        <v>90821.125</v>
      </c>
      <c r="Z22">
        <v>177.43068</v>
      </c>
      <c r="AA22">
        <v>42192.691</v>
      </c>
      <c r="AB22">
        <v>152.79883</v>
      </c>
      <c r="AC22">
        <v>33787.703</v>
      </c>
    </row>
    <row r="23" spans="1:29">
      <c r="A23" t="s">
        <v>49</v>
      </c>
      <c r="B23">
        <v>149.03366</v>
      </c>
      <c r="C23">
        <v>30648.215</v>
      </c>
      <c r="D23">
        <v>173.22076</v>
      </c>
      <c r="E23">
        <v>49583.813</v>
      </c>
      <c r="F23">
        <v>148.8058</v>
      </c>
      <c r="G23">
        <v>30146.281</v>
      </c>
      <c r="H23">
        <v>148.70877</v>
      </c>
      <c r="I23">
        <v>29910.25</v>
      </c>
      <c r="J23">
        <v>177.83507</v>
      </c>
      <c r="K23">
        <v>40763.543</v>
      </c>
      <c r="L23">
        <v>222.79225</v>
      </c>
      <c r="M23">
        <v>74805.156</v>
      </c>
      <c r="N23">
        <v>224.10968</v>
      </c>
      <c r="O23">
        <v>73988.008</v>
      </c>
      <c r="P23">
        <v>193.3147</v>
      </c>
      <c r="Q23">
        <v>51900.66</v>
      </c>
      <c r="R23">
        <v>181.23137</v>
      </c>
      <c r="S23">
        <v>42273.523</v>
      </c>
      <c r="T23">
        <v>226.83109</v>
      </c>
      <c r="U23">
        <v>70819.992</v>
      </c>
      <c r="V23">
        <v>186.61247</v>
      </c>
      <c r="W23">
        <v>48981.688</v>
      </c>
      <c r="X23">
        <v>283.99139</v>
      </c>
      <c r="Y23">
        <v>105783.7</v>
      </c>
      <c r="Z23">
        <v>171.83583</v>
      </c>
      <c r="AA23">
        <v>44764.871</v>
      </c>
      <c r="AB23">
        <v>188.75226</v>
      </c>
      <c r="AC23">
        <v>54682.484</v>
      </c>
    </row>
    <row r="24" spans="1:29">
      <c r="A24" t="s">
        <v>50</v>
      </c>
      <c r="B24">
        <v>191.92638</v>
      </c>
      <c r="C24">
        <v>52919.848</v>
      </c>
      <c r="D24">
        <v>240.71985</v>
      </c>
      <c r="E24">
        <v>117065.28</v>
      </c>
      <c r="F24">
        <v>166.77316</v>
      </c>
      <c r="G24">
        <v>42832.34</v>
      </c>
      <c r="H24">
        <v>203.60138</v>
      </c>
      <c r="I24">
        <v>55247.785</v>
      </c>
      <c r="J24">
        <v>247.27919</v>
      </c>
      <c r="K24">
        <v>81021.047</v>
      </c>
      <c r="L24">
        <v>310.8038</v>
      </c>
      <c r="M24">
        <v>152332.09</v>
      </c>
      <c r="N24">
        <v>276.18451</v>
      </c>
      <c r="O24">
        <v>116618.27</v>
      </c>
      <c r="P24">
        <v>265.48361</v>
      </c>
      <c r="Q24">
        <v>97981.523</v>
      </c>
      <c r="R24">
        <v>240.2785</v>
      </c>
      <c r="S24">
        <v>76555.984</v>
      </c>
      <c r="T24">
        <v>268.49036</v>
      </c>
      <c r="U24">
        <v>114017.02</v>
      </c>
      <c r="V24">
        <v>245.73065</v>
      </c>
      <c r="W24">
        <v>83964.07</v>
      </c>
      <c r="X24">
        <v>393.31995</v>
      </c>
      <c r="Y24">
        <v>244635.91</v>
      </c>
      <c r="Z24">
        <v>233.57181</v>
      </c>
      <c r="AA24">
        <v>82760.766</v>
      </c>
      <c r="AB24">
        <v>223.39894</v>
      </c>
      <c r="AC24">
        <v>78532.547</v>
      </c>
    </row>
    <row r="25" spans="1:29">
      <c r="A25" t="s">
        <v>51</v>
      </c>
      <c r="B25">
        <v>193.44812</v>
      </c>
      <c r="C25">
        <v>46787.582</v>
      </c>
      <c r="D25">
        <v>218.02966</v>
      </c>
      <c r="E25">
        <v>75068.266</v>
      </c>
      <c r="F25">
        <v>205.25354</v>
      </c>
      <c r="G25">
        <v>57790.496</v>
      </c>
      <c r="H25">
        <v>147.272</v>
      </c>
      <c r="I25">
        <v>25428.262</v>
      </c>
      <c r="J25">
        <v>238.65828</v>
      </c>
      <c r="K25">
        <v>71436.805</v>
      </c>
      <c r="L25">
        <v>322.85638</v>
      </c>
      <c r="M25">
        <v>163428.55</v>
      </c>
      <c r="N25">
        <v>335.1824</v>
      </c>
      <c r="O25">
        <v>150924.77</v>
      </c>
      <c r="P25">
        <v>265.47406</v>
      </c>
      <c r="Q25">
        <v>97660.484</v>
      </c>
      <c r="R25">
        <v>260.87341</v>
      </c>
      <c r="S25">
        <v>92691.672</v>
      </c>
      <c r="T25">
        <v>314.4259</v>
      </c>
      <c r="U25">
        <v>134944.63</v>
      </c>
      <c r="V25">
        <v>280.3111</v>
      </c>
      <c r="W25">
        <v>96313.492</v>
      </c>
      <c r="X25">
        <v>363.45947</v>
      </c>
      <c r="Y25">
        <v>184306.39</v>
      </c>
      <c r="Z25">
        <v>283.92673</v>
      </c>
      <c r="AA25">
        <v>98153.125</v>
      </c>
      <c r="AB25">
        <v>248.00714</v>
      </c>
      <c r="AC25">
        <v>83429.859</v>
      </c>
    </row>
    <row r="26" spans="1:29">
      <c r="A26" t="s">
        <v>52</v>
      </c>
      <c r="B26">
        <v>131.75786</v>
      </c>
      <c r="C26">
        <v>22423.078</v>
      </c>
      <c r="D26">
        <v>148.56717</v>
      </c>
      <c r="E26">
        <v>33455.742</v>
      </c>
      <c r="F26">
        <v>152.49258</v>
      </c>
      <c r="G26">
        <v>31569.879</v>
      </c>
      <c r="H26">
        <v>174.44954</v>
      </c>
      <c r="I26">
        <v>40329.605</v>
      </c>
      <c r="J26">
        <v>257.04135</v>
      </c>
      <c r="K26">
        <v>90340.102</v>
      </c>
      <c r="L26">
        <v>229.85722</v>
      </c>
      <c r="M26">
        <v>64105.762</v>
      </c>
      <c r="N26">
        <v>265.10034</v>
      </c>
      <c r="O26">
        <v>94555.523</v>
      </c>
      <c r="P26">
        <v>176.32581</v>
      </c>
      <c r="Q26">
        <v>41136.836</v>
      </c>
      <c r="R26">
        <v>239.01157</v>
      </c>
      <c r="S26">
        <v>71821.406</v>
      </c>
      <c r="T26">
        <v>249.63213</v>
      </c>
      <c r="U26">
        <v>74346.078</v>
      </c>
      <c r="V26">
        <v>205.25505</v>
      </c>
      <c r="W26">
        <v>48831.254</v>
      </c>
      <c r="X26">
        <v>242.13751</v>
      </c>
      <c r="Y26">
        <v>66770.969</v>
      </c>
      <c r="Z26">
        <v>218.39618</v>
      </c>
      <c r="AA26">
        <v>58373.293</v>
      </c>
      <c r="AB26">
        <v>190.24861</v>
      </c>
      <c r="AC26">
        <v>43138.5</v>
      </c>
    </row>
    <row r="27" spans="1:29">
      <c r="A27" t="s">
        <v>53</v>
      </c>
      <c r="B27">
        <v>136.96361</v>
      </c>
      <c r="C27">
        <v>21476.189</v>
      </c>
      <c r="D27">
        <v>133.89171</v>
      </c>
      <c r="E27">
        <v>26092.277</v>
      </c>
      <c r="F27">
        <v>169.80992</v>
      </c>
      <c r="G27">
        <v>36458.727</v>
      </c>
      <c r="H27">
        <v>157.40828</v>
      </c>
      <c r="I27">
        <v>29818.646</v>
      </c>
      <c r="J27">
        <v>165.49287</v>
      </c>
      <c r="K27">
        <v>40871.414</v>
      </c>
      <c r="L27">
        <v>220.2793</v>
      </c>
      <c r="M27">
        <v>59976.824</v>
      </c>
      <c r="N27">
        <v>254.77226</v>
      </c>
      <c r="O27">
        <v>91355.789</v>
      </c>
      <c r="P27">
        <v>178.35677</v>
      </c>
      <c r="Q27">
        <v>40673.895</v>
      </c>
      <c r="R27">
        <v>127.02586</v>
      </c>
      <c r="S27">
        <v>20030.783</v>
      </c>
      <c r="T27">
        <v>196.64003</v>
      </c>
      <c r="U27">
        <v>48333.504</v>
      </c>
      <c r="V27">
        <v>181.08624</v>
      </c>
      <c r="W27">
        <v>39524.789</v>
      </c>
      <c r="X27">
        <v>202.71053</v>
      </c>
      <c r="Y27">
        <v>55007.98</v>
      </c>
      <c r="Z27">
        <v>190.8842</v>
      </c>
      <c r="AA27">
        <v>45079.68</v>
      </c>
      <c r="AB27">
        <v>160.09253</v>
      </c>
      <c r="AC27">
        <v>32562.559</v>
      </c>
    </row>
    <row r="28" spans="1:29">
      <c r="A28" t="s">
        <v>54</v>
      </c>
      <c r="B28">
        <v>122.16785</v>
      </c>
      <c r="C28">
        <v>19117.389</v>
      </c>
      <c r="D28">
        <v>171.87343</v>
      </c>
      <c r="E28">
        <v>48531.27</v>
      </c>
      <c r="F28">
        <v>148.75414</v>
      </c>
      <c r="G28">
        <v>28558.689</v>
      </c>
      <c r="H28">
        <v>147.28709</v>
      </c>
      <c r="I28">
        <v>32595.617</v>
      </c>
      <c r="J28">
        <v>204.98657</v>
      </c>
      <c r="K28">
        <v>67576.742</v>
      </c>
      <c r="L28">
        <v>213.77777</v>
      </c>
      <c r="M28">
        <v>58413.328</v>
      </c>
      <c r="N28">
        <v>217.98857</v>
      </c>
      <c r="O28">
        <v>63460.633</v>
      </c>
      <c r="P28">
        <v>168.54778</v>
      </c>
      <c r="Q28">
        <v>33970.824</v>
      </c>
      <c r="R28">
        <v>138.3586</v>
      </c>
      <c r="S28">
        <v>24971.523</v>
      </c>
      <c r="T28">
        <v>181.72263</v>
      </c>
      <c r="U28">
        <v>51336.465</v>
      </c>
      <c r="V28">
        <v>171.68694</v>
      </c>
      <c r="W28">
        <v>37646.023</v>
      </c>
      <c r="X28">
        <v>206.35953</v>
      </c>
      <c r="Y28">
        <v>64746.559</v>
      </c>
      <c r="Z28">
        <v>192.37015</v>
      </c>
      <c r="AA28">
        <v>49570.957</v>
      </c>
      <c r="AB28">
        <v>138.09796</v>
      </c>
      <c r="AC28">
        <v>30246.656</v>
      </c>
    </row>
    <row r="29" spans="1:29">
      <c r="A29" t="s">
        <v>55</v>
      </c>
      <c r="B29">
        <v>130.30553</v>
      </c>
      <c r="C29">
        <v>20830.564</v>
      </c>
      <c r="D29">
        <v>110.10474</v>
      </c>
      <c r="E29">
        <v>19546.494</v>
      </c>
      <c r="F29">
        <v>165.1207</v>
      </c>
      <c r="G29">
        <v>36487.445</v>
      </c>
      <c r="H29">
        <v>143.40176</v>
      </c>
      <c r="I29">
        <v>24542.576</v>
      </c>
      <c r="J29">
        <v>158.70625</v>
      </c>
      <c r="K29">
        <v>31934.148</v>
      </c>
      <c r="L29">
        <v>214.59892</v>
      </c>
      <c r="M29">
        <v>60289.566</v>
      </c>
      <c r="N29">
        <v>251.0338</v>
      </c>
      <c r="O29">
        <v>107768.82</v>
      </c>
      <c r="P29">
        <v>197.31056</v>
      </c>
      <c r="Q29">
        <v>52815.215</v>
      </c>
      <c r="R29">
        <v>163.91347</v>
      </c>
      <c r="S29">
        <v>33530.684</v>
      </c>
      <c r="T29">
        <v>196.0956</v>
      </c>
      <c r="U29">
        <v>50740.074</v>
      </c>
      <c r="V29">
        <v>206.3746</v>
      </c>
      <c r="W29">
        <v>50764.852</v>
      </c>
      <c r="X29">
        <v>235.3996</v>
      </c>
      <c r="Y29">
        <v>76195.055</v>
      </c>
      <c r="Z29">
        <v>157.12024</v>
      </c>
      <c r="AA29">
        <v>29139.961</v>
      </c>
      <c r="AB29">
        <v>159.78087</v>
      </c>
      <c r="AC29">
        <v>37343.633</v>
      </c>
    </row>
    <row r="30" spans="1:29">
      <c r="A30" t="s">
        <v>56</v>
      </c>
      <c r="B30">
        <v>139.1918</v>
      </c>
      <c r="C30">
        <v>25739.547</v>
      </c>
      <c r="D30">
        <v>203.33159</v>
      </c>
      <c r="E30">
        <v>60758.793</v>
      </c>
      <c r="F30">
        <v>169.83122</v>
      </c>
      <c r="G30">
        <v>38461.855</v>
      </c>
      <c r="H30">
        <v>152.76617</v>
      </c>
      <c r="I30">
        <v>31086.609</v>
      </c>
      <c r="J30">
        <v>209.07892</v>
      </c>
      <c r="K30">
        <v>60889.051</v>
      </c>
      <c r="L30">
        <v>231.80672</v>
      </c>
      <c r="M30">
        <v>73238.688</v>
      </c>
      <c r="N30">
        <v>221.01904</v>
      </c>
      <c r="O30">
        <v>62577.645</v>
      </c>
      <c r="P30">
        <v>183.19385</v>
      </c>
      <c r="Q30">
        <v>41050.094</v>
      </c>
      <c r="R30">
        <v>178.57524</v>
      </c>
      <c r="S30">
        <v>40527.598</v>
      </c>
      <c r="T30">
        <v>222.9881</v>
      </c>
      <c r="U30">
        <v>70219.102</v>
      </c>
      <c r="V30">
        <v>209.45651</v>
      </c>
      <c r="W30">
        <v>56971.082</v>
      </c>
      <c r="X30">
        <v>237.6459</v>
      </c>
      <c r="Y30">
        <v>82317.945</v>
      </c>
      <c r="Z30">
        <v>214.35301</v>
      </c>
      <c r="AA30">
        <v>57259.453</v>
      </c>
      <c r="AB30">
        <v>151.70079</v>
      </c>
      <c r="AC30">
        <v>35490.078</v>
      </c>
    </row>
    <row r="31" spans="1:29">
      <c r="A31" t="s">
        <v>57</v>
      </c>
      <c r="B31">
        <v>175.04736</v>
      </c>
      <c r="C31">
        <v>41563.078</v>
      </c>
      <c r="D31">
        <v>177.36241</v>
      </c>
      <c r="E31">
        <v>54169.785</v>
      </c>
      <c r="F31">
        <v>180.23056</v>
      </c>
      <c r="G31">
        <v>45577.926</v>
      </c>
      <c r="H31">
        <v>209.1803</v>
      </c>
      <c r="I31">
        <v>56997.996</v>
      </c>
      <c r="J31">
        <v>259.35794</v>
      </c>
      <c r="K31">
        <v>79068.773</v>
      </c>
      <c r="L31">
        <v>276.15817</v>
      </c>
      <c r="M31">
        <v>100295.48</v>
      </c>
      <c r="N31">
        <v>310.0311</v>
      </c>
      <c r="O31">
        <v>146753.2</v>
      </c>
      <c r="P31">
        <v>273.52307</v>
      </c>
      <c r="Q31">
        <v>95815.227</v>
      </c>
      <c r="R31">
        <v>267.85959</v>
      </c>
      <c r="S31">
        <v>94869.813</v>
      </c>
      <c r="T31">
        <v>249.63472</v>
      </c>
      <c r="U31">
        <v>85916.594</v>
      </c>
      <c r="V31">
        <v>246.14151</v>
      </c>
      <c r="W31">
        <v>83070.531</v>
      </c>
      <c r="X31">
        <v>360.6333</v>
      </c>
      <c r="Y31">
        <v>179398.77</v>
      </c>
      <c r="Z31">
        <v>232.42108</v>
      </c>
      <c r="AA31">
        <v>64877.953</v>
      </c>
      <c r="AB31">
        <v>261.29016</v>
      </c>
      <c r="AC31">
        <v>89779.156</v>
      </c>
    </row>
    <row r="32" spans="1:29">
      <c r="A32" t="s">
        <v>58</v>
      </c>
      <c r="B32">
        <v>163.98701</v>
      </c>
      <c r="C32">
        <v>33522.082</v>
      </c>
      <c r="D32">
        <v>181.68855</v>
      </c>
      <c r="E32">
        <v>47440.453</v>
      </c>
      <c r="F32">
        <v>189.82367</v>
      </c>
      <c r="G32">
        <v>46545.645</v>
      </c>
      <c r="H32">
        <v>176.65063</v>
      </c>
      <c r="I32">
        <v>36716.254</v>
      </c>
      <c r="J32">
        <v>274.27856</v>
      </c>
      <c r="K32">
        <v>94184.859</v>
      </c>
      <c r="L32">
        <v>301.22736</v>
      </c>
      <c r="M32">
        <v>126926.04</v>
      </c>
      <c r="N32">
        <v>296.15744</v>
      </c>
      <c r="O32">
        <v>116164.48</v>
      </c>
      <c r="P32">
        <v>251.65926</v>
      </c>
      <c r="Q32">
        <v>80934.133</v>
      </c>
      <c r="R32">
        <v>264.2377</v>
      </c>
      <c r="S32">
        <v>89798.617</v>
      </c>
      <c r="T32">
        <v>310.14844</v>
      </c>
      <c r="U32">
        <v>127174.06</v>
      </c>
      <c r="V32">
        <v>263.49185</v>
      </c>
      <c r="W32">
        <v>87796.117</v>
      </c>
      <c r="X32">
        <v>309.73309</v>
      </c>
      <c r="Y32">
        <v>118865.21</v>
      </c>
      <c r="Z32">
        <v>281.38596</v>
      </c>
      <c r="AA32">
        <v>100823.5</v>
      </c>
      <c r="AB32">
        <v>209.10995</v>
      </c>
      <c r="AC32">
        <v>55413.297</v>
      </c>
    </row>
    <row r="33" spans="1:29">
      <c r="A33" t="s">
        <v>59</v>
      </c>
      <c r="B33">
        <v>131.6205</v>
      </c>
      <c r="C33">
        <v>22146.523</v>
      </c>
      <c r="D33">
        <v>146.59627</v>
      </c>
      <c r="E33">
        <v>33354.145</v>
      </c>
      <c r="F33">
        <v>153.56129</v>
      </c>
      <c r="G33">
        <v>27947.295</v>
      </c>
      <c r="H33">
        <v>134.97826</v>
      </c>
      <c r="I33">
        <v>25459.664</v>
      </c>
      <c r="J33">
        <v>190.38031</v>
      </c>
      <c r="K33">
        <v>55466.223</v>
      </c>
      <c r="L33">
        <v>200.7724</v>
      </c>
      <c r="M33">
        <v>54864.941</v>
      </c>
      <c r="N33">
        <v>203.30728</v>
      </c>
      <c r="O33">
        <v>56822.711</v>
      </c>
      <c r="P33">
        <v>154.38713</v>
      </c>
      <c r="Q33">
        <v>31035.625</v>
      </c>
      <c r="R33">
        <v>116.90714</v>
      </c>
      <c r="S33">
        <v>18012.537</v>
      </c>
      <c r="T33">
        <v>170.20284</v>
      </c>
      <c r="U33">
        <v>38643.379</v>
      </c>
      <c r="V33">
        <v>158.51292</v>
      </c>
      <c r="W33">
        <v>32707.168</v>
      </c>
      <c r="X33">
        <v>200.77065</v>
      </c>
      <c r="Y33">
        <v>53462.98</v>
      </c>
      <c r="Z33">
        <v>183.07893</v>
      </c>
      <c r="AA33">
        <v>45232.711</v>
      </c>
      <c r="AB33">
        <v>132.42638</v>
      </c>
      <c r="AC33">
        <v>23732.965</v>
      </c>
    </row>
    <row r="34" spans="1:29">
      <c r="A34" t="s">
        <v>60</v>
      </c>
      <c r="B34">
        <v>175.14635</v>
      </c>
      <c r="C34">
        <v>37477.637</v>
      </c>
      <c r="D34">
        <v>148.77768</v>
      </c>
      <c r="E34">
        <v>30420.479</v>
      </c>
      <c r="F34">
        <v>200.60901</v>
      </c>
      <c r="G34">
        <v>50461.289</v>
      </c>
      <c r="H34">
        <v>182.43584</v>
      </c>
      <c r="I34">
        <v>39921.75</v>
      </c>
      <c r="J34">
        <v>220.01559</v>
      </c>
      <c r="K34">
        <v>64508.367</v>
      </c>
      <c r="L34">
        <v>264.14246</v>
      </c>
      <c r="M34">
        <v>93565.828</v>
      </c>
      <c r="N34">
        <v>261.00751</v>
      </c>
      <c r="O34">
        <v>112675.08</v>
      </c>
      <c r="P34">
        <v>220.80934</v>
      </c>
      <c r="Q34">
        <v>64952.051</v>
      </c>
      <c r="R34">
        <v>194.49402</v>
      </c>
      <c r="S34">
        <v>46766.125</v>
      </c>
      <c r="T34">
        <v>238.31734</v>
      </c>
      <c r="U34">
        <v>71278.672</v>
      </c>
      <c r="V34">
        <v>219.06534</v>
      </c>
      <c r="W34">
        <v>60818.223</v>
      </c>
      <c r="X34">
        <v>269.89761</v>
      </c>
      <c r="Y34">
        <v>88874.516</v>
      </c>
      <c r="Z34">
        <v>217.882</v>
      </c>
      <c r="AA34">
        <v>62790.066</v>
      </c>
      <c r="AB34">
        <v>191.13443</v>
      </c>
      <c r="AC34">
        <v>48967.023</v>
      </c>
    </row>
    <row r="35" spans="1:29">
      <c r="A35" t="s">
        <v>61</v>
      </c>
      <c r="B35">
        <v>191.4418</v>
      </c>
      <c r="C35">
        <v>48410.871</v>
      </c>
      <c r="D35">
        <v>244.02649</v>
      </c>
      <c r="E35">
        <v>83788.57</v>
      </c>
      <c r="F35">
        <v>212.77711</v>
      </c>
      <c r="G35">
        <v>57951.199</v>
      </c>
      <c r="H35">
        <v>188.85458</v>
      </c>
      <c r="I35">
        <v>45902.73</v>
      </c>
      <c r="J35">
        <v>277.41296</v>
      </c>
      <c r="K35">
        <v>106279.23</v>
      </c>
      <c r="L35">
        <v>264.62161</v>
      </c>
      <c r="M35">
        <v>90418.414</v>
      </c>
      <c r="N35">
        <v>221.48013</v>
      </c>
      <c r="O35">
        <v>64026.816</v>
      </c>
      <c r="P35">
        <v>206.94688</v>
      </c>
      <c r="Q35">
        <v>49889.602</v>
      </c>
      <c r="R35">
        <v>188.72321</v>
      </c>
      <c r="S35">
        <v>48610.652</v>
      </c>
      <c r="T35">
        <v>232.66475</v>
      </c>
      <c r="U35">
        <v>71906.063</v>
      </c>
      <c r="V35">
        <v>234.03549</v>
      </c>
      <c r="W35">
        <v>74331.445</v>
      </c>
      <c r="X35">
        <v>289.2402</v>
      </c>
      <c r="Y35">
        <v>118617.78</v>
      </c>
      <c r="Z35">
        <v>267.60388</v>
      </c>
      <c r="AA35">
        <v>95380.156</v>
      </c>
      <c r="AB35">
        <v>163.79967</v>
      </c>
      <c r="AC35">
        <v>37120.461</v>
      </c>
    </row>
    <row r="36" spans="1:29">
      <c r="A36" t="s">
        <v>62</v>
      </c>
      <c r="B36">
        <v>172.82092</v>
      </c>
      <c r="C36">
        <v>35020.582</v>
      </c>
      <c r="D36">
        <v>127.41341</v>
      </c>
      <c r="E36">
        <v>20495.334</v>
      </c>
      <c r="F36">
        <v>203.49763</v>
      </c>
      <c r="G36">
        <v>54526.066</v>
      </c>
      <c r="H36">
        <v>200.53606</v>
      </c>
      <c r="I36">
        <v>48415.613</v>
      </c>
      <c r="J36">
        <v>227.78922</v>
      </c>
      <c r="K36">
        <v>66935.125</v>
      </c>
      <c r="L36">
        <v>276.01053</v>
      </c>
      <c r="M36">
        <v>98247.047</v>
      </c>
      <c r="N36">
        <v>318.6106</v>
      </c>
      <c r="O36">
        <v>160564.09</v>
      </c>
      <c r="P36">
        <v>237.533</v>
      </c>
      <c r="Q36">
        <v>76895.836</v>
      </c>
      <c r="R36">
        <v>261.02399</v>
      </c>
      <c r="S36">
        <v>90009.273</v>
      </c>
      <c r="T36">
        <v>237.80266</v>
      </c>
      <c r="U36">
        <v>78506.281</v>
      </c>
      <c r="V36">
        <v>267.33759</v>
      </c>
      <c r="W36">
        <v>88345.617</v>
      </c>
      <c r="X36">
        <v>291.59845</v>
      </c>
      <c r="Y36">
        <v>104087.08</v>
      </c>
      <c r="Z36">
        <v>215.47955</v>
      </c>
      <c r="AA36">
        <v>54395.039</v>
      </c>
      <c r="AB36">
        <v>239.86693</v>
      </c>
      <c r="AC36">
        <v>73286.461</v>
      </c>
    </row>
    <row r="37" spans="1:29">
      <c r="A37" t="s">
        <v>63</v>
      </c>
      <c r="B37">
        <v>177.32201</v>
      </c>
      <c r="C37">
        <v>37592.641</v>
      </c>
      <c r="D37">
        <v>228.17616</v>
      </c>
      <c r="E37">
        <v>69683.227</v>
      </c>
      <c r="F37">
        <v>208.78183</v>
      </c>
      <c r="G37">
        <v>54385.492</v>
      </c>
      <c r="H37">
        <v>203.22295</v>
      </c>
      <c r="I37">
        <v>52220.797</v>
      </c>
      <c r="J37">
        <v>301.4805</v>
      </c>
      <c r="K37">
        <v>115163.09</v>
      </c>
      <c r="L37">
        <v>295.63571</v>
      </c>
      <c r="M37">
        <v>110578.02</v>
      </c>
      <c r="N37">
        <v>241.74959</v>
      </c>
      <c r="O37">
        <v>73065.641</v>
      </c>
      <c r="P37">
        <v>226.13289</v>
      </c>
      <c r="Q37">
        <v>62516.758</v>
      </c>
      <c r="R37">
        <v>239.67281</v>
      </c>
      <c r="S37">
        <v>74228.859</v>
      </c>
      <c r="T37">
        <v>284.29297</v>
      </c>
      <c r="U37">
        <v>109048.94</v>
      </c>
      <c r="V37">
        <v>260.69861</v>
      </c>
      <c r="W37">
        <v>93755.297</v>
      </c>
      <c r="X37">
        <v>300.25842</v>
      </c>
      <c r="Y37">
        <v>122525.98</v>
      </c>
      <c r="Z37">
        <v>281.99265</v>
      </c>
      <c r="AA37">
        <v>101328.7</v>
      </c>
      <c r="AB37">
        <v>152.31325</v>
      </c>
      <c r="AC37">
        <v>34170.297</v>
      </c>
    </row>
    <row r="38" spans="1:29">
      <c r="A38" t="s">
        <v>64</v>
      </c>
      <c r="B38">
        <v>210.69958</v>
      </c>
      <c r="C38">
        <v>56590.945</v>
      </c>
      <c r="D38">
        <v>174.59627</v>
      </c>
      <c r="E38">
        <v>40944.098</v>
      </c>
      <c r="F38">
        <v>220.07463</v>
      </c>
      <c r="G38">
        <v>62185.465</v>
      </c>
      <c r="H38">
        <v>260.14725</v>
      </c>
      <c r="I38">
        <v>86668.211</v>
      </c>
      <c r="J38">
        <v>309.8237</v>
      </c>
      <c r="K38">
        <v>113172.98</v>
      </c>
      <c r="L38">
        <v>316.04688</v>
      </c>
      <c r="M38">
        <v>123034.96</v>
      </c>
      <c r="N38">
        <v>388.1048</v>
      </c>
      <c r="O38">
        <v>217353.55</v>
      </c>
      <c r="P38">
        <v>298.65314</v>
      </c>
      <c r="Q38">
        <v>116567.19</v>
      </c>
      <c r="R38">
        <v>351.84109</v>
      </c>
      <c r="S38">
        <v>164154.05</v>
      </c>
      <c r="T38">
        <v>277.6655</v>
      </c>
      <c r="U38">
        <v>104307.3</v>
      </c>
      <c r="V38">
        <v>305.41776</v>
      </c>
      <c r="W38">
        <v>123761.07</v>
      </c>
      <c r="X38">
        <v>381.87845</v>
      </c>
      <c r="Y38">
        <v>190685.48</v>
      </c>
      <c r="Z38">
        <v>273.76505</v>
      </c>
      <c r="AA38">
        <v>91207.234</v>
      </c>
      <c r="AB38">
        <v>320.8093</v>
      </c>
      <c r="AC38">
        <v>130161.14</v>
      </c>
    </row>
    <row r="39" spans="1:29">
      <c r="A39" t="s">
        <v>65</v>
      </c>
      <c r="B39">
        <v>225.96227</v>
      </c>
      <c r="C39">
        <v>60326.254</v>
      </c>
      <c r="D39">
        <v>221.41841</v>
      </c>
      <c r="E39">
        <v>69515.836</v>
      </c>
      <c r="F39">
        <v>246.45543</v>
      </c>
      <c r="G39">
        <v>72466.633</v>
      </c>
      <c r="H39">
        <v>257.31995</v>
      </c>
      <c r="I39">
        <v>86779.133</v>
      </c>
      <c r="J39">
        <v>389.98441</v>
      </c>
      <c r="K39">
        <v>197434.72</v>
      </c>
      <c r="L39">
        <v>376.0842</v>
      </c>
      <c r="M39">
        <v>187975.05</v>
      </c>
      <c r="N39">
        <v>340.66208</v>
      </c>
      <c r="O39">
        <v>160045.05</v>
      </c>
      <c r="P39">
        <v>297.15381</v>
      </c>
      <c r="Q39">
        <v>114023.58</v>
      </c>
      <c r="R39">
        <v>342.44183</v>
      </c>
      <c r="S39">
        <v>152239.38</v>
      </c>
      <c r="T39">
        <v>364.091</v>
      </c>
      <c r="U39">
        <v>176099.88</v>
      </c>
      <c r="V39">
        <v>331.74902</v>
      </c>
      <c r="W39">
        <v>143462</v>
      </c>
      <c r="X39">
        <v>390.79266</v>
      </c>
      <c r="Y39">
        <v>194017.89</v>
      </c>
      <c r="Z39">
        <v>351.08649</v>
      </c>
      <c r="AA39">
        <v>162141.5</v>
      </c>
      <c r="AB39">
        <v>243.1402</v>
      </c>
      <c r="AC39">
        <v>72431.266</v>
      </c>
    </row>
    <row r="40" spans="1:29">
      <c r="A40" t="s">
        <v>66</v>
      </c>
      <c r="B40">
        <v>280.18399</v>
      </c>
      <c r="C40">
        <v>102640.52</v>
      </c>
      <c r="D40">
        <v>271.52148</v>
      </c>
      <c r="E40">
        <v>96606.227</v>
      </c>
      <c r="F40">
        <v>284.0538</v>
      </c>
      <c r="G40">
        <v>101556.93</v>
      </c>
      <c r="H40">
        <v>365.61502</v>
      </c>
      <c r="I40">
        <v>174785.88</v>
      </c>
      <c r="J40">
        <v>437.15665</v>
      </c>
      <c r="K40">
        <v>227954.58</v>
      </c>
      <c r="L40">
        <v>402.35736</v>
      </c>
      <c r="M40">
        <v>202538.91</v>
      </c>
      <c r="N40">
        <v>544.4826</v>
      </c>
      <c r="O40">
        <v>401996.41</v>
      </c>
      <c r="P40">
        <v>412.91846</v>
      </c>
      <c r="Q40">
        <v>222327.05</v>
      </c>
      <c r="R40">
        <v>494.91791</v>
      </c>
      <c r="S40">
        <v>327477.91</v>
      </c>
      <c r="T40">
        <v>372.65863</v>
      </c>
      <c r="U40">
        <v>176003.86</v>
      </c>
      <c r="V40">
        <v>407.33463</v>
      </c>
      <c r="W40">
        <v>226192.06</v>
      </c>
      <c r="X40">
        <v>512.07965</v>
      </c>
      <c r="Y40">
        <v>360559.38</v>
      </c>
      <c r="Z40">
        <v>401.14465</v>
      </c>
      <c r="AA40">
        <v>198734.64</v>
      </c>
      <c r="AB40">
        <v>470.53217</v>
      </c>
      <c r="AC40">
        <v>294099.91</v>
      </c>
    </row>
    <row r="41" spans="1:29">
      <c r="A41" t="s">
        <v>67</v>
      </c>
      <c r="B41">
        <v>256.89029</v>
      </c>
      <c r="C41">
        <v>82540.133</v>
      </c>
      <c r="D41">
        <v>233.30823</v>
      </c>
      <c r="E41">
        <v>78179.516</v>
      </c>
      <c r="F41">
        <v>290.70517</v>
      </c>
      <c r="G41">
        <v>98544.906</v>
      </c>
      <c r="H41">
        <v>353.09796</v>
      </c>
      <c r="I41">
        <v>156670.58</v>
      </c>
      <c r="J41">
        <v>445.80298</v>
      </c>
      <c r="K41">
        <v>284621.38</v>
      </c>
      <c r="L41">
        <v>457.16971</v>
      </c>
      <c r="M41">
        <v>279555.31</v>
      </c>
      <c r="N41">
        <v>445.6622</v>
      </c>
      <c r="O41">
        <v>285616.09</v>
      </c>
      <c r="P41">
        <v>347.33548</v>
      </c>
      <c r="Q41">
        <v>160443.02</v>
      </c>
      <c r="R41">
        <v>434.24475</v>
      </c>
      <c r="S41">
        <v>234322.61</v>
      </c>
      <c r="T41">
        <v>452.24353</v>
      </c>
      <c r="U41">
        <v>257749.23</v>
      </c>
      <c r="V41">
        <v>359.85172</v>
      </c>
      <c r="W41">
        <v>172274.47</v>
      </c>
      <c r="X41">
        <v>457.59955</v>
      </c>
      <c r="Y41">
        <v>253910.28</v>
      </c>
      <c r="Z41">
        <v>432.69299</v>
      </c>
      <c r="AA41">
        <v>244331.41</v>
      </c>
      <c r="AB41">
        <v>332.7041</v>
      </c>
      <c r="AC41">
        <v>142232.25</v>
      </c>
    </row>
    <row r="42" spans="1:29">
      <c r="A42" t="s">
        <v>68</v>
      </c>
      <c r="B42">
        <v>204.47081</v>
      </c>
      <c r="C42">
        <v>53463.77</v>
      </c>
      <c r="D42">
        <v>187.53069</v>
      </c>
      <c r="E42">
        <v>52256.559</v>
      </c>
      <c r="F42">
        <v>203.20189</v>
      </c>
      <c r="G42">
        <v>48860.016</v>
      </c>
      <c r="H42">
        <v>170.43037</v>
      </c>
      <c r="I42">
        <v>37321.824</v>
      </c>
      <c r="J42">
        <v>258.36108</v>
      </c>
      <c r="K42">
        <v>97041.594</v>
      </c>
      <c r="L42">
        <v>265.20239</v>
      </c>
      <c r="M42">
        <v>97735.063</v>
      </c>
      <c r="N42">
        <v>248.21968</v>
      </c>
      <c r="O42">
        <v>89052.25</v>
      </c>
      <c r="P42">
        <v>216.03973</v>
      </c>
      <c r="Q42">
        <v>59899.676</v>
      </c>
      <c r="R42">
        <v>177.63326</v>
      </c>
      <c r="S42">
        <v>40509.473</v>
      </c>
      <c r="T42">
        <v>240.09511</v>
      </c>
      <c r="U42">
        <v>69290.344</v>
      </c>
      <c r="V42">
        <v>227.36549</v>
      </c>
      <c r="W42">
        <v>70362.391</v>
      </c>
      <c r="X42">
        <v>279.42337</v>
      </c>
      <c r="Y42">
        <v>97238.531</v>
      </c>
      <c r="Z42">
        <v>243.75958</v>
      </c>
      <c r="AA42">
        <v>83448.297</v>
      </c>
      <c r="AB42">
        <v>180.82607</v>
      </c>
      <c r="AC42">
        <v>43618.809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4" width="11.6333333333333"/>
    <col min="5" max="5" width="10.55"/>
    <col min="6" max="8" width="11.6333333333333"/>
    <col min="9" max="10" width="10.55"/>
    <col min="11" max="15" width="11.6333333333333"/>
    <col min="16" max="17" width="10.55"/>
    <col min="18" max="19" width="11.6333333333333"/>
    <col min="20" max="23" width="10.55"/>
    <col min="24" max="25" width="11.6333333333333"/>
    <col min="26" max="27" width="10.55"/>
    <col min="28" max="28" width="11.6333333333333"/>
    <col min="29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412.931</v>
      </c>
      <c r="C2">
        <v>243911.11</v>
      </c>
      <c r="D2">
        <v>561.05591</v>
      </c>
      <c r="E2">
        <v>456280.59</v>
      </c>
      <c r="F2">
        <v>427.1962</v>
      </c>
      <c r="G2">
        <v>291042.75</v>
      </c>
      <c r="H2">
        <v>603.46143</v>
      </c>
      <c r="I2">
        <v>936849.25</v>
      </c>
      <c r="J2">
        <v>450.96606</v>
      </c>
      <c r="K2">
        <v>309410.78</v>
      </c>
      <c r="L2">
        <v>395.03833</v>
      </c>
      <c r="M2">
        <v>240612.45</v>
      </c>
      <c r="N2">
        <v>415.30069</v>
      </c>
      <c r="O2">
        <v>221178.66</v>
      </c>
      <c r="P2">
        <v>381.41125</v>
      </c>
      <c r="Q2">
        <v>187405.42</v>
      </c>
      <c r="R2">
        <v>490.33618</v>
      </c>
      <c r="S2">
        <v>322734.84</v>
      </c>
      <c r="T2">
        <v>480.98837</v>
      </c>
      <c r="U2">
        <v>687487.5</v>
      </c>
      <c r="V2">
        <v>457.09131</v>
      </c>
      <c r="W2">
        <v>338674.81</v>
      </c>
      <c r="X2">
        <v>347.11526</v>
      </c>
      <c r="Y2">
        <v>201897.5</v>
      </c>
      <c r="Z2">
        <v>353.31375</v>
      </c>
      <c r="AA2">
        <v>160583.67</v>
      </c>
      <c r="AB2">
        <v>361.35385</v>
      </c>
      <c r="AC2">
        <v>187590.23</v>
      </c>
    </row>
    <row r="3" spans="1:29">
      <c r="A3" t="s">
        <v>29</v>
      </c>
      <c r="B3">
        <v>396.87375</v>
      </c>
      <c r="C3">
        <v>214709.8</v>
      </c>
      <c r="D3">
        <v>495.73938</v>
      </c>
      <c r="E3">
        <v>378136.19</v>
      </c>
      <c r="F3">
        <v>355.72183</v>
      </c>
      <c r="G3">
        <v>230414.16</v>
      </c>
      <c r="H3">
        <v>559.14636</v>
      </c>
      <c r="I3">
        <v>933721.63</v>
      </c>
      <c r="J3">
        <v>414.07346</v>
      </c>
      <c r="K3">
        <v>427190.25</v>
      </c>
      <c r="L3">
        <v>360.3024</v>
      </c>
      <c r="M3">
        <v>182352.8</v>
      </c>
      <c r="N3">
        <v>327.26404</v>
      </c>
      <c r="O3">
        <v>144635.45</v>
      </c>
      <c r="P3">
        <v>296.12201</v>
      </c>
      <c r="Q3">
        <v>114104.2</v>
      </c>
      <c r="R3">
        <v>394.36029</v>
      </c>
      <c r="S3">
        <v>204803.09</v>
      </c>
      <c r="T3">
        <v>495.71899</v>
      </c>
      <c r="U3">
        <v>785846.94</v>
      </c>
      <c r="V3">
        <v>427.47321</v>
      </c>
      <c r="W3">
        <v>256390.89</v>
      </c>
      <c r="X3">
        <v>331.50775</v>
      </c>
      <c r="Y3">
        <v>144385.47</v>
      </c>
      <c r="Z3">
        <v>374.51825</v>
      </c>
      <c r="AA3">
        <v>172807.47</v>
      </c>
      <c r="AB3">
        <v>292.32562</v>
      </c>
      <c r="AC3">
        <v>119339.45</v>
      </c>
    </row>
    <row r="4" spans="1:29">
      <c r="A4" s="1" t="s">
        <v>30</v>
      </c>
      <c r="B4">
        <f>AVERAGE(B2:B3)</f>
        <v>404.902375</v>
      </c>
      <c r="C4">
        <f t="shared" ref="C4:AC4" si="0">AVERAGE(C2:C3)</f>
        <v>229310.455</v>
      </c>
      <c r="D4">
        <f t="shared" si="0"/>
        <v>528.397645</v>
      </c>
      <c r="E4">
        <f t="shared" si="0"/>
        <v>417208.39</v>
      </c>
      <c r="F4">
        <f t="shared" si="0"/>
        <v>391.459015</v>
      </c>
      <c r="G4">
        <f t="shared" si="0"/>
        <v>260728.455</v>
      </c>
      <c r="H4">
        <f t="shared" si="0"/>
        <v>581.303895</v>
      </c>
      <c r="I4">
        <f t="shared" si="0"/>
        <v>935285.44</v>
      </c>
      <c r="J4">
        <f t="shared" si="0"/>
        <v>432.51976</v>
      </c>
      <c r="K4">
        <f t="shared" si="0"/>
        <v>368300.515</v>
      </c>
      <c r="L4">
        <f t="shared" si="0"/>
        <v>377.670365</v>
      </c>
      <c r="M4">
        <f t="shared" si="0"/>
        <v>211482.625</v>
      </c>
      <c r="N4">
        <f t="shared" si="0"/>
        <v>371.282365</v>
      </c>
      <c r="O4">
        <f t="shared" si="0"/>
        <v>182907.055</v>
      </c>
      <c r="P4">
        <f t="shared" si="0"/>
        <v>338.76663</v>
      </c>
      <c r="Q4">
        <f t="shared" si="0"/>
        <v>150754.81</v>
      </c>
      <c r="R4">
        <f t="shared" si="0"/>
        <v>442.348235</v>
      </c>
      <c r="S4">
        <f t="shared" si="0"/>
        <v>263768.965</v>
      </c>
      <c r="T4">
        <f t="shared" si="0"/>
        <v>488.35368</v>
      </c>
      <c r="U4">
        <f t="shared" si="0"/>
        <v>736667.22</v>
      </c>
      <c r="V4">
        <f t="shared" si="0"/>
        <v>442.28226</v>
      </c>
      <c r="W4">
        <f t="shared" si="0"/>
        <v>297532.85</v>
      </c>
      <c r="X4">
        <f t="shared" si="0"/>
        <v>339.311505</v>
      </c>
      <c r="Y4">
        <f t="shared" si="0"/>
        <v>173141.485</v>
      </c>
      <c r="Z4">
        <f t="shared" si="0"/>
        <v>363.916</v>
      </c>
      <c r="AA4">
        <f t="shared" si="0"/>
        <v>166695.57</v>
      </c>
      <c r="AB4">
        <f t="shared" si="0"/>
        <v>326.839735</v>
      </c>
      <c r="AC4">
        <f t="shared" si="0"/>
        <v>153464.84</v>
      </c>
    </row>
    <row r="5" spans="1:29">
      <c r="A5" t="s">
        <v>31</v>
      </c>
      <c r="B5">
        <v>203.88663</v>
      </c>
      <c r="C5">
        <v>51287.48</v>
      </c>
      <c r="D5">
        <v>243.80286</v>
      </c>
      <c r="E5">
        <v>86518.617</v>
      </c>
      <c r="F5">
        <v>190.89697</v>
      </c>
      <c r="G5">
        <v>45056.598</v>
      </c>
      <c r="H5">
        <v>188.84224</v>
      </c>
      <c r="I5">
        <v>46272.664</v>
      </c>
      <c r="J5">
        <v>276.64386</v>
      </c>
      <c r="K5">
        <v>96665.273</v>
      </c>
      <c r="L5">
        <v>253.08578</v>
      </c>
      <c r="M5">
        <v>86836.578</v>
      </c>
      <c r="N5">
        <v>282.24612</v>
      </c>
      <c r="O5">
        <v>102131.55</v>
      </c>
      <c r="P5">
        <v>276.4986</v>
      </c>
      <c r="Q5">
        <v>92361.398</v>
      </c>
      <c r="R5">
        <v>323.69339</v>
      </c>
      <c r="S5">
        <v>141676.38</v>
      </c>
      <c r="T5">
        <v>284.85361</v>
      </c>
      <c r="U5">
        <v>106827.4</v>
      </c>
      <c r="V5">
        <v>323.13031</v>
      </c>
      <c r="W5">
        <v>140167.16</v>
      </c>
      <c r="X5">
        <v>297.31613</v>
      </c>
      <c r="Y5">
        <v>110661.93</v>
      </c>
      <c r="Z5">
        <v>321.40158</v>
      </c>
      <c r="AA5">
        <v>127364.79</v>
      </c>
      <c r="AB5">
        <v>251.9397</v>
      </c>
      <c r="AC5">
        <v>81970.531</v>
      </c>
    </row>
    <row r="6" spans="1:29">
      <c r="A6" t="s">
        <v>32</v>
      </c>
      <c r="B6">
        <v>271.28931</v>
      </c>
      <c r="C6">
        <v>110916.94</v>
      </c>
      <c r="D6">
        <v>220.7205</v>
      </c>
      <c r="E6">
        <v>65375.59</v>
      </c>
      <c r="F6">
        <v>224.33752</v>
      </c>
      <c r="G6">
        <v>72754.344</v>
      </c>
      <c r="H6">
        <v>224.49258</v>
      </c>
      <c r="I6">
        <v>81161.242</v>
      </c>
      <c r="J6">
        <v>303.08755</v>
      </c>
      <c r="K6">
        <v>131133.84</v>
      </c>
      <c r="L6">
        <v>255.7271</v>
      </c>
      <c r="M6">
        <v>85981.211</v>
      </c>
      <c r="N6">
        <v>241.13345</v>
      </c>
      <c r="O6">
        <v>80721.266</v>
      </c>
      <c r="P6">
        <v>240.23535</v>
      </c>
      <c r="Q6">
        <v>74595.477</v>
      </c>
      <c r="R6">
        <v>303.7056</v>
      </c>
      <c r="S6">
        <v>117433.16</v>
      </c>
      <c r="T6">
        <v>341.73154</v>
      </c>
      <c r="U6">
        <v>164220.19</v>
      </c>
      <c r="V6">
        <v>330.24664</v>
      </c>
      <c r="W6">
        <v>160340.75</v>
      </c>
      <c r="X6">
        <v>288.96057</v>
      </c>
      <c r="Y6">
        <v>106273.64</v>
      </c>
      <c r="Z6">
        <v>353.17142</v>
      </c>
      <c r="AA6">
        <v>143574.14</v>
      </c>
      <c r="AB6">
        <v>275.84137</v>
      </c>
      <c r="AC6">
        <v>101178.18</v>
      </c>
    </row>
    <row r="7" spans="1:29">
      <c r="A7" t="s">
        <v>33</v>
      </c>
      <c r="B7">
        <v>227.18071</v>
      </c>
      <c r="C7">
        <v>74710.961</v>
      </c>
      <c r="D7">
        <v>298.53101</v>
      </c>
      <c r="E7">
        <v>155326.89</v>
      </c>
      <c r="F7">
        <v>208.3551</v>
      </c>
      <c r="G7">
        <v>79051.625</v>
      </c>
      <c r="H7">
        <v>308.20035</v>
      </c>
      <c r="I7">
        <v>179892.59</v>
      </c>
      <c r="J7">
        <v>232.80608</v>
      </c>
      <c r="K7">
        <v>69899.68</v>
      </c>
      <c r="L7">
        <v>255.41827</v>
      </c>
      <c r="M7">
        <v>98552.398</v>
      </c>
      <c r="N7">
        <v>315.3125</v>
      </c>
      <c r="O7">
        <v>123173.83</v>
      </c>
      <c r="P7">
        <v>265.6853</v>
      </c>
      <c r="Q7">
        <v>101335.32</v>
      </c>
      <c r="R7">
        <v>336.33673</v>
      </c>
      <c r="S7">
        <v>160981.63</v>
      </c>
      <c r="T7">
        <v>258.01468</v>
      </c>
      <c r="U7">
        <v>85367.164</v>
      </c>
      <c r="V7">
        <v>292.29999</v>
      </c>
      <c r="W7">
        <v>115275.88</v>
      </c>
      <c r="X7">
        <v>305.60297</v>
      </c>
      <c r="Y7">
        <v>133985.33</v>
      </c>
      <c r="Z7">
        <v>283.07394</v>
      </c>
      <c r="AA7">
        <v>103093.86</v>
      </c>
      <c r="AB7">
        <v>209.68044</v>
      </c>
      <c r="AC7">
        <v>55876.504</v>
      </c>
    </row>
    <row r="8" spans="1:29">
      <c r="A8" t="s">
        <v>34</v>
      </c>
      <c r="B8">
        <v>265.6218</v>
      </c>
      <c r="C8">
        <v>100194.25</v>
      </c>
      <c r="D8">
        <v>224.08545</v>
      </c>
      <c r="E8">
        <v>82925.375</v>
      </c>
      <c r="F8">
        <v>229.77565</v>
      </c>
      <c r="G8">
        <v>85718.453</v>
      </c>
      <c r="H8">
        <v>291.91327</v>
      </c>
      <c r="I8">
        <v>150765.73</v>
      </c>
      <c r="J8">
        <v>215.35536</v>
      </c>
      <c r="K8">
        <v>57308.051</v>
      </c>
      <c r="L8">
        <v>261.28394</v>
      </c>
      <c r="M8">
        <v>88578.891</v>
      </c>
      <c r="N8">
        <v>285.03513</v>
      </c>
      <c r="O8">
        <v>99031.797</v>
      </c>
      <c r="P8">
        <v>253.48479</v>
      </c>
      <c r="Q8">
        <v>80862.711</v>
      </c>
      <c r="R8">
        <v>353.95996</v>
      </c>
      <c r="S8">
        <v>181212.55</v>
      </c>
      <c r="T8">
        <v>248.22491</v>
      </c>
      <c r="U8">
        <v>76967.82</v>
      </c>
      <c r="V8">
        <v>299.04324</v>
      </c>
      <c r="W8">
        <v>119237.84</v>
      </c>
      <c r="X8">
        <v>265.01428</v>
      </c>
      <c r="Y8">
        <v>85033.07</v>
      </c>
      <c r="Z8">
        <v>281.25015</v>
      </c>
      <c r="AA8">
        <v>99056</v>
      </c>
      <c r="AB8">
        <v>224.69922</v>
      </c>
      <c r="AC8">
        <v>67863.109</v>
      </c>
    </row>
    <row r="9" spans="1:29">
      <c r="A9" t="s">
        <v>35</v>
      </c>
      <c r="B9">
        <v>377.36673</v>
      </c>
      <c r="C9">
        <v>263109.59</v>
      </c>
      <c r="D9">
        <v>489.32642</v>
      </c>
      <c r="E9">
        <v>491658.31</v>
      </c>
      <c r="F9">
        <v>350.64645</v>
      </c>
      <c r="G9">
        <v>283020.03</v>
      </c>
      <c r="H9">
        <v>529.05292</v>
      </c>
      <c r="I9">
        <v>721429.75</v>
      </c>
      <c r="J9">
        <v>311.20898</v>
      </c>
      <c r="K9">
        <v>135715.2</v>
      </c>
      <c r="L9">
        <v>456.41663</v>
      </c>
      <c r="M9">
        <v>340117.44</v>
      </c>
      <c r="N9">
        <v>441.07843</v>
      </c>
      <c r="O9">
        <v>269784.13</v>
      </c>
      <c r="P9">
        <v>395.65475</v>
      </c>
      <c r="Q9">
        <v>248013.19</v>
      </c>
      <c r="R9">
        <v>524.79138</v>
      </c>
      <c r="S9">
        <v>434334.28</v>
      </c>
      <c r="T9">
        <v>375.3548</v>
      </c>
      <c r="U9">
        <v>187388.23</v>
      </c>
      <c r="V9">
        <v>413.49725</v>
      </c>
      <c r="W9">
        <v>267773.38</v>
      </c>
      <c r="X9">
        <v>453.46173</v>
      </c>
      <c r="Y9">
        <v>355482.78</v>
      </c>
      <c r="Z9">
        <v>383.86481</v>
      </c>
      <c r="AA9">
        <v>209504.27</v>
      </c>
      <c r="AB9">
        <v>293.1813</v>
      </c>
      <c r="AC9">
        <v>127195.88</v>
      </c>
    </row>
    <row r="10" spans="1:29">
      <c r="A10" t="s">
        <v>36</v>
      </c>
      <c r="B10">
        <v>364.58856</v>
      </c>
      <c r="C10">
        <v>237913.94</v>
      </c>
      <c r="D10">
        <v>433.75653</v>
      </c>
      <c r="E10">
        <v>352121.81</v>
      </c>
      <c r="F10">
        <v>325.08557</v>
      </c>
      <c r="G10">
        <v>204638.66</v>
      </c>
      <c r="H10">
        <v>548.30988</v>
      </c>
      <c r="I10">
        <v>578370.38</v>
      </c>
      <c r="J10">
        <v>289.58716</v>
      </c>
      <c r="K10">
        <v>111471.23</v>
      </c>
      <c r="L10">
        <v>431.68961</v>
      </c>
      <c r="M10">
        <v>290655.44</v>
      </c>
      <c r="N10">
        <v>408.38062</v>
      </c>
      <c r="O10">
        <v>224435.23</v>
      </c>
      <c r="P10">
        <v>387.33774</v>
      </c>
      <c r="Q10">
        <v>202483.63</v>
      </c>
      <c r="R10">
        <v>538.56024</v>
      </c>
      <c r="S10">
        <v>437624.16</v>
      </c>
      <c r="T10">
        <v>358.96164</v>
      </c>
      <c r="U10">
        <v>161648.33</v>
      </c>
      <c r="V10">
        <v>421.64352</v>
      </c>
      <c r="W10">
        <v>253654.72</v>
      </c>
      <c r="X10">
        <v>375.95898</v>
      </c>
      <c r="Y10">
        <v>211677.27</v>
      </c>
      <c r="Z10">
        <v>391.86349</v>
      </c>
      <c r="AA10">
        <v>197580.78</v>
      </c>
      <c r="AB10">
        <v>277.05023</v>
      </c>
      <c r="AC10">
        <v>126246.59</v>
      </c>
    </row>
    <row r="11" spans="1:29">
      <c r="A11" t="s">
        <v>37</v>
      </c>
      <c r="B11">
        <v>610.51642</v>
      </c>
      <c r="C11">
        <v>706895.56</v>
      </c>
      <c r="D11">
        <v>754.62378</v>
      </c>
      <c r="E11">
        <v>1246761.1</v>
      </c>
      <c r="F11">
        <v>577.55585</v>
      </c>
      <c r="G11">
        <v>749860.13</v>
      </c>
      <c r="H11">
        <v>878.86157</v>
      </c>
      <c r="I11">
        <v>2071101</v>
      </c>
      <c r="J11">
        <v>460.24707</v>
      </c>
      <c r="K11">
        <v>305587.38</v>
      </c>
      <c r="L11">
        <v>759.25403</v>
      </c>
      <c r="M11">
        <v>927275.81</v>
      </c>
      <c r="N11">
        <v>644.99237</v>
      </c>
      <c r="O11">
        <v>624171.44</v>
      </c>
      <c r="P11">
        <v>613.04364</v>
      </c>
      <c r="Q11">
        <v>589554.25</v>
      </c>
      <c r="R11">
        <v>769.10638</v>
      </c>
      <c r="S11">
        <v>995134.63</v>
      </c>
      <c r="T11">
        <v>619.2793</v>
      </c>
      <c r="U11">
        <v>523871.09</v>
      </c>
      <c r="V11">
        <v>591.87946</v>
      </c>
      <c r="W11">
        <v>586659.25</v>
      </c>
      <c r="X11">
        <v>684.11792</v>
      </c>
      <c r="Y11">
        <v>847338.13</v>
      </c>
      <c r="Z11">
        <v>583.08801</v>
      </c>
      <c r="AA11">
        <v>491666.22</v>
      </c>
      <c r="AB11">
        <v>492.26202</v>
      </c>
      <c r="AC11">
        <v>342805.28</v>
      </c>
    </row>
    <row r="12" spans="1:29">
      <c r="A12" t="s">
        <v>38</v>
      </c>
      <c r="B12">
        <v>476.43222</v>
      </c>
      <c r="C12">
        <v>418392.78</v>
      </c>
      <c r="D12">
        <v>539.78711</v>
      </c>
      <c r="E12">
        <v>578290.06</v>
      </c>
      <c r="F12">
        <v>422.98288</v>
      </c>
      <c r="G12">
        <v>382197.03</v>
      </c>
      <c r="H12">
        <v>653.6601</v>
      </c>
      <c r="I12">
        <v>886857.31</v>
      </c>
      <c r="J12">
        <v>414.17422</v>
      </c>
      <c r="K12">
        <v>237922.31</v>
      </c>
      <c r="L12">
        <v>541.27228</v>
      </c>
      <c r="M12">
        <v>469423</v>
      </c>
      <c r="N12">
        <v>572.08789</v>
      </c>
      <c r="O12">
        <v>447840.38</v>
      </c>
      <c r="P12">
        <v>521.48236</v>
      </c>
      <c r="Q12">
        <v>393189.09</v>
      </c>
      <c r="R12">
        <v>765.09912</v>
      </c>
      <c r="S12">
        <v>892225.19</v>
      </c>
      <c r="T12">
        <v>407.73636</v>
      </c>
      <c r="U12">
        <v>233192.53</v>
      </c>
      <c r="V12">
        <v>515.49469</v>
      </c>
      <c r="W12">
        <v>393568.16</v>
      </c>
      <c r="X12">
        <v>523.18677</v>
      </c>
      <c r="Y12">
        <v>438103.56</v>
      </c>
      <c r="Z12">
        <v>471.62747</v>
      </c>
      <c r="AA12">
        <v>287754.97</v>
      </c>
      <c r="AB12">
        <v>385.22928</v>
      </c>
      <c r="AC12">
        <v>243216.73</v>
      </c>
    </row>
    <row r="13" spans="1:29">
      <c r="A13" t="s">
        <v>39</v>
      </c>
      <c r="B13">
        <v>280.81195</v>
      </c>
      <c r="C13">
        <v>101522.07</v>
      </c>
      <c r="D13">
        <v>230.77382</v>
      </c>
      <c r="E13">
        <v>66681.914</v>
      </c>
      <c r="F13">
        <v>224.08371</v>
      </c>
      <c r="G13">
        <v>72478.938</v>
      </c>
      <c r="H13">
        <v>260.5694</v>
      </c>
      <c r="I13">
        <v>129614.2</v>
      </c>
      <c r="J13">
        <v>319.64984</v>
      </c>
      <c r="K13">
        <v>152022.33</v>
      </c>
      <c r="L13">
        <v>271.69705</v>
      </c>
      <c r="M13">
        <v>97821.688</v>
      </c>
      <c r="N13">
        <v>264.71384</v>
      </c>
      <c r="O13">
        <v>96046.828</v>
      </c>
      <c r="P13">
        <v>265.04654</v>
      </c>
      <c r="Q13">
        <v>84162.539</v>
      </c>
      <c r="R13">
        <v>319.06497</v>
      </c>
      <c r="S13">
        <v>136078.88</v>
      </c>
      <c r="T13">
        <v>364.29471</v>
      </c>
      <c r="U13">
        <v>204006.55</v>
      </c>
      <c r="V13">
        <v>328.68439</v>
      </c>
      <c r="W13">
        <v>188364.56</v>
      </c>
      <c r="X13">
        <v>306.82455</v>
      </c>
      <c r="Y13">
        <v>117290.47</v>
      </c>
      <c r="Z13">
        <v>388.32144</v>
      </c>
      <c r="AA13">
        <v>173135.27</v>
      </c>
      <c r="AB13">
        <v>312.20953</v>
      </c>
      <c r="AC13">
        <v>136625.89</v>
      </c>
    </row>
    <row r="14" spans="1:29">
      <c r="A14" t="s">
        <v>40</v>
      </c>
      <c r="B14">
        <v>215.76018</v>
      </c>
      <c r="C14">
        <v>57338.867</v>
      </c>
      <c r="D14">
        <v>222.85442</v>
      </c>
      <c r="E14">
        <v>67733.586</v>
      </c>
      <c r="F14">
        <v>204.29895</v>
      </c>
      <c r="G14">
        <v>55646.406</v>
      </c>
      <c r="H14">
        <v>232.35086</v>
      </c>
      <c r="I14">
        <v>96525.352</v>
      </c>
      <c r="J14">
        <v>249.00128</v>
      </c>
      <c r="K14">
        <v>81721.695</v>
      </c>
      <c r="L14">
        <v>249.50368</v>
      </c>
      <c r="M14">
        <v>72997.063</v>
      </c>
      <c r="N14">
        <v>278.91849</v>
      </c>
      <c r="O14">
        <v>102128.78</v>
      </c>
      <c r="P14">
        <v>258.13483</v>
      </c>
      <c r="Q14">
        <v>82762.563</v>
      </c>
      <c r="R14">
        <v>301.78366</v>
      </c>
      <c r="S14">
        <v>116132.73</v>
      </c>
      <c r="T14">
        <v>283.53214</v>
      </c>
      <c r="U14">
        <v>112194.21</v>
      </c>
      <c r="V14">
        <v>285.69623</v>
      </c>
      <c r="W14">
        <v>112307.52</v>
      </c>
      <c r="X14">
        <v>290.04001</v>
      </c>
      <c r="Y14">
        <v>101899.91</v>
      </c>
      <c r="Z14">
        <v>326.04236</v>
      </c>
      <c r="AA14">
        <v>125004.46</v>
      </c>
      <c r="AB14">
        <v>255.25339</v>
      </c>
      <c r="AC14">
        <v>86944.031</v>
      </c>
    </row>
    <row r="15" spans="1:29">
      <c r="A15" t="s">
        <v>41</v>
      </c>
      <c r="B15">
        <v>252.64398</v>
      </c>
      <c r="C15">
        <v>93524.273</v>
      </c>
      <c r="D15">
        <v>216.33423</v>
      </c>
      <c r="E15">
        <v>62577.477</v>
      </c>
      <c r="F15">
        <v>253.98401</v>
      </c>
      <c r="G15">
        <v>89819.141</v>
      </c>
      <c r="H15">
        <v>223.83749</v>
      </c>
      <c r="I15">
        <v>104546.12</v>
      </c>
      <c r="J15">
        <v>295.91528</v>
      </c>
      <c r="K15">
        <v>120247.94</v>
      </c>
      <c r="L15">
        <v>246.95605</v>
      </c>
      <c r="M15">
        <v>83751.328</v>
      </c>
      <c r="N15">
        <v>211.74568</v>
      </c>
      <c r="O15">
        <v>66314.297</v>
      </c>
      <c r="P15">
        <v>222.66383</v>
      </c>
      <c r="Q15">
        <v>71210.984</v>
      </c>
      <c r="R15">
        <v>308.2764</v>
      </c>
      <c r="S15">
        <v>125462.59</v>
      </c>
      <c r="T15">
        <v>353.26962</v>
      </c>
      <c r="U15">
        <v>170840.34</v>
      </c>
      <c r="V15">
        <v>308.34723</v>
      </c>
      <c r="W15">
        <v>131425.09</v>
      </c>
      <c r="X15">
        <v>295.27277</v>
      </c>
      <c r="Y15">
        <v>108441.83</v>
      </c>
      <c r="Z15">
        <v>331.74713</v>
      </c>
      <c r="AA15">
        <v>134909.8</v>
      </c>
      <c r="AB15">
        <v>253.27962</v>
      </c>
      <c r="AC15">
        <v>88446.961</v>
      </c>
    </row>
    <row r="16" spans="1:29">
      <c r="A16" t="s">
        <v>42</v>
      </c>
      <c r="B16">
        <v>195.06682</v>
      </c>
      <c r="C16">
        <v>48870.496</v>
      </c>
      <c r="D16">
        <v>280.31064</v>
      </c>
      <c r="E16">
        <v>109427.03</v>
      </c>
      <c r="F16">
        <v>182.11951</v>
      </c>
      <c r="G16">
        <v>57965.594</v>
      </c>
      <c r="H16">
        <v>295.87366</v>
      </c>
      <c r="I16">
        <v>143286.94</v>
      </c>
      <c r="J16">
        <v>211.52617</v>
      </c>
      <c r="K16">
        <v>57411.355</v>
      </c>
      <c r="L16">
        <v>214.98715</v>
      </c>
      <c r="M16">
        <v>75918.102</v>
      </c>
      <c r="N16">
        <v>272.30051</v>
      </c>
      <c r="O16">
        <v>92593.297</v>
      </c>
      <c r="P16">
        <v>225.06813</v>
      </c>
      <c r="Q16">
        <v>70914.141</v>
      </c>
      <c r="R16">
        <v>255.66368</v>
      </c>
      <c r="S16">
        <v>86550.648</v>
      </c>
      <c r="T16">
        <v>211.17717</v>
      </c>
      <c r="U16">
        <v>59523.223</v>
      </c>
      <c r="V16">
        <v>235.94601</v>
      </c>
      <c r="W16">
        <v>74355.492</v>
      </c>
      <c r="X16">
        <v>252.85635</v>
      </c>
      <c r="Y16">
        <v>85826.953</v>
      </c>
      <c r="Z16">
        <v>244.07445</v>
      </c>
      <c r="AA16">
        <v>73599.836</v>
      </c>
      <c r="AB16">
        <v>206.66046</v>
      </c>
      <c r="AC16">
        <v>56121.145</v>
      </c>
    </row>
    <row r="17" spans="1:29">
      <c r="A17" t="s">
        <v>43</v>
      </c>
      <c r="B17">
        <v>212.5822</v>
      </c>
      <c r="C17">
        <v>72977.32</v>
      </c>
      <c r="D17">
        <v>237.65703</v>
      </c>
      <c r="E17">
        <v>87285.055</v>
      </c>
      <c r="F17">
        <v>217.92781</v>
      </c>
      <c r="G17">
        <v>75547.383</v>
      </c>
      <c r="H17">
        <v>277.48749</v>
      </c>
      <c r="I17">
        <v>160190.23</v>
      </c>
      <c r="J17">
        <v>217.2112</v>
      </c>
      <c r="K17">
        <v>65434.574</v>
      </c>
      <c r="L17">
        <v>235.30093</v>
      </c>
      <c r="M17">
        <v>71680.703</v>
      </c>
      <c r="N17">
        <v>212.23892</v>
      </c>
      <c r="O17">
        <v>59659.547</v>
      </c>
      <c r="P17">
        <v>200.69272</v>
      </c>
      <c r="Q17">
        <v>53305.199</v>
      </c>
      <c r="R17">
        <v>289.72031</v>
      </c>
      <c r="S17">
        <v>111841.33</v>
      </c>
      <c r="T17">
        <v>280.40894</v>
      </c>
      <c r="U17">
        <v>106276.77</v>
      </c>
      <c r="V17">
        <v>260.74091</v>
      </c>
      <c r="W17">
        <v>93146.555</v>
      </c>
      <c r="X17">
        <v>266.79016</v>
      </c>
      <c r="Y17">
        <v>84405.133</v>
      </c>
      <c r="Z17">
        <v>262.52072</v>
      </c>
      <c r="AA17">
        <v>90006.367</v>
      </c>
      <c r="AB17">
        <v>210.15324</v>
      </c>
      <c r="AC17">
        <v>65340.215</v>
      </c>
    </row>
    <row r="18" spans="1:29">
      <c r="A18" t="s">
        <v>44</v>
      </c>
      <c r="B18">
        <v>255.59151</v>
      </c>
      <c r="C18">
        <v>111452.13</v>
      </c>
      <c r="D18">
        <v>331.96158</v>
      </c>
      <c r="E18">
        <v>207217.92</v>
      </c>
      <c r="F18">
        <v>222.85022</v>
      </c>
      <c r="G18">
        <v>109649.06</v>
      </c>
      <c r="H18">
        <v>346.68109</v>
      </c>
      <c r="I18">
        <v>284948.75</v>
      </c>
      <c r="J18">
        <v>210.94112</v>
      </c>
      <c r="K18">
        <v>63585.703</v>
      </c>
      <c r="L18">
        <v>288.9949</v>
      </c>
      <c r="M18">
        <v>130357.88</v>
      </c>
      <c r="N18">
        <v>315.13684</v>
      </c>
      <c r="O18">
        <v>135601.92</v>
      </c>
      <c r="P18">
        <v>276.71362</v>
      </c>
      <c r="Q18">
        <v>111042.16</v>
      </c>
      <c r="R18">
        <v>326.03589</v>
      </c>
      <c r="S18">
        <v>158994.61</v>
      </c>
      <c r="T18">
        <v>249.22757</v>
      </c>
      <c r="U18">
        <v>82643.102</v>
      </c>
      <c r="V18">
        <v>251.32614</v>
      </c>
      <c r="W18">
        <v>95255.336</v>
      </c>
      <c r="X18">
        <v>316.70184</v>
      </c>
      <c r="Y18">
        <v>147673.61</v>
      </c>
      <c r="Z18">
        <v>261.2157</v>
      </c>
      <c r="AA18">
        <v>92763.93</v>
      </c>
      <c r="AB18">
        <v>206.27597</v>
      </c>
      <c r="AC18">
        <v>59126.395</v>
      </c>
    </row>
    <row r="19" spans="1:29">
      <c r="A19" t="s">
        <v>45</v>
      </c>
      <c r="B19">
        <v>241.52849</v>
      </c>
      <c r="C19">
        <v>100095.94</v>
      </c>
      <c r="D19">
        <v>282.84088</v>
      </c>
      <c r="E19">
        <v>137537.05</v>
      </c>
      <c r="F19">
        <v>218.3051</v>
      </c>
      <c r="G19">
        <v>90778.758</v>
      </c>
      <c r="H19">
        <v>344.44061</v>
      </c>
      <c r="I19">
        <v>226212.2</v>
      </c>
      <c r="J19">
        <v>191.12607</v>
      </c>
      <c r="K19">
        <v>47932.594</v>
      </c>
      <c r="L19">
        <v>289.28796</v>
      </c>
      <c r="M19">
        <v>123947.25</v>
      </c>
      <c r="N19">
        <v>287.267</v>
      </c>
      <c r="O19">
        <v>110382.09</v>
      </c>
      <c r="P19">
        <v>243.27412</v>
      </c>
      <c r="Q19">
        <v>82902.969</v>
      </c>
      <c r="R19">
        <v>359.13174</v>
      </c>
      <c r="S19">
        <v>194772.88</v>
      </c>
      <c r="T19">
        <v>242.67412</v>
      </c>
      <c r="U19">
        <v>80416.531</v>
      </c>
      <c r="V19">
        <v>279.27371</v>
      </c>
      <c r="W19">
        <v>111907.88</v>
      </c>
      <c r="X19">
        <v>253.68752</v>
      </c>
      <c r="Y19">
        <v>95940.328</v>
      </c>
      <c r="Z19">
        <v>249.79744</v>
      </c>
      <c r="AA19">
        <v>81206.055</v>
      </c>
      <c r="AB19">
        <v>211.03192</v>
      </c>
      <c r="AC19">
        <v>64835.313</v>
      </c>
    </row>
    <row r="20" spans="1:29">
      <c r="A20" t="s">
        <v>46</v>
      </c>
      <c r="B20">
        <v>128.44666</v>
      </c>
      <c r="C20">
        <v>22229.682</v>
      </c>
      <c r="D20">
        <v>195.38414</v>
      </c>
      <c r="E20">
        <v>48077.504</v>
      </c>
      <c r="F20">
        <v>178.24034</v>
      </c>
      <c r="G20">
        <v>39620.688</v>
      </c>
      <c r="H20">
        <v>185.41786</v>
      </c>
      <c r="I20">
        <v>56745.559</v>
      </c>
      <c r="J20">
        <v>214.69283</v>
      </c>
      <c r="K20">
        <v>84886.664</v>
      </c>
      <c r="L20">
        <v>217.42796</v>
      </c>
      <c r="M20">
        <v>59575.309</v>
      </c>
      <c r="N20">
        <v>208.80206</v>
      </c>
      <c r="O20">
        <v>53529.402</v>
      </c>
      <c r="P20">
        <v>164.90733</v>
      </c>
      <c r="Q20">
        <v>33985.961</v>
      </c>
      <c r="R20">
        <v>232.64381</v>
      </c>
      <c r="S20">
        <v>65844.266</v>
      </c>
      <c r="T20">
        <v>282.72876</v>
      </c>
      <c r="U20">
        <v>142615.47</v>
      </c>
      <c r="V20">
        <v>226.83995</v>
      </c>
      <c r="W20">
        <v>69333.102</v>
      </c>
      <c r="X20">
        <v>177.34293</v>
      </c>
      <c r="Y20">
        <v>39350.105</v>
      </c>
      <c r="Z20">
        <v>185.42795</v>
      </c>
      <c r="AA20">
        <v>42601.922</v>
      </c>
      <c r="AB20">
        <v>192.85849</v>
      </c>
      <c r="AC20">
        <v>46105.773</v>
      </c>
    </row>
    <row r="21" spans="1:29">
      <c r="A21" t="s">
        <v>47</v>
      </c>
      <c r="B21">
        <v>181.75626</v>
      </c>
      <c r="C21">
        <v>47039.238</v>
      </c>
      <c r="D21">
        <v>165.58592</v>
      </c>
      <c r="E21">
        <v>37581.063</v>
      </c>
      <c r="F21">
        <v>207.80377</v>
      </c>
      <c r="G21">
        <v>52771.203</v>
      </c>
      <c r="H21">
        <v>148.39851</v>
      </c>
      <c r="I21">
        <v>34766.055</v>
      </c>
      <c r="J21">
        <v>277.34082</v>
      </c>
      <c r="K21">
        <v>98106.633</v>
      </c>
      <c r="L21">
        <v>210.817</v>
      </c>
      <c r="M21">
        <v>63216.844</v>
      </c>
      <c r="N21">
        <v>214.31296</v>
      </c>
      <c r="O21">
        <v>65364.789</v>
      </c>
      <c r="P21">
        <v>191.02985</v>
      </c>
      <c r="Q21">
        <v>46903.488</v>
      </c>
      <c r="R21">
        <v>249.4577</v>
      </c>
      <c r="S21">
        <v>83010.078</v>
      </c>
      <c r="T21">
        <v>255.80792</v>
      </c>
      <c r="U21">
        <v>80258.148</v>
      </c>
      <c r="V21">
        <v>231.883</v>
      </c>
      <c r="W21">
        <v>71928.281</v>
      </c>
      <c r="X21">
        <v>215.26132</v>
      </c>
      <c r="Y21">
        <v>56802.883</v>
      </c>
      <c r="Z21">
        <v>218.59447</v>
      </c>
      <c r="AA21">
        <v>62265.918</v>
      </c>
      <c r="AB21">
        <v>185.51573</v>
      </c>
      <c r="AC21">
        <v>47161.141</v>
      </c>
    </row>
    <row r="22" spans="1:29">
      <c r="A22" t="s">
        <v>48</v>
      </c>
      <c r="B22">
        <v>116.03105</v>
      </c>
      <c r="C22">
        <v>21447.58</v>
      </c>
      <c r="D22">
        <v>185.62184</v>
      </c>
      <c r="E22">
        <v>46467.91</v>
      </c>
      <c r="F22">
        <v>113.45861</v>
      </c>
      <c r="G22">
        <v>20699.527</v>
      </c>
      <c r="H22">
        <v>169.43018</v>
      </c>
      <c r="I22">
        <v>47946.164</v>
      </c>
      <c r="J22">
        <v>122.88279</v>
      </c>
      <c r="K22">
        <v>27820.625</v>
      </c>
      <c r="L22">
        <v>158.91704</v>
      </c>
      <c r="M22">
        <v>35059.824</v>
      </c>
      <c r="N22">
        <v>171.50949</v>
      </c>
      <c r="O22">
        <v>37774.41</v>
      </c>
      <c r="P22">
        <v>152.35957</v>
      </c>
      <c r="Q22">
        <v>31115.299</v>
      </c>
      <c r="R22">
        <v>178.51387</v>
      </c>
      <c r="S22">
        <v>39582.992</v>
      </c>
      <c r="T22">
        <v>149.16133</v>
      </c>
      <c r="U22">
        <v>31570.303</v>
      </c>
      <c r="V22">
        <v>134.21362</v>
      </c>
      <c r="W22">
        <v>23877.021</v>
      </c>
      <c r="X22">
        <v>168.1277</v>
      </c>
      <c r="Y22">
        <v>34202.934</v>
      </c>
      <c r="Z22">
        <v>126.12141</v>
      </c>
      <c r="AA22">
        <v>20238.326</v>
      </c>
      <c r="AB22">
        <v>119.45688</v>
      </c>
      <c r="AC22">
        <v>17971.672</v>
      </c>
    </row>
    <row r="23" spans="1:29">
      <c r="A23" t="s">
        <v>49</v>
      </c>
      <c r="B23">
        <v>154.0836</v>
      </c>
      <c r="C23">
        <v>32671.863</v>
      </c>
      <c r="D23">
        <v>200.5258</v>
      </c>
      <c r="E23">
        <v>57863.383</v>
      </c>
      <c r="F23">
        <v>175.79955</v>
      </c>
      <c r="G23">
        <v>44682.773</v>
      </c>
      <c r="H23">
        <v>205.94807</v>
      </c>
      <c r="I23">
        <v>70801.938</v>
      </c>
      <c r="J23">
        <v>197.31023</v>
      </c>
      <c r="K23">
        <v>48923.664</v>
      </c>
      <c r="L23">
        <v>204.86606</v>
      </c>
      <c r="M23">
        <v>57893.547</v>
      </c>
      <c r="N23">
        <v>168.90913</v>
      </c>
      <c r="O23">
        <v>38174.859</v>
      </c>
      <c r="P23">
        <v>171.03127</v>
      </c>
      <c r="Q23">
        <v>39161.625</v>
      </c>
      <c r="R23">
        <v>233.18948</v>
      </c>
      <c r="S23">
        <v>69711.898</v>
      </c>
      <c r="T23">
        <v>214.39926</v>
      </c>
      <c r="U23">
        <v>54126.953</v>
      </c>
      <c r="V23">
        <v>195.97568</v>
      </c>
      <c r="W23">
        <v>50132.961</v>
      </c>
      <c r="X23">
        <v>215.47511</v>
      </c>
      <c r="Y23">
        <v>54350.191</v>
      </c>
      <c r="Z23">
        <v>177.94688</v>
      </c>
      <c r="AA23">
        <v>46503.883</v>
      </c>
      <c r="AB23">
        <v>174.97057</v>
      </c>
      <c r="AC23">
        <v>39494.289</v>
      </c>
    </row>
    <row r="24" spans="1:29">
      <c r="A24" t="s">
        <v>50</v>
      </c>
      <c r="B24">
        <v>215.90874</v>
      </c>
      <c r="C24">
        <v>75457.813</v>
      </c>
      <c r="D24">
        <v>322.59637</v>
      </c>
      <c r="E24">
        <v>165258.2</v>
      </c>
      <c r="F24">
        <v>222.74109</v>
      </c>
      <c r="G24">
        <v>65956.461</v>
      </c>
      <c r="H24">
        <v>358.56909</v>
      </c>
      <c r="I24">
        <v>231129.77</v>
      </c>
      <c r="J24">
        <v>262.3783</v>
      </c>
      <c r="K24">
        <v>113086.62</v>
      </c>
      <c r="L24">
        <v>268.03305</v>
      </c>
      <c r="M24">
        <v>90601.094</v>
      </c>
      <c r="N24">
        <v>301.35605</v>
      </c>
      <c r="O24">
        <v>112551.77</v>
      </c>
      <c r="P24">
        <v>285.01553</v>
      </c>
      <c r="Q24">
        <v>103216.77</v>
      </c>
      <c r="R24">
        <v>282.17725</v>
      </c>
      <c r="S24">
        <v>112571.5</v>
      </c>
      <c r="T24">
        <v>274.97275</v>
      </c>
      <c r="U24">
        <v>97851.367</v>
      </c>
      <c r="V24">
        <v>258.0108</v>
      </c>
      <c r="W24">
        <v>92474.297</v>
      </c>
      <c r="X24">
        <v>286.73697</v>
      </c>
      <c r="Y24">
        <v>105380.38</v>
      </c>
      <c r="Z24">
        <v>249.41054</v>
      </c>
      <c r="AA24">
        <v>89426.25</v>
      </c>
      <c r="AB24">
        <v>230.5901</v>
      </c>
      <c r="AC24">
        <v>68658.633</v>
      </c>
    </row>
    <row r="25" spans="1:29">
      <c r="A25" t="s">
        <v>51</v>
      </c>
      <c r="B25">
        <v>200.46884</v>
      </c>
      <c r="C25">
        <v>53705.031</v>
      </c>
      <c r="D25">
        <v>245.05016</v>
      </c>
      <c r="E25">
        <v>95285</v>
      </c>
      <c r="F25">
        <v>213.45369</v>
      </c>
      <c r="G25">
        <v>62730.809</v>
      </c>
      <c r="H25">
        <v>298.44907</v>
      </c>
      <c r="I25">
        <v>135924.64</v>
      </c>
      <c r="J25">
        <v>196.11281</v>
      </c>
      <c r="K25">
        <v>49579.906</v>
      </c>
      <c r="L25">
        <v>278.64767</v>
      </c>
      <c r="M25">
        <v>102357.91</v>
      </c>
      <c r="N25">
        <v>272.84918</v>
      </c>
      <c r="O25">
        <v>92364.703</v>
      </c>
      <c r="P25">
        <v>206.53702</v>
      </c>
      <c r="Q25">
        <v>55707.98</v>
      </c>
      <c r="R25">
        <v>288.33789</v>
      </c>
      <c r="S25">
        <v>105660.9</v>
      </c>
      <c r="T25">
        <v>231.6165</v>
      </c>
      <c r="U25">
        <v>75705.313</v>
      </c>
      <c r="V25">
        <v>234.3548</v>
      </c>
      <c r="W25">
        <v>71681.281</v>
      </c>
      <c r="X25">
        <v>228.43918</v>
      </c>
      <c r="Y25">
        <v>65003.332</v>
      </c>
      <c r="Z25">
        <v>215.03281</v>
      </c>
      <c r="AA25">
        <v>60313.129</v>
      </c>
      <c r="AB25">
        <v>200.75563</v>
      </c>
      <c r="AC25">
        <v>52030.266</v>
      </c>
    </row>
    <row r="26" spans="1:29">
      <c r="A26" t="s">
        <v>52</v>
      </c>
      <c r="B26">
        <v>175.02731</v>
      </c>
      <c r="C26">
        <v>40954.609</v>
      </c>
      <c r="D26">
        <v>206.88416</v>
      </c>
      <c r="E26">
        <v>56284.891</v>
      </c>
      <c r="F26">
        <v>237.18901</v>
      </c>
      <c r="G26">
        <v>68707.336</v>
      </c>
      <c r="H26">
        <v>171.36598</v>
      </c>
      <c r="I26">
        <v>41777.031</v>
      </c>
      <c r="J26">
        <v>278.67053</v>
      </c>
      <c r="K26">
        <v>106434.19</v>
      </c>
      <c r="L26">
        <v>250.55006</v>
      </c>
      <c r="M26">
        <v>84864.406</v>
      </c>
      <c r="N26">
        <v>262.65781</v>
      </c>
      <c r="O26">
        <v>95475.219</v>
      </c>
      <c r="P26">
        <v>198.02979</v>
      </c>
      <c r="Q26">
        <v>51163.922</v>
      </c>
      <c r="R26">
        <v>299.3465</v>
      </c>
      <c r="S26">
        <v>114905.38</v>
      </c>
      <c r="T26">
        <v>316.18997</v>
      </c>
      <c r="U26">
        <v>122941.1</v>
      </c>
      <c r="V26">
        <v>277.92606</v>
      </c>
      <c r="W26">
        <v>111167.8</v>
      </c>
      <c r="X26">
        <v>216.95531</v>
      </c>
      <c r="Y26">
        <v>59449.871</v>
      </c>
      <c r="Z26">
        <v>239.68611</v>
      </c>
      <c r="AA26">
        <v>73568.672</v>
      </c>
      <c r="AB26">
        <v>229.15231</v>
      </c>
      <c r="AC26">
        <v>68247.32</v>
      </c>
    </row>
    <row r="27" spans="1:29">
      <c r="A27" t="s">
        <v>53</v>
      </c>
      <c r="B27">
        <v>117.284</v>
      </c>
      <c r="C27">
        <v>16256.446</v>
      </c>
      <c r="D27">
        <v>143.82306</v>
      </c>
      <c r="E27">
        <v>28240.076</v>
      </c>
      <c r="F27">
        <v>128.53896</v>
      </c>
      <c r="G27">
        <v>22818.027</v>
      </c>
      <c r="H27">
        <v>170.73898</v>
      </c>
      <c r="I27">
        <v>43260.574</v>
      </c>
      <c r="J27">
        <v>154.85962</v>
      </c>
      <c r="K27">
        <v>30795.576</v>
      </c>
      <c r="L27">
        <v>217.5164</v>
      </c>
      <c r="M27">
        <v>63240.664</v>
      </c>
      <c r="N27">
        <v>194.52055</v>
      </c>
      <c r="O27">
        <v>47896.363</v>
      </c>
      <c r="P27">
        <v>141.08458</v>
      </c>
      <c r="Q27">
        <v>25948.768</v>
      </c>
      <c r="R27">
        <v>214.15648</v>
      </c>
      <c r="S27">
        <v>55717.801</v>
      </c>
      <c r="T27">
        <v>188.07043</v>
      </c>
      <c r="U27">
        <v>47779.098</v>
      </c>
      <c r="V27">
        <v>213.42624</v>
      </c>
      <c r="W27">
        <v>56642.297</v>
      </c>
      <c r="X27">
        <v>170.71547</v>
      </c>
      <c r="Y27">
        <v>36116.039</v>
      </c>
      <c r="Z27">
        <v>184.70955</v>
      </c>
      <c r="AA27">
        <v>41926.484</v>
      </c>
      <c r="AB27">
        <v>179.71426</v>
      </c>
      <c r="AC27">
        <v>41316.398</v>
      </c>
    </row>
    <row r="28" spans="1:29">
      <c r="A28" t="s">
        <v>54</v>
      </c>
      <c r="B28">
        <v>126.28738</v>
      </c>
      <c r="C28">
        <v>20455.732</v>
      </c>
      <c r="D28">
        <v>152.68057</v>
      </c>
      <c r="E28">
        <v>31635.676</v>
      </c>
      <c r="F28">
        <v>131.34778</v>
      </c>
      <c r="G28">
        <v>20722.699</v>
      </c>
      <c r="H28">
        <v>191.57693</v>
      </c>
      <c r="I28">
        <v>49947.867</v>
      </c>
      <c r="J28">
        <v>221.7058</v>
      </c>
      <c r="K28">
        <v>65430.559</v>
      </c>
      <c r="L28">
        <v>160.82956</v>
      </c>
      <c r="M28">
        <v>37402.52</v>
      </c>
      <c r="N28">
        <v>211.5528</v>
      </c>
      <c r="O28">
        <v>54357.063</v>
      </c>
      <c r="P28">
        <v>157.61414</v>
      </c>
      <c r="Q28">
        <v>38433.16</v>
      </c>
      <c r="R28">
        <v>193.48672</v>
      </c>
      <c r="S28">
        <v>48684.59</v>
      </c>
      <c r="T28">
        <v>208.68726</v>
      </c>
      <c r="U28">
        <v>56445.633</v>
      </c>
      <c r="V28">
        <v>192.23782</v>
      </c>
      <c r="W28">
        <v>47268.313</v>
      </c>
      <c r="X28">
        <v>196.30779</v>
      </c>
      <c r="Y28">
        <v>49876.734</v>
      </c>
      <c r="Z28">
        <v>214.483</v>
      </c>
      <c r="AA28">
        <v>57281.297</v>
      </c>
      <c r="AB28">
        <v>169.36273</v>
      </c>
      <c r="AC28">
        <v>37077.723</v>
      </c>
    </row>
    <row r="29" spans="1:29">
      <c r="A29" t="s">
        <v>55</v>
      </c>
      <c r="B29">
        <v>137.13162</v>
      </c>
      <c r="C29">
        <v>26774.389</v>
      </c>
      <c r="D29">
        <v>154.70908</v>
      </c>
      <c r="E29">
        <v>31875.35</v>
      </c>
      <c r="F29">
        <v>122.46134</v>
      </c>
      <c r="G29">
        <v>20588.975</v>
      </c>
      <c r="H29">
        <v>162.22781</v>
      </c>
      <c r="I29">
        <v>39400.41</v>
      </c>
      <c r="J29">
        <v>129.44273</v>
      </c>
      <c r="K29">
        <v>26007.787</v>
      </c>
      <c r="L29">
        <v>170.6082</v>
      </c>
      <c r="M29">
        <v>37002.93</v>
      </c>
      <c r="N29">
        <v>156.40826</v>
      </c>
      <c r="O29">
        <v>30484.918</v>
      </c>
      <c r="P29">
        <v>136.69527</v>
      </c>
      <c r="Q29">
        <v>25558.307</v>
      </c>
      <c r="R29">
        <v>171.03549</v>
      </c>
      <c r="S29">
        <v>37918.621</v>
      </c>
      <c r="T29">
        <v>176.16742</v>
      </c>
      <c r="U29">
        <v>39181.527</v>
      </c>
      <c r="V29">
        <v>171.50244</v>
      </c>
      <c r="W29">
        <v>38511.039</v>
      </c>
      <c r="X29">
        <v>160.95128</v>
      </c>
      <c r="Y29">
        <v>33333.477</v>
      </c>
      <c r="Z29">
        <v>158.08011</v>
      </c>
      <c r="AA29">
        <v>32452.857</v>
      </c>
      <c r="AB29">
        <v>161.95937</v>
      </c>
      <c r="AC29">
        <v>33711.992</v>
      </c>
    </row>
    <row r="30" spans="1:29">
      <c r="A30" t="s">
        <v>56</v>
      </c>
      <c r="B30">
        <v>108.36459</v>
      </c>
      <c r="C30">
        <v>15685.096</v>
      </c>
      <c r="D30">
        <v>215.50583</v>
      </c>
      <c r="E30">
        <v>55226.555</v>
      </c>
      <c r="F30">
        <v>156.57961</v>
      </c>
      <c r="G30">
        <v>33988.516</v>
      </c>
      <c r="H30">
        <v>219.50696</v>
      </c>
      <c r="I30">
        <v>67507.805</v>
      </c>
      <c r="J30">
        <v>209.82228</v>
      </c>
      <c r="K30">
        <v>56334</v>
      </c>
      <c r="L30">
        <v>195.19897</v>
      </c>
      <c r="M30">
        <v>52972.129</v>
      </c>
      <c r="N30">
        <v>208.44209</v>
      </c>
      <c r="O30">
        <v>54600.219</v>
      </c>
      <c r="P30">
        <v>173.81659</v>
      </c>
      <c r="Q30">
        <v>37601.086</v>
      </c>
      <c r="R30">
        <v>209.50902</v>
      </c>
      <c r="S30">
        <v>58602.699</v>
      </c>
      <c r="T30">
        <v>200.92744</v>
      </c>
      <c r="U30">
        <v>54668.813</v>
      </c>
      <c r="V30">
        <v>193.49414</v>
      </c>
      <c r="W30">
        <v>45502.145</v>
      </c>
      <c r="X30">
        <v>209.96854</v>
      </c>
      <c r="Y30">
        <v>56066.555</v>
      </c>
      <c r="Z30">
        <v>197.67117</v>
      </c>
      <c r="AA30">
        <v>47384.934</v>
      </c>
      <c r="AB30">
        <v>185.35704</v>
      </c>
      <c r="AC30">
        <v>43403.367</v>
      </c>
    </row>
    <row r="31" spans="1:29">
      <c r="A31" t="s">
        <v>57</v>
      </c>
      <c r="B31">
        <v>179.5139</v>
      </c>
      <c r="C31">
        <v>47010.859</v>
      </c>
      <c r="D31">
        <v>187.78127</v>
      </c>
      <c r="E31">
        <v>46214.387</v>
      </c>
      <c r="F31">
        <v>170.68066</v>
      </c>
      <c r="G31">
        <v>41823.625</v>
      </c>
      <c r="H31">
        <v>205.03119</v>
      </c>
      <c r="I31">
        <v>75897</v>
      </c>
      <c r="J31">
        <v>190.79333</v>
      </c>
      <c r="K31">
        <v>50574.203</v>
      </c>
      <c r="L31">
        <v>186.13756</v>
      </c>
      <c r="M31">
        <v>42953.07</v>
      </c>
      <c r="N31">
        <v>157.56702</v>
      </c>
      <c r="O31">
        <v>38633.25</v>
      </c>
      <c r="P31">
        <v>174.39655</v>
      </c>
      <c r="Q31">
        <v>38246.988</v>
      </c>
      <c r="R31">
        <v>197.07492</v>
      </c>
      <c r="S31">
        <v>53922.348</v>
      </c>
      <c r="T31">
        <v>237.12256</v>
      </c>
      <c r="U31">
        <v>78575.078</v>
      </c>
      <c r="V31">
        <v>216.26056</v>
      </c>
      <c r="W31">
        <v>60766.035</v>
      </c>
      <c r="X31">
        <v>196.07799</v>
      </c>
      <c r="Y31">
        <v>45935.777</v>
      </c>
      <c r="Z31">
        <v>190.69626</v>
      </c>
      <c r="AA31">
        <v>48645.277</v>
      </c>
      <c r="AB31">
        <v>177.26988</v>
      </c>
      <c r="AC31">
        <v>41741.5</v>
      </c>
    </row>
    <row r="32" spans="1:29">
      <c r="A32" t="s">
        <v>58</v>
      </c>
      <c r="B32">
        <v>148.69585</v>
      </c>
      <c r="C32">
        <v>29699.566</v>
      </c>
      <c r="D32">
        <v>256.57889</v>
      </c>
      <c r="E32">
        <v>82588.328</v>
      </c>
      <c r="F32">
        <v>206.39612</v>
      </c>
      <c r="G32">
        <v>57708.125</v>
      </c>
      <c r="H32">
        <v>266.82019</v>
      </c>
      <c r="I32">
        <v>92244.914</v>
      </c>
      <c r="J32">
        <v>218.15083</v>
      </c>
      <c r="K32">
        <v>63231.559</v>
      </c>
      <c r="L32">
        <v>250.20441</v>
      </c>
      <c r="M32">
        <v>77519.102</v>
      </c>
      <c r="N32">
        <v>252.31134</v>
      </c>
      <c r="O32">
        <v>80949.633</v>
      </c>
      <c r="P32">
        <v>194.0237</v>
      </c>
      <c r="Q32">
        <v>51283.668</v>
      </c>
      <c r="R32">
        <v>257.35126</v>
      </c>
      <c r="S32">
        <v>83045.664</v>
      </c>
      <c r="T32">
        <v>240.3614</v>
      </c>
      <c r="U32">
        <v>80798.648</v>
      </c>
      <c r="V32">
        <v>251.41228</v>
      </c>
      <c r="W32">
        <v>76053.172</v>
      </c>
      <c r="X32">
        <v>240.3685</v>
      </c>
      <c r="Y32">
        <v>73444.344</v>
      </c>
      <c r="Z32">
        <v>232.48842</v>
      </c>
      <c r="AA32">
        <v>66178.359</v>
      </c>
      <c r="AB32">
        <v>193.01961</v>
      </c>
      <c r="AC32">
        <v>46366.398</v>
      </c>
    </row>
    <row r="33" spans="1:29">
      <c r="A33" t="s">
        <v>59</v>
      </c>
      <c r="B33">
        <v>111.67533</v>
      </c>
      <c r="C33">
        <v>16957.064</v>
      </c>
      <c r="D33">
        <v>136.09485</v>
      </c>
      <c r="E33">
        <v>23351.131</v>
      </c>
      <c r="F33">
        <v>107.8868</v>
      </c>
      <c r="G33">
        <v>13775.922</v>
      </c>
      <c r="H33">
        <v>178.6747</v>
      </c>
      <c r="I33">
        <v>38988.961</v>
      </c>
      <c r="J33">
        <v>164.31665</v>
      </c>
      <c r="K33">
        <v>33779.184</v>
      </c>
      <c r="L33">
        <v>180.74464</v>
      </c>
      <c r="M33">
        <v>40711.059</v>
      </c>
      <c r="N33">
        <v>228.2032</v>
      </c>
      <c r="O33">
        <v>62855.633</v>
      </c>
      <c r="P33">
        <v>141.19014</v>
      </c>
      <c r="Q33">
        <v>24733.738</v>
      </c>
      <c r="R33">
        <v>199.80255</v>
      </c>
      <c r="S33">
        <v>49712.258</v>
      </c>
      <c r="T33">
        <v>201.70171</v>
      </c>
      <c r="U33">
        <v>48776.309</v>
      </c>
      <c r="V33">
        <v>185.15994</v>
      </c>
      <c r="W33">
        <v>46264.465</v>
      </c>
      <c r="X33">
        <v>180.20128</v>
      </c>
      <c r="Y33">
        <v>43022.633</v>
      </c>
      <c r="Z33">
        <v>196.3006</v>
      </c>
      <c r="AA33">
        <v>46975.082</v>
      </c>
      <c r="AB33">
        <v>178.06421</v>
      </c>
      <c r="AC33">
        <v>39462.512</v>
      </c>
    </row>
    <row r="34" spans="1:29">
      <c r="A34" t="s">
        <v>60</v>
      </c>
      <c r="B34">
        <v>214.67043</v>
      </c>
      <c r="C34">
        <v>71563.688</v>
      </c>
      <c r="D34">
        <v>209.10938</v>
      </c>
      <c r="E34">
        <v>52696.551</v>
      </c>
      <c r="F34">
        <v>159.90681</v>
      </c>
      <c r="G34">
        <v>32933.633</v>
      </c>
      <c r="H34">
        <v>226.42839</v>
      </c>
      <c r="I34">
        <v>64581.934</v>
      </c>
      <c r="J34">
        <v>208.20062</v>
      </c>
      <c r="K34">
        <v>56352.094</v>
      </c>
      <c r="L34">
        <v>254.30774</v>
      </c>
      <c r="M34">
        <v>78613.258</v>
      </c>
      <c r="N34">
        <v>296.41016</v>
      </c>
      <c r="O34">
        <v>107870.52</v>
      </c>
      <c r="P34">
        <v>209.67966</v>
      </c>
      <c r="Q34">
        <v>53874.551</v>
      </c>
      <c r="R34">
        <v>275.64581</v>
      </c>
      <c r="S34">
        <v>101813.42</v>
      </c>
      <c r="T34">
        <v>286.70306</v>
      </c>
      <c r="U34">
        <v>101215.1</v>
      </c>
      <c r="V34">
        <v>248.57037</v>
      </c>
      <c r="W34">
        <v>89362.25</v>
      </c>
      <c r="X34">
        <v>275.80881</v>
      </c>
      <c r="Y34">
        <v>100724.68</v>
      </c>
      <c r="Z34">
        <v>295.73239</v>
      </c>
      <c r="AA34">
        <v>113777.38</v>
      </c>
      <c r="AB34">
        <v>278.9985</v>
      </c>
      <c r="AC34">
        <v>98772.328</v>
      </c>
    </row>
    <row r="35" spans="1:29">
      <c r="A35" t="s">
        <v>61</v>
      </c>
      <c r="B35">
        <v>208.37822</v>
      </c>
      <c r="C35">
        <v>56047.105</v>
      </c>
      <c r="D35">
        <v>208.31976</v>
      </c>
      <c r="E35">
        <v>59443.547</v>
      </c>
      <c r="F35">
        <v>157.95419</v>
      </c>
      <c r="G35">
        <v>31786.609</v>
      </c>
      <c r="H35">
        <v>229.10274</v>
      </c>
      <c r="I35">
        <v>63792.156</v>
      </c>
      <c r="J35">
        <v>232.17044</v>
      </c>
      <c r="K35">
        <v>67285.258</v>
      </c>
      <c r="L35">
        <v>202.2076</v>
      </c>
      <c r="M35">
        <v>50095.23</v>
      </c>
      <c r="N35">
        <v>304.83542</v>
      </c>
      <c r="O35">
        <v>113002.5</v>
      </c>
      <c r="P35">
        <v>204.59709</v>
      </c>
      <c r="Q35">
        <v>56602.074</v>
      </c>
      <c r="R35">
        <v>260.80511</v>
      </c>
      <c r="S35">
        <v>84767.25</v>
      </c>
      <c r="T35">
        <v>266.04785</v>
      </c>
      <c r="U35">
        <v>87131.813</v>
      </c>
      <c r="V35">
        <v>232.48019</v>
      </c>
      <c r="W35">
        <v>82706.75</v>
      </c>
      <c r="X35">
        <v>247.72615</v>
      </c>
      <c r="Y35">
        <v>80137.867</v>
      </c>
      <c r="Z35">
        <v>286.4801</v>
      </c>
      <c r="AA35">
        <v>95910.508</v>
      </c>
      <c r="AB35">
        <v>208.16417</v>
      </c>
      <c r="AC35">
        <v>59617.77</v>
      </c>
    </row>
    <row r="36" spans="1:29">
      <c r="A36" t="s">
        <v>62</v>
      </c>
      <c r="B36">
        <v>215.26183</v>
      </c>
      <c r="C36">
        <v>61683.965</v>
      </c>
      <c r="D36">
        <v>209.98215</v>
      </c>
      <c r="E36">
        <v>59381.883</v>
      </c>
      <c r="F36">
        <v>191.11568</v>
      </c>
      <c r="G36">
        <v>45560.117</v>
      </c>
      <c r="H36">
        <v>204.55385</v>
      </c>
      <c r="I36">
        <v>56149.266</v>
      </c>
      <c r="J36">
        <v>211.10681</v>
      </c>
      <c r="K36">
        <v>57963.777</v>
      </c>
      <c r="L36">
        <v>228.04405</v>
      </c>
      <c r="M36">
        <v>65556.188</v>
      </c>
      <c r="N36">
        <v>254.32971</v>
      </c>
      <c r="O36">
        <v>84060.031</v>
      </c>
      <c r="P36">
        <v>215.62358</v>
      </c>
      <c r="Q36">
        <v>56534.605</v>
      </c>
      <c r="R36">
        <v>256.24634</v>
      </c>
      <c r="S36">
        <v>93394.82</v>
      </c>
      <c r="T36">
        <v>278.56219</v>
      </c>
      <c r="U36">
        <v>98704.75</v>
      </c>
      <c r="V36">
        <v>280.29617</v>
      </c>
      <c r="W36">
        <v>99181.406</v>
      </c>
      <c r="X36">
        <v>271.07486</v>
      </c>
      <c r="Y36">
        <v>96575.414</v>
      </c>
      <c r="Z36">
        <v>292.33453</v>
      </c>
      <c r="AA36">
        <v>108514.45</v>
      </c>
      <c r="AB36">
        <v>261.59296</v>
      </c>
      <c r="AC36">
        <v>85788.609</v>
      </c>
    </row>
    <row r="37" spans="1:29">
      <c r="A37" t="s">
        <v>63</v>
      </c>
      <c r="B37">
        <v>190.96898</v>
      </c>
      <c r="C37">
        <v>46211.766</v>
      </c>
      <c r="D37">
        <v>281.20065</v>
      </c>
      <c r="E37">
        <v>111177.3</v>
      </c>
      <c r="F37">
        <v>205.31917</v>
      </c>
      <c r="G37">
        <v>59008.637</v>
      </c>
      <c r="H37">
        <v>233.39162</v>
      </c>
      <c r="I37">
        <v>81302.578</v>
      </c>
      <c r="J37">
        <v>308.23273</v>
      </c>
      <c r="K37">
        <v>131925</v>
      </c>
      <c r="L37">
        <v>211.48503</v>
      </c>
      <c r="M37">
        <v>56776.887</v>
      </c>
      <c r="N37">
        <v>299.31061</v>
      </c>
      <c r="O37">
        <v>115726.75</v>
      </c>
      <c r="P37">
        <v>255.29504</v>
      </c>
      <c r="Q37">
        <v>98047.313</v>
      </c>
      <c r="R37">
        <v>278.15161</v>
      </c>
      <c r="S37">
        <v>95849.773</v>
      </c>
      <c r="T37">
        <v>275.80176</v>
      </c>
      <c r="U37">
        <v>107459.77</v>
      </c>
      <c r="V37">
        <v>281.38</v>
      </c>
      <c r="W37">
        <v>105847.47</v>
      </c>
      <c r="X37">
        <v>282.98663</v>
      </c>
      <c r="Y37">
        <v>101694.04</v>
      </c>
      <c r="Z37">
        <v>352.51465</v>
      </c>
      <c r="AA37">
        <v>160282.36</v>
      </c>
      <c r="AB37">
        <v>242.5498</v>
      </c>
      <c r="AC37">
        <v>68685.734</v>
      </c>
    </row>
    <row r="38" spans="1:29">
      <c r="A38" t="s">
        <v>64</v>
      </c>
      <c r="B38">
        <v>222.25549</v>
      </c>
      <c r="C38">
        <v>66412.133</v>
      </c>
      <c r="D38">
        <v>198.48952</v>
      </c>
      <c r="E38">
        <v>52318.902</v>
      </c>
      <c r="F38">
        <v>197.37296</v>
      </c>
      <c r="G38">
        <v>50455.504</v>
      </c>
      <c r="H38">
        <v>216.31747</v>
      </c>
      <c r="I38">
        <v>82119.953</v>
      </c>
      <c r="J38">
        <v>217.26717</v>
      </c>
      <c r="K38">
        <v>66248.789</v>
      </c>
      <c r="L38">
        <v>194.73628</v>
      </c>
      <c r="M38">
        <v>47488.949</v>
      </c>
      <c r="N38">
        <v>219.95711</v>
      </c>
      <c r="O38">
        <v>63888.598</v>
      </c>
      <c r="P38">
        <v>193.79953</v>
      </c>
      <c r="Q38">
        <v>47099.41</v>
      </c>
      <c r="R38">
        <v>244.07903</v>
      </c>
      <c r="S38">
        <v>85289.227</v>
      </c>
      <c r="T38">
        <v>297.96701</v>
      </c>
      <c r="U38">
        <v>123144.92</v>
      </c>
      <c r="V38">
        <v>253.28058</v>
      </c>
      <c r="W38">
        <v>81153.133</v>
      </c>
      <c r="X38">
        <v>230.81348</v>
      </c>
      <c r="Y38">
        <v>71740.813</v>
      </c>
      <c r="Z38">
        <v>261.50876</v>
      </c>
      <c r="AA38">
        <v>87683.281</v>
      </c>
      <c r="AB38">
        <v>220.0668</v>
      </c>
      <c r="AC38">
        <v>60896.914</v>
      </c>
    </row>
    <row r="39" spans="1:29">
      <c r="A39" t="s">
        <v>65</v>
      </c>
      <c r="B39">
        <v>229.14787</v>
      </c>
      <c r="C39">
        <v>64757.25</v>
      </c>
      <c r="D39">
        <v>292.84897</v>
      </c>
      <c r="E39">
        <v>107850.13</v>
      </c>
      <c r="F39">
        <v>254.90814</v>
      </c>
      <c r="G39">
        <v>85120.563</v>
      </c>
      <c r="H39">
        <v>254.8821</v>
      </c>
      <c r="I39">
        <v>89020.313</v>
      </c>
      <c r="J39">
        <v>266.21793</v>
      </c>
      <c r="K39">
        <v>101022.48</v>
      </c>
      <c r="L39">
        <v>276.54297</v>
      </c>
      <c r="M39">
        <v>92554.25</v>
      </c>
      <c r="N39">
        <v>325.92969</v>
      </c>
      <c r="O39">
        <v>135046.69</v>
      </c>
      <c r="P39">
        <v>238.19955</v>
      </c>
      <c r="Q39">
        <v>78950.055</v>
      </c>
      <c r="R39">
        <v>306.45776</v>
      </c>
      <c r="S39">
        <v>125335.27</v>
      </c>
      <c r="T39">
        <v>320.7413</v>
      </c>
      <c r="U39">
        <v>142437.22</v>
      </c>
      <c r="V39">
        <v>324.48785</v>
      </c>
      <c r="W39">
        <v>137560.81</v>
      </c>
      <c r="X39">
        <v>278.05417</v>
      </c>
      <c r="Y39">
        <v>104212.28</v>
      </c>
      <c r="Z39">
        <v>325.56644</v>
      </c>
      <c r="AA39">
        <v>121504.07</v>
      </c>
      <c r="AB39">
        <v>241.77489</v>
      </c>
      <c r="AC39">
        <v>73929.867</v>
      </c>
    </row>
    <row r="40" spans="1:29">
      <c r="A40" t="s">
        <v>66</v>
      </c>
      <c r="B40">
        <v>259.91272</v>
      </c>
      <c r="C40">
        <v>86914.078</v>
      </c>
      <c r="D40">
        <v>235.54497</v>
      </c>
      <c r="E40">
        <v>72966.313</v>
      </c>
      <c r="F40">
        <v>269.76889</v>
      </c>
      <c r="G40">
        <v>92313.406</v>
      </c>
      <c r="H40">
        <v>252.811</v>
      </c>
      <c r="I40">
        <v>109487.48</v>
      </c>
      <c r="J40">
        <v>281.92746</v>
      </c>
      <c r="K40">
        <v>107965</v>
      </c>
      <c r="L40">
        <v>253.85283</v>
      </c>
      <c r="M40">
        <v>79629.422</v>
      </c>
      <c r="N40">
        <v>263.88</v>
      </c>
      <c r="O40">
        <v>96869.539</v>
      </c>
      <c r="P40">
        <v>244.10529</v>
      </c>
      <c r="Q40">
        <v>71782.219</v>
      </c>
      <c r="R40">
        <v>300.32739</v>
      </c>
      <c r="S40">
        <v>122641.63</v>
      </c>
      <c r="T40">
        <v>382.01163</v>
      </c>
      <c r="U40">
        <v>216723.55</v>
      </c>
      <c r="V40">
        <v>322.60834</v>
      </c>
      <c r="W40">
        <v>137712.38</v>
      </c>
      <c r="X40">
        <v>267.22052</v>
      </c>
      <c r="Y40">
        <v>94615.711</v>
      </c>
      <c r="Z40">
        <v>318.3667</v>
      </c>
      <c r="AA40">
        <v>123034.84</v>
      </c>
      <c r="AB40">
        <v>280.55594</v>
      </c>
      <c r="AC40">
        <v>98610.094</v>
      </c>
    </row>
    <row r="41" spans="1:29">
      <c r="A41" t="s">
        <v>67</v>
      </c>
      <c r="B41">
        <v>294.45294</v>
      </c>
      <c r="C41">
        <v>105004.86</v>
      </c>
      <c r="D41">
        <v>356.59894</v>
      </c>
      <c r="E41">
        <v>157366.63</v>
      </c>
      <c r="F41">
        <v>322.64911</v>
      </c>
      <c r="G41">
        <v>135626.64</v>
      </c>
      <c r="H41">
        <v>350.78204</v>
      </c>
      <c r="I41">
        <v>166304.5</v>
      </c>
      <c r="J41">
        <v>329.88855</v>
      </c>
      <c r="K41">
        <v>158239.2</v>
      </c>
      <c r="L41">
        <v>372.05777</v>
      </c>
      <c r="M41">
        <v>174957.83</v>
      </c>
      <c r="N41">
        <v>420.44318</v>
      </c>
      <c r="O41">
        <v>227374.19</v>
      </c>
      <c r="P41">
        <v>308.24323</v>
      </c>
      <c r="Q41">
        <v>124484.5</v>
      </c>
      <c r="R41">
        <v>392.22031</v>
      </c>
      <c r="S41">
        <v>213301.5</v>
      </c>
      <c r="T41">
        <v>427.25757</v>
      </c>
      <c r="U41">
        <v>262283.69</v>
      </c>
      <c r="V41">
        <v>470.33142</v>
      </c>
      <c r="W41">
        <v>273819</v>
      </c>
      <c r="X41">
        <v>311.32748</v>
      </c>
      <c r="Y41">
        <v>138071.06</v>
      </c>
      <c r="Z41">
        <v>394.82791</v>
      </c>
      <c r="AA41">
        <v>188764.34</v>
      </c>
      <c r="AB41">
        <v>305.98862</v>
      </c>
      <c r="AC41">
        <v>122517.27</v>
      </c>
    </row>
    <row r="42" spans="1:29">
      <c r="A42" t="s">
        <v>68</v>
      </c>
      <c r="B42">
        <v>183.11707</v>
      </c>
      <c r="C42">
        <v>47297.164</v>
      </c>
      <c r="D42">
        <v>210.38297</v>
      </c>
      <c r="E42">
        <v>52944.406</v>
      </c>
      <c r="F42">
        <v>150.73808</v>
      </c>
      <c r="G42">
        <v>30018.436</v>
      </c>
      <c r="H42">
        <v>244.32634</v>
      </c>
      <c r="I42">
        <v>70695.953</v>
      </c>
      <c r="J42">
        <v>221.44911</v>
      </c>
      <c r="K42">
        <v>63572.488</v>
      </c>
      <c r="L42">
        <v>249.93015</v>
      </c>
      <c r="M42">
        <v>74331.953</v>
      </c>
      <c r="N42">
        <v>351.57742</v>
      </c>
      <c r="O42">
        <v>150595.47</v>
      </c>
      <c r="P42">
        <v>229.92184</v>
      </c>
      <c r="Q42">
        <v>63714.086</v>
      </c>
      <c r="R42">
        <v>296.01956</v>
      </c>
      <c r="S42">
        <v>114562.88</v>
      </c>
      <c r="T42">
        <v>301.92099</v>
      </c>
      <c r="U42">
        <v>108264.26</v>
      </c>
      <c r="V42">
        <v>247.77377</v>
      </c>
      <c r="W42">
        <v>87865.078</v>
      </c>
      <c r="X42">
        <v>280.21185</v>
      </c>
      <c r="Y42">
        <v>102824.11</v>
      </c>
      <c r="Z42">
        <v>271.07266</v>
      </c>
      <c r="AA42">
        <v>94010.172</v>
      </c>
      <c r="AB42">
        <v>258.68579</v>
      </c>
      <c r="AC42">
        <v>84350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4" width="11.6333333333333"/>
    <col min="5" max="5" width="12.7833333333333"/>
    <col min="6" max="11" width="11.6333333333333"/>
    <col min="12" max="12" width="10.55"/>
    <col min="13" max="13" width="11.6333333333333"/>
    <col min="14" max="15" width="10.55"/>
    <col min="16" max="16" width="11.6333333333333"/>
    <col min="17" max="17" width="10.55"/>
    <col min="18" max="19" width="11.6333333333333"/>
    <col min="20" max="21" width="10.55"/>
    <col min="22" max="22" width="11.6333333333333"/>
    <col min="23" max="23" width="10.55"/>
    <col min="24" max="26" width="11.6333333333333"/>
    <col min="27" max="27" width="10.55"/>
    <col min="28" max="28" width="11.6333333333333"/>
    <col min="29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351.49719</v>
      </c>
      <c r="C2">
        <v>165328.91</v>
      </c>
      <c r="D2">
        <v>368.05109</v>
      </c>
      <c r="E2">
        <v>166671.31</v>
      </c>
      <c r="F2">
        <v>420.36914</v>
      </c>
      <c r="G2">
        <v>216768.5</v>
      </c>
      <c r="H2">
        <v>313.16397</v>
      </c>
      <c r="I2">
        <v>144353.39</v>
      </c>
      <c r="J2">
        <v>452.19846</v>
      </c>
      <c r="K2">
        <v>264607.63</v>
      </c>
      <c r="L2">
        <v>559.58752</v>
      </c>
      <c r="M2">
        <v>406947.16</v>
      </c>
      <c r="N2">
        <v>538.02301</v>
      </c>
      <c r="O2">
        <v>392096.38</v>
      </c>
      <c r="P2">
        <v>522.22705</v>
      </c>
      <c r="Q2">
        <v>349349.41</v>
      </c>
      <c r="R2">
        <v>461.64023</v>
      </c>
      <c r="S2">
        <v>281919.66</v>
      </c>
      <c r="T2">
        <v>494.07617</v>
      </c>
      <c r="U2">
        <v>326418.06</v>
      </c>
      <c r="V2">
        <v>376.89398</v>
      </c>
      <c r="W2">
        <v>209751.75</v>
      </c>
      <c r="X2">
        <v>554.37885</v>
      </c>
      <c r="Y2">
        <v>403181.97</v>
      </c>
      <c r="Z2">
        <v>378.936</v>
      </c>
      <c r="AA2">
        <v>182615.59</v>
      </c>
      <c r="AB2">
        <v>544.49402</v>
      </c>
      <c r="AC2">
        <v>399755</v>
      </c>
    </row>
    <row r="3" spans="1:29">
      <c r="A3" t="s">
        <v>29</v>
      </c>
      <c r="B3">
        <v>705.47174</v>
      </c>
      <c r="C3">
        <v>752984.88</v>
      </c>
      <c r="D3">
        <v>1082.517</v>
      </c>
      <c r="E3">
        <v>2888890</v>
      </c>
      <c r="F3">
        <v>720.06787</v>
      </c>
      <c r="G3">
        <v>722745.19</v>
      </c>
      <c r="H3">
        <v>878.25366</v>
      </c>
      <c r="I3">
        <v>1842011.9</v>
      </c>
      <c r="J3">
        <v>577.05731</v>
      </c>
      <c r="K3">
        <v>407467.72</v>
      </c>
      <c r="L3">
        <v>1106.1262</v>
      </c>
      <c r="M3">
        <v>1704107.8</v>
      </c>
      <c r="N3">
        <v>872.44501</v>
      </c>
      <c r="O3">
        <v>1101790.8</v>
      </c>
      <c r="P3">
        <v>810.76514</v>
      </c>
      <c r="Q3">
        <v>987190.19</v>
      </c>
      <c r="R3">
        <v>718.04834</v>
      </c>
      <c r="S3">
        <v>595245.19</v>
      </c>
      <c r="T3">
        <v>874.69653</v>
      </c>
      <c r="U3">
        <v>1209127</v>
      </c>
      <c r="V3">
        <v>812.45093</v>
      </c>
      <c r="W3">
        <v>937055.63</v>
      </c>
      <c r="X3">
        <v>1048.589</v>
      </c>
      <c r="Y3">
        <v>1519646.8</v>
      </c>
      <c r="Z3">
        <v>512.19983</v>
      </c>
      <c r="AA3">
        <v>369921.97</v>
      </c>
      <c r="AB3">
        <v>987.99377</v>
      </c>
      <c r="AC3">
        <v>1578728.9</v>
      </c>
    </row>
    <row r="4" spans="1:29">
      <c r="A4" s="1" t="s">
        <v>30</v>
      </c>
      <c r="B4">
        <f>AVERAGE(B2:B3)</f>
        <v>528.484465</v>
      </c>
      <c r="C4">
        <f t="shared" ref="C4:AC4" si="0">AVERAGE(C2:C3)</f>
        <v>459156.895</v>
      </c>
      <c r="D4">
        <f t="shared" si="0"/>
        <v>725.284045</v>
      </c>
      <c r="E4">
        <f t="shared" si="0"/>
        <v>1527780.655</v>
      </c>
      <c r="F4">
        <f t="shared" si="0"/>
        <v>570.218505</v>
      </c>
      <c r="G4">
        <f t="shared" si="0"/>
        <v>469756.845</v>
      </c>
      <c r="H4">
        <f t="shared" si="0"/>
        <v>595.708815</v>
      </c>
      <c r="I4">
        <f t="shared" si="0"/>
        <v>993182.645</v>
      </c>
      <c r="J4">
        <f t="shared" si="0"/>
        <v>514.627885</v>
      </c>
      <c r="K4">
        <f t="shared" si="0"/>
        <v>336037.675</v>
      </c>
      <c r="L4">
        <f t="shared" si="0"/>
        <v>832.85686</v>
      </c>
      <c r="M4">
        <f t="shared" si="0"/>
        <v>1055527.48</v>
      </c>
      <c r="N4">
        <f t="shared" si="0"/>
        <v>705.23401</v>
      </c>
      <c r="O4">
        <f t="shared" si="0"/>
        <v>746943.59</v>
      </c>
      <c r="P4">
        <f t="shared" si="0"/>
        <v>666.496095</v>
      </c>
      <c r="Q4">
        <f t="shared" si="0"/>
        <v>668269.8</v>
      </c>
      <c r="R4">
        <f t="shared" si="0"/>
        <v>589.844285</v>
      </c>
      <c r="S4">
        <f t="shared" si="0"/>
        <v>438582.425</v>
      </c>
      <c r="T4">
        <f t="shared" si="0"/>
        <v>684.38635</v>
      </c>
      <c r="U4">
        <f t="shared" si="0"/>
        <v>767772.53</v>
      </c>
      <c r="V4">
        <f t="shared" si="0"/>
        <v>594.672455</v>
      </c>
      <c r="W4">
        <f t="shared" si="0"/>
        <v>573403.69</v>
      </c>
      <c r="X4">
        <f t="shared" si="0"/>
        <v>801.483925</v>
      </c>
      <c r="Y4">
        <f t="shared" si="0"/>
        <v>961414.385</v>
      </c>
      <c r="Z4">
        <f t="shared" si="0"/>
        <v>445.567915</v>
      </c>
      <c r="AA4">
        <f t="shared" si="0"/>
        <v>276268.78</v>
      </c>
      <c r="AB4">
        <f t="shared" si="0"/>
        <v>766.243895</v>
      </c>
      <c r="AC4">
        <f t="shared" si="0"/>
        <v>989241.95</v>
      </c>
    </row>
    <row r="5" spans="1:29">
      <c r="A5" t="s">
        <v>31</v>
      </c>
      <c r="B5">
        <v>364.51996</v>
      </c>
      <c r="C5">
        <v>170803.28</v>
      </c>
      <c r="D5">
        <v>452.25345</v>
      </c>
      <c r="E5">
        <v>259142.67</v>
      </c>
      <c r="F5">
        <v>844.30743</v>
      </c>
      <c r="G5">
        <v>905642.56</v>
      </c>
      <c r="H5">
        <v>501.34863</v>
      </c>
      <c r="I5">
        <v>349047.66</v>
      </c>
      <c r="J5">
        <v>794.49805</v>
      </c>
      <c r="K5">
        <v>779776.19</v>
      </c>
      <c r="L5">
        <v>789.284</v>
      </c>
      <c r="M5">
        <v>753480.88</v>
      </c>
      <c r="N5">
        <v>711.94147</v>
      </c>
      <c r="O5">
        <v>649231.56</v>
      </c>
      <c r="P5">
        <v>884.65161</v>
      </c>
      <c r="Q5">
        <v>987012.31</v>
      </c>
      <c r="R5">
        <v>645.25732</v>
      </c>
      <c r="S5">
        <v>513961.75</v>
      </c>
      <c r="T5">
        <v>762.91522</v>
      </c>
      <c r="U5">
        <v>836635.69</v>
      </c>
      <c r="V5">
        <v>469.4343</v>
      </c>
      <c r="W5">
        <v>289923.81</v>
      </c>
      <c r="X5">
        <v>706.68909</v>
      </c>
      <c r="Y5">
        <v>572012.94</v>
      </c>
      <c r="Z5">
        <v>653.31635</v>
      </c>
      <c r="AA5">
        <v>521644.53</v>
      </c>
      <c r="AB5">
        <v>744.44073</v>
      </c>
      <c r="AC5">
        <v>692467.44</v>
      </c>
    </row>
    <row r="6" spans="1:29">
      <c r="A6" t="s">
        <v>32</v>
      </c>
      <c r="B6">
        <v>478.392</v>
      </c>
      <c r="C6">
        <v>288179.44</v>
      </c>
      <c r="D6">
        <v>541.24854</v>
      </c>
      <c r="E6">
        <v>377814.16</v>
      </c>
      <c r="F6">
        <v>794.13623</v>
      </c>
      <c r="G6">
        <v>779837.88</v>
      </c>
      <c r="H6">
        <v>511.45242</v>
      </c>
      <c r="I6">
        <v>412913.03</v>
      </c>
      <c r="J6">
        <v>791.44904</v>
      </c>
      <c r="K6">
        <v>787185.06</v>
      </c>
      <c r="L6">
        <v>955.21021</v>
      </c>
      <c r="M6">
        <v>1284579.1</v>
      </c>
      <c r="N6">
        <v>782.34595</v>
      </c>
      <c r="O6">
        <v>804936.81</v>
      </c>
      <c r="P6">
        <v>852.49701</v>
      </c>
      <c r="Q6">
        <v>910329.25</v>
      </c>
      <c r="R6">
        <v>678.48474</v>
      </c>
      <c r="S6">
        <v>538911.38</v>
      </c>
      <c r="T6">
        <v>675.56403</v>
      </c>
      <c r="U6">
        <v>604933.5</v>
      </c>
      <c r="V6">
        <v>603.08246</v>
      </c>
      <c r="W6">
        <v>446913.34</v>
      </c>
      <c r="X6">
        <v>633.67413</v>
      </c>
      <c r="Y6">
        <v>496479.38</v>
      </c>
      <c r="Z6">
        <v>656.74438</v>
      </c>
      <c r="AA6">
        <v>549734.81</v>
      </c>
      <c r="AB6">
        <v>863.15161</v>
      </c>
      <c r="AC6">
        <v>984583.31</v>
      </c>
    </row>
    <row r="7" spans="1:29">
      <c r="A7" t="s">
        <v>33</v>
      </c>
      <c r="B7">
        <v>288.51917</v>
      </c>
      <c r="C7">
        <v>101279.88</v>
      </c>
      <c r="D7">
        <v>522.95215</v>
      </c>
      <c r="E7">
        <v>462066.06</v>
      </c>
      <c r="F7">
        <v>598.07947</v>
      </c>
      <c r="G7">
        <v>416005.41</v>
      </c>
      <c r="H7">
        <v>519.16852</v>
      </c>
      <c r="I7">
        <v>457673.84</v>
      </c>
      <c r="J7">
        <v>585.49341</v>
      </c>
      <c r="K7">
        <v>401323.5</v>
      </c>
      <c r="L7">
        <v>589.6922</v>
      </c>
      <c r="M7">
        <v>419555.81</v>
      </c>
      <c r="N7">
        <v>654.43585</v>
      </c>
      <c r="O7">
        <v>505396.78</v>
      </c>
      <c r="P7">
        <v>625.05524</v>
      </c>
      <c r="Q7">
        <v>501650.91</v>
      </c>
      <c r="R7">
        <v>539.66919</v>
      </c>
      <c r="S7">
        <v>342677.81</v>
      </c>
      <c r="T7">
        <v>592.11902</v>
      </c>
      <c r="U7">
        <v>510325.31</v>
      </c>
      <c r="V7">
        <v>376.07776</v>
      </c>
      <c r="W7">
        <v>186954.31</v>
      </c>
      <c r="X7">
        <v>576.70465</v>
      </c>
      <c r="Y7">
        <v>403762.81</v>
      </c>
      <c r="Z7">
        <v>452.81903</v>
      </c>
      <c r="AA7">
        <v>242028.44</v>
      </c>
      <c r="AB7">
        <v>577.5022</v>
      </c>
      <c r="AC7">
        <v>407940.88</v>
      </c>
    </row>
    <row r="8" spans="1:29">
      <c r="A8" t="s">
        <v>34</v>
      </c>
      <c r="B8">
        <v>445.547</v>
      </c>
      <c r="C8">
        <v>234002.98</v>
      </c>
      <c r="D8">
        <v>665.36469</v>
      </c>
      <c r="E8">
        <v>711048.38</v>
      </c>
      <c r="F8">
        <v>618.2616</v>
      </c>
      <c r="G8">
        <v>499734.72</v>
      </c>
      <c r="H8">
        <v>641.75623</v>
      </c>
      <c r="I8">
        <v>615709.38</v>
      </c>
      <c r="J8">
        <v>661.20068</v>
      </c>
      <c r="K8">
        <v>512751.69</v>
      </c>
      <c r="L8">
        <v>837.0224</v>
      </c>
      <c r="M8">
        <v>944191.06</v>
      </c>
      <c r="N8">
        <v>712.17841</v>
      </c>
      <c r="O8">
        <v>639636.19</v>
      </c>
      <c r="P8">
        <v>668.30066</v>
      </c>
      <c r="Q8">
        <v>527923.81</v>
      </c>
      <c r="R8">
        <v>675.21771</v>
      </c>
      <c r="S8">
        <v>541121.5</v>
      </c>
      <c r="T8">
        <v>546.39215</v>
      </c>
      <c r="U8">
        <v>380463.41</v>
      </c>
      <c r="V8">
        <v>531.43671</v>
      </c>
      <c r="W8">
        <v>333321.03</v>
      </c>
      <c r="X8">
        <v>527.84174</v>
      </c>
      <c r="Y8">
        <v>399100.19</v>
      </c>
      <c r="Z8">
        <v>550.82965</v>
      </c>
      <c r="AA8">
        <v>355724.03</v>
      </c>
      <c r="AB8">
        <v>717.42426</v>
      </c>
      <c r="AC8">
        <v>605344.44</v>
      </c>
    </row>
    <row r="9" spans="1:29">
      <c r="A9" t="s">
        <v>35</v>
      </c>
      <c r="B9">
        <v>336.83673</v>
      </c>
      <c r="C9">
        <v>148310.92</v>
      </c>
      <c r="D9">
        <v>895.97369</v>
      </c>
      <c r="E9">
        <v>1474477.3</v>
      </c>
      <c r="F9">
        <v>586.88953</v>
      </c>
      <c r="G9">
        <v>460134.75</v>
      </c>
      <c r="H9">
        <v>789.54413</v>
      </c>
      <c r="I9">
        <v>1184871.9</v>
      </c>
      <c r="J9">
        <v>828.62659</v>
      </c>
      <c r="K9">
        <v>874307.38</v>
      </c>
      <c r="L9">
        <v>838.9939</v>
      </c>
      <c r="M9">
        <v>912910.44</v>
      </c>
      <c r="N9">
        <v>900.51318</v>
      </c>
      <c r="O9">
        <v>1034942.8</v>
      </c>
      <c r="P9">
        <v>733.6792</v>
      </c>
      <c r="Q9">
        <v>749624.5</v>
      </c>
      <c r="R9">
        <v>710.44788</v>
      </c>
      <c r="S9">
        <v>715739.81</v>
      </c>
      <c r="T9">
        <v>769.68237</v>
      </c>
      <c r="U9">
        <v>812203.5</v>
      </c>
      <c r="V9">
        <v>610.24664</v>
      </c>
      <c r="W9">
        <v>464826.22</v>
      </c>
      <c r="X9">
        <v>703.8988</v>
      </c>
      <c r="Y9">
        <v>666548.56</v>
      </c>
      <c r="Z9">
        <v>512.69983</v>
      </c>
      <c r="AA9">
        <v>327885.81</v>
      </c>
      <c r="AB9">
        <v>757.98346</v>
      </c>
      <c r="AC9">
        <v>745580.63</v>
      </c>
    </row>
    <row r="10" spans="1:29">
      <c r="A10" t="s">
        <v>36</v>
      </c>
      <c r="B10">
        <v>311.09262</v>
      </c>
      <c r="C10">
        <v>128992.12</v>
      </c>
      <c r="D10">
        <v>829.3418</v>
      </c>
      <c r="E10">
        <v>1446228.9</v>
      </c>
      <c r="F10">
        <v>622.34088</v>
      </c>
      <c r="G10">
        <v>526682.19</v>
      </c>
      <c r="H10">
        <v>722.06268</v>
      </c>
      <c r="I10">
        <v>1061632</v>
      </c>
      <c r="J10">
        <v>630.63483</v>
      </c>
      <c r="K10">
        <v>519334.47</v>
      </c>
      <c r="L10">
        <v>791.05615</v>
      </c>
      <c r="M10">
        <v>849487.56</v>
      </c>
      <c r="N10">
        <v>808.31946</v>
      </c>
      <c r="O10">
        <v>802049.81</v>
      </c>
      <c r="P10">
        <v>692.15649</v>
      </c>
      <c r="Q10">
        <v>713914.56</v>
      </c>
      <c r="R10">
        <v>728.34326</v>
      </c>
      <c r="S10">
        <v>721125.31</v>
      </c>
      <c r="T10">
        <v>739.27545</v>
      </c>
      <c r="U10">
        <v>727101.44</v>
      </c>
      <c r="V10">
        <v>593.6272</v>
      </c>
      <c r="W10">
        <v>438469.94</v>
      </c>
      <c r="X10">
        <v>576.39935</v>
      </c>
      <c r="Y10">
        <v>442408.5</v>
      </c>
      <c r="Z10">
        <v>439.94351</v>
      </c>
      <c r="AA10">
        <v>230507.09</v>
      </c>
      <c r="AB10">
        <v>599.21753</v>
      </c>
      <c r="AC10">
        <v>477339.56</v>
      </c>
    </row>
    <row r="11" spans="1:29">
      <c r="A11" t="s">
        <v>37</v>
      </c>
      <c r="B11">
        <v>458.26132</v>
      </c>
      <c r="C11">
        <v>313002.53</v>
      </c>
      <c r="D11">
        <v>1511.9742</v>
      </c>
      <c r="E11">
        <v>4393745</v>
      </c>
      <c r="F11">
        <v>823.13501</v>
      </c>
      <c r="G11">
        <v>988400</v>
      </c>
      <c r="H11">
        <v>1268.7092</v>
      </c>
      <c r="I11">
        <v>3277270.5</v>
      </c>
      <c r="J11">
        <v>1298.8258</v>
      </c>
      <c r="K11">
        <v>2181462</v>
      </c>
      <c r="L11">
        <v>1275.2157</v>
      </c>
      <c r="M11">
        <v>2340440</v>
      </c>
      <c r="N11">
        <v>1326.5762</v>
      </c>
      <c r="O11">
        <v>2251171.3</v>
      </c>
      <c r="P11">
        <v>968.79767</v>
      </c>
      <c r="Q11">
        <v>1467511.8</v>
      </c>
      <c r="R11">
        <v>1013.3126</v>
      </c>
      <c r="S11">
        <v>1642092.8</v>
      </c>
      <c r="T11">
        <v>1162.6558</v>
      </c>
      <c r="U11">
        <v>1820622.5</v>
      </c>
      <c r="V11">
        <v>982.44946</v>
      </c>
      <c r="W11">
        <v>1184565.6</v>
      </c>
      <c r="X11">
        <v>954.70996</v>
      </c>
      <c r="Y11">
        <v>1391978.8</v>
      </c>
      <c r="Z11">
        <v>759.68201</v>
      </c>
      <c r="AA11">
        <v>763530.13</v>
      </c>
      <c r="AB11">
        <v>1078.3364</v>
      </c>
      <c r="AC11">
        <v>1564887.8</v>
      </c>
    </row>
    <row r="12" spans="1:29">
      <c r="A12" t="s">
        <v>38</v>
      </c>
      <c r="B12">
        <v>404.90286</v>
      </c>
      <c r="C12">
        <v>232584.34</v>
      </c>
      <c r="D12">
        <v>1174.7764</v>
      </c>
      <c r="E12">
        <v>2843819.8</v>
      </c>
      <c r="F12">
        <v>814.52557</v>
      </c>
      <c r="G12">
        <v>977052</v>
      </c>
      <c r="H12">
        <v>1052.5242</v>
      </c>
      <c r="I12">
        <v>2237676.5</v>
      </c>
      <c r="J12">
        <v>881.38232</v>
      </c>
      <c r="K12">
        <v>1119873.4</v>
      </c>
      <c r="L12">
        <v>1048.915</v>
      </c>
      <c r="M12">
        <v>1446514.3</v>
      </c>
      <c r="N12">
        <v>1149.927</v>
      </c>
      <c r="O12">
        <v>1731676.8</v>
      </c>
      <c r="P12">
        <v>1007.4932</v>
      </c>
      <c r="Q12">
        <v>1701840.1</v>
      </c>
      <c r="R12">
        <v>988.33868</v>
      </c>
      <c r="S12">
        <v>1431696.5</v>
      </c>
      <c r="T12">
        <v>1178.6097</v>
      </c>
      <c r="U12">
        <v>1781621.9</v>
      </c>
      <c r="V12">
        <v>907.03931</v>
      </c>
      <c r="W12">
        <v>1061202.1</v>
      </c>
      <c r="X12">
        <v>766.75348</v>
      </c>
      <c r="Y12">
        <v>745276.44</v>
      </c>
      <c r="Z12">
        <v>573.37244</v>
      </c>
      <c r="AA12">
        <v>404986.88</v>
      </c>
      <c r="AB12">
        <v>744.6568</v>
      </c>
      <c r="AC12">
        <v>728881.75</v>
      </c>
    </row>
    <row r="13" spans="1:29">
      <c r="A13" t="s">
        <v>39</v>
      </c>
      <c r="B13">
        <v>446.17508</v>
      </c>
      <c r="C13">
        <v>271473.03</v>
      </c>
      <c r="D13">
        <v>503.953</v>
      </c>
      <c r="E13">
        <v>319334.03</v>
      </c>
      <c r="F13">
        <v>863.25104</v>
      </c>
      <c r="G13">
        <v>973531.31</v>
      </c>
      <c r="H13">
        <v>498.19617</v>
      </c>
      <c r="I13">
        <v>378703.44</v>
      </c>
      <c r="J13">
        <v>887.68121</v>
      </c>
      <c r="K13">
        <v>1030077.5</v>
      </c>
      <c r="L13">
        <v>909.98199</v>
      </c>
      <c r="M13">
        <v>1081149.8</v>
      </c>
      <c r="N13">
        <v>756.51276</v>
      </c>
      <c r="O13">
        <v>726234.63</v>
      </c>
      <c r="P13">
        <v>1017.5005</v>
      </c>
      <c r="Q13">
        <v>1274283.8</v>
      </c>
      <c r="R13">
        <v>709.29486</v>
      </c>
      <c r="S13">
        <v>598897.25</v>
      </c>
      <c r="T13">
        <v>806.81146</v>
      </c>
      <c r="U13">
        <v>920161.06</v>
      </c>
      <c r="V13">
        <v>548.87762</v>
      </c>
      <c r="W13">
        <v>386023.63</v>
      </c>
      <c r="X13">
        <v>709.51788</v>
      </c>
      <c r="Y13">
        <v>595405.56</v>
      </c>
      <c r="Z13">
        <v>682.2514</v>
      </c>
      <c r="AA13">
        <v>583863.69</v>
      </c>
      <c r="AB13">
        <v>865.22797</v>
      </c>
      <c r="AC13">
        <v>1013174.6</v>
      </c>
    </row>
    <row r="14" spans="1:29">
      <c r="A14" t="s">
        <v>40</v>
      </c>
      <c r="B14">
        <v>377.27936</v>
      </c>
      <c r="C14">
        <v>165012.03</v>
      </c>
      <c r="D14">
        <v>355.60602</v>
      </c>
      <c r="E14">
        <v>168746.13</v>
      </c>
      <c r="F14">
        <v>677.9165</v>
      </c>
      <c r="G14">
        <v>610076.25</v>
      </c>
      <c r="H14">
        <v>423.25714</v>
      </c>
      <c r="I14">
        <v>230651.45</v>
      </c>
      <c r="J14">
        <v>699.1723</v>
      </c>
      <c r="K14">
        <v>618204.88</v>
      </c>
      <c r="L14">
        <v>750.65601</v>
      </c>
      <c r="M14">
        <v>696871</v>
      </c>
      <c r="N14">
        <v>604.68134</v>
      </c>
      <c r="O14">
        <v>470775</v>
      </c>
      <c r="P14">
        <v>856.90503</v>
      </c>
      <c r="Q14">
        <v>985250.5</v>
      </c>
      <c r="R14">
        <v>588.30298</v>
      </c>
      <c r="S14">
        <v>461604.78</v>
      </c>
      <c r="T14">
        <v>659.83063</v>
      </c>
      <c r="U14">
        <v>575760.81</v>
      </c>
      <c r="V14">
        <v>530.31586</v>
      </c>
      <c r="W14">
        <v>369941.28</v>
      </c>
      <c r="X14">
        <v>594.95953</v>
      </c>
      <c r="Y14">
        <v>402973.31</v>
      </c>
      <c r="Z14">
        <v>589.30237</v>
      </c>
      <c r="AA14">
        <v>464338.06</v>
      </c>
      <c r="AB14">
        <v>650.04694</v>
      </c>
      <c r="AC14">
        <v>515358.44</v>
      </c>
    </row>
    <row r="15" spans="1:29">
      <c r="A15" t="s">
        <v>41</v>
      </c>
      <c r="B15">
        <v>388.56958</v>
      </c>
      <c r="C15">
        <v>209585.13</v>
      </c>
      <c r="D15">
        <v>368.87582</v>
      </c>
      <c r="E15">
        <v>186512.69</v>
      </c>
      <c r="F15">
        <v>697.88324</v>
      </c>
      <c r="G15">
        <v>589446.88</v>
      </c>
      <c r="H15">
        <v>410.87759</v>
      </c>
      <c r="I15">
        <v>245761.11</v>
      </c>
      <c r="J15">
        <v>657.97992</v>
      </c>
      <c r="K15">
        <v>555165.19</v>
      </c>
      <c r="L15">
        <v>711.9953</v>
      </c>
      <c r="M15">
        <v>662998.31</v>
      </c>
      <c r="N15">
        <v>573.58771</v>
      </c>
      <c r="O15">
        <v>411645.56</v>
      </c>
      <c r="P15">
        <v>900.5401</v>
      </c>
      <c r="Q15">
        <v>1029525.7</v>
      </c>
      <c r="R15">
        <v>629.56726</v>
      </c>
      <c r="S15">
        <v>480975.91</v>
      </c>
      <c r="T15">
        <v>567.14233</v>
      </c>
      <c r="U15">
        <v>409035.91</v>
      </c>
      <c r="V15">
        <v>637.91296</v>
      </c>
      <c r="W15">
        <v>487601.94</v>
      </c>
      <c r="X15">
        <v>546.16589</v>
      </c>
      <c r="Y15">
        <v>359139.84</v>
      </c>
      <c r="Z15">
        <v>545.04498</v>
      </c>
      <c r="AA15">
        <v>391423.63</v>
      </c>
      <c r="AB15">
        <v>588.30237</v>
      </c>
      <c r="AC15">
        <v>426787.31</v>
      </c>
    </row>
    <row r="16" spans="1:29">
      <c r="A16" t="s">
        <v>42</v>
      </c>
      <c r="B16">
        <v>283.53909</v>
      </c>
      <c r="C16">
        <v>98190.641</v>
      </c>
      <c r="D16">
        <v>431.29294</v>
      </c>
      <c r="E16">
        <v>321668.41</v>
      </c>
      <c r="F16">
        <v>513.13281</v>
      </c>
      <c r="G16">
        <v>305933.09</v>
      </c>
      <c r="H16">
        <v>424.58841</v>
      </c>
      <c r="I16">
        <v>308940.56</v>
      </c>
      <c r="J16">
        <v>493.32202</v>
      </c>
      <c r="K16">
        <v>283258.88</v>
      </c>
      <c r="L16">
        <v>585.48303</v>
      </c>
      <c r="M16">
        <v>458728.53</v>
      </c>
      <c r="N16">
        <v>569.6004</v>
      </c>
      <c r="O16">
        <v>384442.38</v>
      </c>
      <c r="P16">
        <v>560.49365</v>
      </c>
      <c r="Q16">
        <v>417658</v>
      </c>
      <c r="R16">
        <v>463.48868</v>
      </c>
      <c r="S16">
        <v>257590.92</v>
      </c>
      <c r="T16">
        <v>519.02576</v>
      </c>
      <c r="U16">
        <v>373132.56</v>
      </c>
      <c r="V16">
        <v>359.63248</v>
      </c>
      <c r="W16">
        <v>188974.42</v>
      </c>
      <c r="X16">
        <v>478.94907</v>
      </c>
      <c r="Y16">
        <v>277188.56</v>
      </c>
      <c r="Z16">
        <v>393.33871</v>
      </c>
      <c r="AA16">
        <v>195463.72</v>
      </c>
      <c r="AB16">
        <v>487.46893</v>
      </c>
      <c r="AC16">
        <v>285681.94</v>
      </c>
    </row>
    <row r="17" spans="1:29">
      <c r="A17" t="s">
        <v>43</v>
      </c>
      <c r="B17">
        <v>266.40009</v>
      </c>
      <c r="C17">
        <v>112258.16</v>
      </c>
      <c r="D17">
        <v>465.04892</v>
      </c>
      <c r="E17">
        <v>350410.72</v>
      </c>
      <c r="F17">
        <v>554.46924</v>
      </c>
      <c r="G17">
        <v>411776.09</v>
      </c>
      <c r="H17">
        <v>461.96088</v>
      </c>
      <c r="I17">
        <v>324482.22</v>
      </c>
      <c r="J17">
        <v>460.08624</v>
      </c>
      <c r="K17">
        <v>280685.63</v>
      </c>
      <c r="L17">
        <v>538.27032</v>
      </c>
      <c r="M17">
        <v>394234.75</v>
      </c>
      <c r="N17">
        <v>506.233</v>
      </c>
      <c r="O17">
        <v>305073.91</v>
      </c>
      <c r="P17">
        <v>624.75702</v>
      </c>
      <c r="Q17">
        <v>453674.94</v>
      </c>
      <c r="R17">
        <v>531.52185</v>
      </c>
      <c r="S17">
        <v>336892.75</v>
      </c>
      <c r="T17">
        <v>435.96799</v>
      </c>
      <c r="U17">
        <v>254629.81</v>
      </c>
      <c r="V17">
        <v>457.45981</v>
      </c>
      <c r="W17">
        <v>241118.58</v>
      </c>
      <c r="X17">
        <v>449.94037</v>
      </c>
      <c r="Y17">
        <v>245539.44</v>
      </c>
      <c r="Z17">
        <v>384.70554</v>
      </c>
      <c r="AA17">
        <v>173242.23</v>
      </c>
      <c r="AB17">
        <v>413.77567</v>
      </c>
      <c r="AC17">
        <v>218391.56</v>
      </c>
    </row>
    <row r="18" spans="1:29">
      <c r="A18" t="s">
        <v>44</v>
      </c>
      <c r="B18">
        <v>273.76492</v>
      </c>
      <c r="C18">
        <v>100918.41</v>
      </c>
      <c r="D18">
        <v>687.77228</v>
      </c>
      <c r="E18">
        <v>923377.25</v>
      </c>
      <c r="F18">
        <v>457.88577</v>
      </c>
      <c r="G18">
        <v>272462.63</v>
      </c>
      <c r="H18">
        <v>583.14752</v>
      </c>
      <c r="I18">
        <v>678401.5</v>
      </c>
      <c r="J18">
        <v>594.98578</v>
      </c>
      <c r="K18">
        <v>459899.41</v>
      </c>
      <c r="L18">
        <v>672.87964</v>
      </c>
      <c r="M18">
        <v>580570</v>
      </c>
      <c r="N18">
        <v>688.64874</v>
      </c>
      <c r="O18">
        <v>578992.56</v>
      </c>
      <c r="P18">
        <v>522.74634</v>
      </c>
      <c r="Q18">
        <v>397477.66</v>
      </c>
      <c r="R18">
        <v>480.17676</v>
      </c>
      <c r="S18">
        <v>339381.75</v>
      </c>
      <c r="T18">
        <v>575.33502</v>
      </c>
      <c r="U18">
        <v>450485.59</v>
      </c>
      <c r="V18">
        <v>461.64865</v>
      </c>
      <c r="W18">
        <v>264844.19</v>
      </c>
      <c r="X18">
        <v>515.89453</v>
      </c>
      <c r="Y18">
        <v>365079.53</v>
      </c>
      <c r="Z18">
        <v>332.29443</v>
      </c>
      <c r="AA18">
        <v>145873.38</v>
      </c>
      <c r="AB18">
        <v>514.95306</v>
      </c>
      <c r="AC18">
        <v>350255.56</v>
      </c>
    </row>
    <row r="19" spans="1:29">
      <c r="A19" t="s">
        <v>45</v>
      </c>
      <c r="B19">
        <v>230.06676</v>
      </c>
      <c r="C19">
        <v>81675.469</v>
      </c>
      <c r="D19">
        <v>588.89349</v>
      </c>
      <c r="E19">
        <v>651163.63</v>
      </c>
      <c r="F19">
        <v>521.33472</v>
      </c>
      <c r="G19">
        <v>371403.09</v>
      </c>
      <c r="H19">
        <v>519.33923</v>
      </c>
      <c r="I19">
        <v>532239.25</v>
      </c>
      <c r="J19">
        <v>488.01871</v>
      </c>
      <c r="K19">
        <v>343790.59</v>
      </c>
      <c r="L19">
        <v>529.67047</v>
      </c>
      <c r="M19">
        <v>372760.06</v>
      </c>
      <c r="N19">
        <v>625.58966</v>
      </c>
      <c r="O19">
        <v>484818.94</v>
      </c>
      <c r="P19">
        <v>563.28229</v>
      </c>
      <c r="Q19">
        <v>489055.31</v>
      </c>
      <c r="R19">
        <v>546.69458</v>
      </c>
      <c r="S19">
        <v>417820.66</v>
      </c>
      <c r="T19">
        <v>582.96259</v>
      </c>
      <c r="U19">
        <v>449029.53</v>
      </c>
      <c r="V19">
        <v>477.94098</v>
      </c>
      <c r="W19">
        <v>299332.81</v>
      </c>
      <c r="X19">
        <v>446.22775</v>
      </c>
      <c r="Y19">
        <v>266410.88</v>
      </c>
      <c r="Z19">
        <v>375.88312</v>
      </c>
      <c r="AA19">
        <v>166577.03</v>
      </c>
      <c r="AB19">
        <v>410.37537</v>
      </c>
      <c r="AC19">
        <v>237793.19</v>
      </c>
    </row>
    <row r="20" spans="1:29">
      <c r="A20" t="s">
        <v>46</v>
      </c>
      <c r="B20">
        <v>251.77731</v>
      </c>
      <c r="C20">
        <v>76452.352</v>
      </c>
      <c r="D20">
        <v>246.5502</v>
      </c>
      <c r="E20">
        <v>79038.25</v>
      </c>
      <c r="F20">
        <v>343.69403</v>
      </c>
      <c r="G20">
        <v>161487.78</v>
      </c>
      <c r="H20">
        <v>301.93973</v>
      </c>
      <c r="I20">
        <v>111865.81</v>
      </c>
      <c r="J20">
        <v>459.40106</v>
      </c>
      <c r="K20">
        <v>250032.89</v>
      </c>
      <c r="L20">
        <v>513.828</v>
      </c>
      <c r="M20">
        <v>363978.41</v>
      </c>
      <c r="N20">
        <v>472.98624</v>
      </c>
      <c r="O20">
        <v>284730.31</v>
      </c>
      <c r="P20">
        <v>547.47089</v>
      </c>
      <c r="Q20">
        <v>374467.94</v>
      </c>
      <c r="R20">
        <v>470.19818</v>
      </c>
      <c r="S20">
        <v>291540.47</v>
      </c>
      <c r="T20">
        <v>503.58887</v>
      </c>
      <c r="U20">
        <v>310212.31</v>
      </c>
      <c r="V20">
        <v>440.22281</v>
      </c>
      <c r="W20">
        <v>263909.22</v>
      </c>
      <c r="X20">
        <v>358.27811</v>
      </c>
      <c r="Y20">
        <v>159706.36</v>
      </c>
      <c r="Z20">
        <v>476.07565</v>
      </c>
      <c r="AA20">
        <v>268509.47</v>
      </c>
      <c r="AB20">
        <v>427.92725</v>
      </c>
      <c r="AC20">
        <v>250773.72</v>
      </c>
    </row>
    <row r="21" spans="1:29">
      <c r="A21" t="s">
        <v>47</v>
      </c>
      <c r="B21">
        <v>275.19617</v>
      </c>
      <c r="C21">
        <v>108674.39</v>
      </c>
      <c r="D21">
        <v>297.44135</v>
      </c>
      <c r="E21">
        <v>112183.23</v>
      </c>
      <c r="F21">
        <v>451.91486</v>
      </c>
      <c r="G21">
        <v>265578.69</v>
      </c>
      <c r="H21">
        <v>358.15921</v>
      </c>
      <c r="I21">
        <v>159762.38</v>
      </c>
      <c r="J21">
        <v>435.89478</v>
      </c>
      <c r="K21">
        <v>255690.53</v>
      </c>
      <c r="L21">
        <v>521.15729</v>
      </c>
      <c r="M21">
        <v>343075.41</v>
      </c>
      <c r="N21">
        <v>456.11096</v>
      </c>
      <c r="O21">
        <v>281324.91</v>
      </c>
      <c r="P21">
        <v>650.03088</v>
      </c>
      <c r="Q21">
        <v>524808.25</v>
      </c>
      <c r="R21">
        <v>470.86874</v>
      </c>
      <c r="S21">
        <v>266967.59</v>
      </c>
      <c r="T21">
        <v>420.62061</v>
      </c>
      <c r="U21">
        <v>252917.66</v>
      </c>
      <c r="V21">
        <v>555.09399</v>
      </c>
      <c r="W21">
        <v>384447.69</v>
      </c>
      <c r="X21">
        <v>450.18423</v>
      </c>
      <c r="Y21">
        <v>257400.16</v>
      </c>
      <c r="Z21">
        <v>438.05719</v>
      </c>
      <c r="AA21">
        <v>239026.22</v>
      </c>
      <c r="AB21">
        <v>346.6572</v>
      </c>
      <c r="AC21">
        <v>161705.98</v>
      </c>
    </row>
    <row r="22" spans="1:29">
      <c r="A22" t="s">
        <v>48</v>
      </c>
      <c r="B22">
        <v>207.34811</v>
      </c>
      <c r="C22">
        <v>57036.273</v>
      </c>
      <c r="D22">
        <v>303.24161</v>
      </c>
      <c r="E22">
        <v>170275.09</v>
      </c>
      <c r="F22">
        <v>324.03946</v>
      </c>
      <c r="G22">
        <v>133936.13</v>
      </c>
      <c r="H22">
        <v>305.69562</v>
      </c>
      <c r="I22">
        <v>150917.33</v>
      </c>
      <c r="J22">
        <v>348.08435</v>
      </c>
      <c r="K22">
        <v>144813.2</v>
      </c>
      <c r="L22">
        <v>495.59982</v>
      </c>
      <c r="M22">
        <v>345117.91</v>
      </c>
      <c r="N22">
        <v>431.72784</v>
      </c>
      <c r="O22">
        <v>226966.95</v>
      </c>
      <c r="P22">
        <v>444.11658</v>
      </c>
      <c r="Q22">
        <v>243937.97</v>
      </c>
      <c r="R22">
        <v>376.78485</v>
      </c>
      <c r="S22">
        <v>172268.42</v>
      </c>
      <c r="T22">
        <v>414.09421</v>
      </c>
      <c r="U22">
        <v>229561.2</v>
      </c>
      <c r="V22">
        <v>325.07498</v>
      </c>
      <c r="W22">
        <v>142282.02</v>
      </c>
      <c r="X22">
        <v>314.9028</v>
      </c>
      <c r="Y22">
        <v>131331.64</v>
      </c>
      <c r="Z22">
        <v>339.51712</v>
      </c>
      <c r="AA22">
        <v>140741.42</v>
      </c>
      <c r="AB22">
        <v>320.99261</v>
      </c>
      <c r="AC22">
        <v>132286.06</v>
      </c>
    </row>
    <row r="23" spans="1:29">
      <c r="A23" t="s">
        <v>49</v>
      </c>
      <c r="B23">
        <v>260.72552</v>
      </c>
      <c r="C23">
        <v>97097.719</v>
      </c>
      <c r="D23">
        <v>414.44888</v>
      </c>
      <c r="E23">
        <v>235569.8</v>
      </c>
      <c r="F23">
        <v>574.46045</v>
      </c>
      <c r="G23">
        <v>475541.84</v>
      </c>
      <c r="H23">
        <v>460.25476</v>
      </c>
      <c r="I23">
        <v>302299.63</v>
      </c>
      <c r="J23">
        <v>408.24405</v>
      </c>
      <c r="K23">
        <v>270325</v>
      </c>
      <c r="L23">
        <v>487.13858</v>
      </c>
      <c r="M23">
        <v>300365.59</v>
      </c>
      <c r="N23">
        <v>458.25217</v>
      </c>
      <c r="O23">
        <v>275580.44</v>
      </c>
      <c r="P23">
        <v>666.12622</v>
      </c>
      <c r="Q23">
        <v>557258.25</v>
      </c>
      <c r="R23">
        <v>493.91187</v>
      </c>
      <c r="S23">
        <v>311443.19</v>
      </c>
      <c r="T23">
        <v>519.74005</v>
      </c>
      <c r="U23">
        <v>373524.31</v>
      </c>
      <c r="V23">
        <v>422.32956</v>
      </c>
      <c r="W23">
        <v>233668.89</v>
      </c>
      <c r="X23">
        <v>517.19745</v>
      </c>
      <c r="Y23">
        <v>364915.16</v>
      </c>
      <c r="Z23">
        <v>357.52344</v>
      </c>
      <c r="AA23">
        <v>164403.72</v>
      </c>
      <c r="AB23">
        <v>336.061</v>
      </c>
      <c r="AC23">
        <v>139671.97</v>
      </c>
    </row>
    <row r="24" spans="1:29">
      <c r="A24" t="s">
        <v>50</v>
      </c>
      <c r="B24">
        <v>218.28856</v>
      </c>
      <c r="C24">
        <v>65216.324</v>
      </c>
      <c r="D24">
        <v>523.39215</v>
      </c>
      <c r="E24">
        <v>539358.25</v>
      </c>
      <c r="F24">
        <v>368.12204</v>
      </c>
      <c r="G24">
        <v>188192.23</v>
      </c>
      <c r="H24">
        <v>409.49649</v>
      </c>
      <c r="I24">
        <v>345890</v>
      </c>
      <c r="J24">
        <v>425.31918</v>
      </c>
      <c r="K24">
        <v>238698.63</v>
      </c>
      <c r="L24">
        <v>556.08716</v>
      </c>
      <c r="M24">
        <v>394562.97</v>
      </c>
      <c r="N24">
        <v>487.09366</v>
      </c>
      <c r="O24">
        <v>298315.06</v>
      </c>
      <c r="P24">
        <v>426.60211</v>
      </c>
      <c r="Q24">
        <v>252415.58</v>
      </c>
      <c r="R24">
        <v>362.26126</v>
      </c>
      <c r="S24">
        <v>186059.67</v>
      </c>
      <c r="T24">
        <v>439.76245</v>
      </c>
      <c r="U24">
        <v>240459.69</v>
      </c>
      <c r="V24">
        <v>400.146</v>
      </c>
      <c r="W24">
        <v>191655.52</v>
      </c>
      <c r="X24">
        <v>392.68695</v>
      </c>
      <c r="Y24">
        <v>204261.58</v>
      </c>
      <c r="Z24">
        <v>263.72491</v>
      </c>
      <c r="AA24">
        <v>85520.383</v>
      </c>
      <c r="AB24">
        <v>332.60886</v>
      </c>
      <c r="AC24">
        <v>153617.28</v>
      </c>
    </row>
    <row r="25" spans="1:29">
      <c r="A25" t="s">
        <v>51</v>
      </c>
      <c r="B25">
        <v>279.58218</v>
      </c>
      <c r="C25">
        <v>105510.5</v>
      </c>
      <c r="D25">
        <v>456.03589</v>
      </c>
      <c r="E25">
        <v>333434.72</v>
      </c>
      <c r="F25">
        <v>504.77957</v>
      </c>
      <c r="G25">
        <v>352604.31</v>
      </c>
      <c r="H25">
        <v>435.93637</v>
      </c>
      <c r="I25">
        <v>307569.47</v>
      </c>
      <c r="J25">
        <v>549.24512</v>
      </c>
      <c r="K25">
        <v>461127.63</v>
      </c>
      <c r="L25">
        <v>500.60629</v>
      </c>
      <c r="M25">
        <v>324906.09</v>
      </c>
      <c r="N25">
        <v>585.21045</v>
      </c>
      <c r="O25">
        <v>434272.56</v>
      </c>
      <c r="P25">
        <v>647.07739</v>
      </c>
      <c r="Q25">
        <v>538504.81</v>
      </c>
      <c r="R25">
        <v>555.68054</v>
      </c>
      <c r="S25">
        <v>394545.13</v>
      </c>
      <c r="T25">
        <v>562.26288</v>
      </c>
      <c r="U25">
        <v>425032.09</v>
      </c>
      <c r="V25">
        <v>479.29855</v>
      </c>
      <c r="W25">
        <v>305769.84</v>
      </c>
      <c r="X25">
        <v>507.49017</v>
      </c>
      <c r="Y25">
        <v>354646.66</v>
      </c>
      <c r="Z25">
        <v>411.40594</v>
      </c>
      <c r="AA25">
        <v>205949.66</v>
      </c>
      <c r="AB25">
        <v>478.72281</v>
      </c>
      <c r="AC25">
        <v>284261.13</v>
      </c>
    </row>
    <row r="26" spans="1:29">
      <c r="A26" t="s">
        <v>52</v>
      </c>
      <c r="B26">
        <v>310.69705</v>
      </c>
      <c r="C26">
        <v>126846.93</v>
      </c>
      <c r="D26">
        <v>267.88156</v>
      </c>
      <c r="E26">
        <v>98793.102</v>
      </c>
      <c r="F26">
        <v>428.8624</v>
      </c>
      <c r="G26">
        <v>242711.33</v>
      </c>
      <c r="H26">
        <v>291.97662</v>
      </c>
      <c r="I26">
        <v>100842.61</v>
      </c>
      <c r="J26">
        <v>555.71869</v>
      </c>
      <c r="K26">
        <v>389423.09</v>
      </c>
      <c r="L26">
        <v>590.37531</v>
      </c>
      <c r="M26">
        <v>444245.59</v>
      </c>
      <c r="N26">
        <v>474.27405</v>
      </c>
      <c r="O26">
        <v>293993.13</v>
      </c>
      <c r="P26">
        <v>741.53601</v>
      </c>
      <c r="Q26">
        <v>667021.56</v>
      </c>
      <c r="R26">
        <v>564.47559</v>
      </c>
      <c r="S26">
        <v>417339.59</v>
      </c>
      <c r="T26">
        <v>512.65314</v>
      </c>
      <c r="U26">
        <v>327880.69</v>
      </c>
      <c r="V26">
        <v>563.08533</v>
      </c>
      <c r="W26">
        <v>410002.34</v>
      </c>
      <c r="X26">
        <v>380.17841</v>
      </c>
      <c r="Y26">
        <v>186444.73</v>
      </c>
      <c r="Z26">
        <v>607.83087</v>
      </c>
      <c r="AA26">
        <v>436365.28</v>
      </c>
      <c r="AB26">
        <v>456.47189</v>
      </c>
      <c r="AC26">
        <v>281729.31</v>
      </c>
    </row>
    <row r="27" spans="1:29">
      <c r="A27" t="s">
        <v>53</v>
      </c>
      <c r="B27">
        <v>243.56813</v>
      </c>
      <c r="C27">
        <v>79658.172</v>
      </c>
      <c r="D27">
        <v>273.23605</v>
      </c>
      <c r="E27">
        <v>91462.875</v>
      </c>
      <c r="F27">
        <v>463.41772</v>
      </c>
      <c r="G27">
        <v>301679.75</v>
      </c>
      <c r="H27">
        <v>279.33655</v>
      </c>
      <c r="I27">
        <v>109353.43</v>
      </c>
      <c r="J27">
        <v>481.54727</v>
      </c>
      <c r="K27">
        <v>282065.91</v>
      </c>
      <c r="L27">
        <v>514.51282</v>
      </c>
      <c r="M27">
        <v>363418.91</v>
      </c>
      <c r="N27">
        <v>556.87909</v>
      </c>
      <c r="O27">
        <v>417782.41</v>
      </c>
      <c r="P27">
        <v>695.49774</v>
      </c>
      <c r="Q27">
        <v>669355.5</v>
      </c>
      <c r="R27">
        <v>671.47894</v>
      </c>
      <c r="S27">
        <v>632322.75</v>
      </c>
      <c r="T27">
        <v>462.3645</v>
      </c>
      <c r="U27">
        <v>290142.69</v>
      </c>
      <c r="V27">
        <v>443.85889</v>
      </c>
      <c r="W27">
        <v>264560.09</v>
      </c>
      <c r="X27">
        <v>485.43762</v>
      </c>
      <c r="Y27">
        <v>287052.78</v>
      </c>
      <c r="Z27">
        <v>582.62689</v>
      </c>
      <c r="AA27">
        <v>417326.16</v>
      </c>
      <c r="AB27">
        <v>446.17215</v>
      </c>
      <c r="AC27">
        <v>275862.59</v>
      </c>
    </row>
    <row r="28" spans="1:29">
      <c r="A28" t="s">
        <v>54</v>
      </c>
      <c r="B28">
        <v>239.9127</v>
      </c>
      <c r="C28">
        <v>73370.75</v>
      </c>
      <c r="D28">
        <v>301.83649</v>
      </c>
      <c r="E28">
        <v>110957.59</v>
      </c>
      <c r="F28">
        <v>496.18872</v>
      </c>
      <c r="G28">
        <v>318067.72</v>
      </c>
      <c r="H28">
        <v>324.30893</v>
      </c>
      <c r="I28">
        <v>143169.27</v>
      </c>
      <c r="J28">
        <v>442.2626</v>
      </c>
      <c r="K28">
        <v>259501.66</v>
      </c>
      <c r="L28">
        <v>586.00177</v>
      </c>
      <c r="M28">
        <v>467096</v>
      </c>
      <c r="N28">
        <v>547.91534</v>
      </c>
      <c r="O28">
        <v>441792.09</v>
      </c>
      <c r="P28">
        <v>635.88397</v>
      </c>
      <c r="Q28">
        <v>485266.63</v>
      </c>
      <c r="R28">
        <v>437.09302</v>
      </c>
      <c r="S28">
        <v>238010.53</v>
      </c>
      <c r="T28">
        <v>468.48499</v>
      </c>
      <c r="U28">
        <v>321059.22</v>
      </c>
      <c r="V28">
        <v>492.56476</v>
      </c>
      <c r="W28">
        <v>316916.78</v>
      </c>
      <c r="X28">
        <v>494.18903</v>
      </c>
      <c r="Y28">
        <v>312187.81</v>
      </c>
      <c r="Z28">
        <v>420.82086</v>
      </c>
      <c r="AA28">
        <v>213771.83</v>
      </c>
      <c r="AB28">
        <v>375.77948</v>
      </c>
      <c r="AC28">
        <v>180347.25</v>
      </c>
    </row>
    <row r="29" spans="1:29">
      <c r="A29" t="s">
        <v>55</v>
      </c>
      <c r="B29">
        <v>241.2581</v>
      </c>
      <c r="C29">
        <v>79897.781</v>
      </c>
      <c r="D29">
        <v>293.8064</v>
      </c>
      <c r="E29">
        <v>128732.75</v>
      </c>
      <c r="F29">
        <v>466.57095</v>
      </c>
      <c r="G29">
        <v>291031.88</v>
      </c>
      <c r="H29">
        <v>303.24768</v>
      </c>
      <c r="I29">
        <v>131067.68</v>
      </c>
      <c r="J29">
        <v>395.58463</v>
      </c>
      <c r="K29">
        <v>197021.55</v>
      </c>
      <c r="L29">
        <v>534.27698</v>
      </c>
      <c r="M29">
        <v>414953.69</v>
      </c>
      <c r="N29">
        <v>531.0047</v>
      </c>
      <c r="O29">
        <v>362342</v>
      </c>
      <c r="P29">
        <v>562.38507</v>
      </c>
      <c r="Q29">
        <v>428167.69</v>
      </c>
      <c r="R29">
        <v>502.02878</v>
      </c>
      <c r="S29">
        <v>359667.69</v>
      </c>
      <c r="T29">
        <v>475.92126</v>
      </c>
      <c r="U29">
        <v>315028.63</v>
      </c>
      <c r="V29">
        <v>438.74057</v>
      </c>
      <c r="W29">
        <v>238823.92</v>
      </c>
      <c r="X29">
        <v>463.85715</v>
      </c>
      <c r="Y29">
        <v>266395.31</v>
      </c>
      <c r="Z29">
        <v>493.92877</v>
      </c>
      <c r="AA29">
        <v>309846.25</v>
      </c>
      <c r="AB29">
        <v>449.3714</v>
      </c>
      <c r="AC29">
        <v>269136.13</v>
      </c>
    </row>
    <row r="30" spans="1:29">
      <c r="A30" t="s">
        <v>56</v>
      </c>
      <c r="B30">
        <v>294.08017</v>
      </c>
      <c r="C30">
        <v>102369.42</v>
      </c>
      <c r="D30">
        <v>340.39249</v>
      </c>
      <c r="E30">
        <v>153323.88</v>
      </c>
      <c r="F30">
        <v>618.97723</v>
      </c>
      <c r="G30">
        <v>463779.91</v>
      </c>
      <c r="H30">
        <v>380.29172</v>
      </c>
      <c r="I30">
        <v>222729.45</v>
      </c>
      <c r="J30">
        <v>516.27594</v>
      </c>
      <c r="K30">
        <v>364132.13</v>
      </c>
      <c r="L30">
        <v>694.49884</v>
      </c>
      <c r="M30">
        <v>609300.25</v>
      </c>
      <c r="N30">
        <v>529.13403</v>
      </c>
      <c r="O30">
        <v>364295.84</v>
      </c>
      <c r="P30">
        <v>670.0083</v>
      </c>
      <c r="Q30">
        <v>564291.06</v>
      </c>
      <c r="R30">
        <v>440.86096</v>
      </c>
      <c r="S30">
        <v>266526.75</v>
      </c>
      <c r="T30">
        <v>596.74414</v>
      </c>
      <c r="U30">
        <v>503879.84</v>
      </c>
      <c r="V30">
        <v>430.34381</v>
      </c>
      <c r="W30">
        <v>252879.02</v>
      </c>
      <c r="X30">
        <v>551.47791</v>
      </c>
      <c r="Y30">
        <v>380578.94</v>
      </c>
      <c r="Z30">
        <v>409.97125</v>
      </c>
      <c r="AA30">
        <v>196431.77</v>
      </c>
      <c r="AB30">
        <v>450.13391</v>
      </c>
      <c r="AC30">
        <v>275254.69</v>
      </c>
    </row>
    <row r="31" spans="1:29">
      <c r="A31" t="s">
        <v>57</v>
      </c>
      <c r="B31">
        <v>223.19054</v>
      </c>
      <c r="C31">
        <v>71650.094</v>
      </c>
      <c r="D31">
        <v>397.85092</v>
      </c>
      <c r="E31">
        <v>300948.19</v>
      </c>
      <c r="F31">
        <v>435.9671</v>
      </c>
      <c r="G31">
        <v>250475.8</v>
      </c>
      <c r="H31">
        <v>323.72925</v>
      </c>
      <c r="I31">
        <v>186738.78</v>
      </c>
      <c r="J31">
        <v>379.95285</v>
      </c>
      <c r="K31">
        <v>181379.55</v>
      </c>
      <c r="L31">
        <v>500.34088</v>
      </c>
      <c r="M31">
        <v>311277.09</v>
      </c>
      <c r="N31">
        <v>448.14679</v>
      </c>
      <c r="O31">
        <v>248163.31</v>
      </c>
      <c r="P31">
        <v>477.21567</v>
      </c>
      <c r="Q31">
        <v>290828.59</v>
      </c>
      <c r="R31">
        <v>408.60413</v>
      </c>
      <c r="S31">
        <v>210726.73</v>
      </c>
      <c r="T31">
        <v>426.88965</v>
      </c>
      <c r="U31">
        <v>219589.3</v>
      </c>
      <c r="V31">
        <v>408.82697</v>
      </c>
      <c r="W31">
        <v>204238.67</v>
      </c>
      <c r="X31">
        <v>414.45969</v>
      </c>
      <c r="Y31">
        <v>208611.52</v>
      </c>
      <c r="Z31">
        <v>329.3674</v>
      </c>
      <c r="AA31">
        <v>140209.19</v>
      </c>
      <c r="AB31">
        <v>366.53238</v>
      </c>
      <c r="AC31">
        <v>171537.48</v>
      </c>
    </row>
    <row r="32" spans="1:29">
      <c r="A32" t="s">
        <v>58</v>
      </c>
      <c r="B32">
        <v>353.36069</v>
      </c>
      <c r="C32">
        <v>159235.86</v>
      </c>
      <c r="D32">
        <v>393.80838</v>
      </c>
      <c r="E32">
        <v>197251.8</v>
      </c>
      <c r="F32">
        <v>587.83197</v>
      </c>
      <c r="G32">
        <v>420676.16</v>
      </c>
      <c r="H32">
        <v>396.68323</v>
      </c>
      <c r="I32">
        <v>225357.69</v>
      </c>
      <c r="J32">
        <v>700.38544</v>
      </c>
      <c r="K32">
        <v>624824.31</v>
      </c>
      <c r="L32">
        <v>646.04633</v>
      </c>
      <c r="M32">
        <v>566988.75</v>
      </c>
      <c r="N32">
        <v>591.8866</v>
      </c>
      <c r="O32">
        <v>404954.38</v>
      </c>
      <c r="P32">
        <v>667.10889</v>
      </c>
      <c r="Q32">
        <v>547488.88</v>
      </c>
      <c r="R32">
        <v>563.03333</v>
      </c>
      <c r="S32">
        <v>390575.75</v>
      </c>
      <c r="T32">
        <v>643.34204</v>
      </c>
      <c r="U32">
        <v>546674.88</v>
      </c>
      <c r="V32">
        <v>492.8916</v>
      </c>
      <c r="W32">
        <v>335221.66</v>
      </c>
      <c r="X32">
        <v>534.20081</v>
      </c>
      <c r="Y32">
        <v>367107.69</v>
      </c>
      <c r="Z32">
        <v>451.66461</v>
      </c>
      <c r="AA32">
        <v>270210.41</v>
      </c>
      <c r="AB32">
        <v>611.30542</v>
      </c>
      <c r="AC32">
        <v>462691.19</v>
      </c>
    </row>
    <row r="33" spans="1:29">
      <c r="A33" t="s">
        <v>59</v>
      </c>
      <c r="B33">
        <v>231.03712</v>
      </c>
      <c r="C33">
        <v>69161.938</v>
      </c>
      <c r="D33">
        <v>274.65332</v>
      </c>
      <c r="E33">
        <v>94477.156</v>
      </c>
      <c r="F33">
        <v>432.7309</v>
      </c>
      <c r="G33">
        <v>233007.48</v>
      </c>
      <c r="H33">
        <v>243.13226</v>
      </c>
      <c r="I33">
        <v>88301.938</v>
      </c>
      <c r="J33">
        <v>465.65909</v>
      </c>
      <c r="K33">
        <v>272810.44</v>
      </c>
      <c r="L33">
        <v>520.1637</v>
      </c>
      <c r="M33">
        <v>379688.5</v>
      </c>
      <c r="N33">
        <v>533.22925</v>
      </c>
      <c r="O33">
        <v>408888.84</v>
      </c>
      <c r="P33">
        <v>607.71558</v>
      </c>
      <c r="Q33">
        <v>433382.38</v>
      </c>
      <c r="R33">
        <v>528.41833</v>
      </c>
      <c r="S33">
        <v>359801.94</v>
      </c>
      <c r="T33">
        <v>418.53571</v>
      </c>
      <c r="U33">
        <v>243274.8</v>
      </c>
      <c r="V33">
        <v>366.05573</v>
      </c>
      <c r="W33">
        <v>170778.23</v>
      </c>
      <c r="X33">
        <v>470.52328</v>
      </c>
      <c r="Y33">
        <v>287052.81</v>
      </c>
      <c r="Z33">
        <v>491.13937</v>
      </c>
      <c r="AA33">
        <v>284834.97</v>
      </c>
      <c r="AB33">
        <v>445.08237</v>
      </c>
      <c r="AC33">
        <v>261867.83</v>
      </c>
    </row>
    <row r="34" spans="1:29">
      <c r="A34" t="s">
        <v>60</v>
      </c>
      <c r="B34">
        <v>327.31705</v>
      </c>
      <c r="C34">
        <v>140491.91</v>
      </c>
      <c r="D34">
        <v>360.2001</v>
      </c>
      <c r="E34">
        <v>157963.64</v>
      </c>
      <c r="F34">
        <v>565.1319</v>
      </c>
      <c r="G34">
        <v>409703.75</v>
      </c>
      <c r="H34">
        <v>297.40848</v>
      </c>
      <c r="I34">
        <v>126010.16</v>
      </c>
      <c r="J34">
        <v>634.59521</v>
      </c>
      <c r="K34">
        <v>487253.91</v>
      </c>
      <c r="L34">
        <v>616.18768</v>
      </c>
      <c r="M34">
        <v>498289.31</v>
      </c>
      <c r="N34">
        <v>654.23553</v>
      </c>
      <c r="O34">
        <v>559845.88</v>
      </c>
      <c r="P34">
        <v>734.74915</v>
      </c>
      <c r="Q34">
        <v>636085.5</v>
      </c>
      <c r="R34">
        <v>656.12421</v>
      </c>
      <c r="S34">
        <v>606161.19</v>
      </c>
      <c r="T34">
        <v>527.67377</v>
      </c>
      <c r="U34">
        <v>389665.22</v>
      </c>
      <c r="V34">
        <v>421.63904</v>
      </c>
      <c r="W34">
        <v>241008.44</v>
      </c>
      <c r="X34">
        <v>626.0257</v>
      </c>
      <c r="Y34">
        <v>492942.94</v>
      </c>
      <c r="Z34">
        <v>624.45026</v>
      </c>
      <c r="AA34">
        <v>463410.56</v>
      </c>
      <c r="AB34">
        <v>675.87665</v>
      </c>
      <c r="AC34">
        <v>578157.63</v>
      </c>
    </row>
    <row r="35" spans="1:29">
      <c r="A35" t="s">
        <v>61</v>
      </c>
      <c r="B35">
        <v>340.04587</v>
      </c>
      <c r="C35">
        <v>135372.72</v>
      </c>
      <c r="D35">
        <v>366.69904</v>
      </c>
      <c r="E35">
        <v>168214.94</v>
      </c>
      <c r="F35">
        <v>594.16284</v>
      </c>
      <c r="G35">
        <v>428861.34</v>
      </c>
      <c r="H35">
        <v>355.76196</v>
      </c>
      <c r="I35">
        <v>169085.25</v>
      </c>
      <c r="J35">
        <v>661.25244</v>
      </c>
      <c r="K35">
        <v>512856.91</v>
      </c>
      <c r="L35">
        <v>763.58118</v>
      </c>
      <c r="M35">
        <v>731852.19</v>
      </c>
      <c r="N35">
        <v>656.25012</v>
      </c>
      <c r="O35">
        <v>593476.81</v>
      </c>
      <c r="P35">
        <v>689.10455</v>
      </c>
      <c r="Q35">
        <v>615437.56</v>
      </c>
      <c r="R35">
        <v>484.21417</v>
      </c>
      <c r="S35">
        <v>314008.41</v>
      </c>
      <c r="T35">
        <v>606.46448</v>
      </c>
      <c r="U35">
        <v>516953</v>
      </c>
      <c r="V35">
        <v>407.42252</v>
      </c>
      <c r="W35">
        <v>229412.73</v>
      </c>
      <c r="X35">
        <v>622.50012</v>
      </c>
      <c r="Y35">
        <v>477972.63</v>
      </c>
      <c r="Z35">
        <v>568.56464</v>
      </c>
      <c r="AA35">
        <v>380084.19</v>
      </c>
      <c r="AB35">
        <v>586.17053</v>
      </c>
      <c r="AC35">
        <v>462962.19</v>
      </c>
    </row>
    <row r="36" spans="1:29">
      <c r="A36" t="s">
        <v>62</v>
      </c>
      <c r="B36">
        <v>308.71371</v>
      </c>
      <c r="C36">
        <v>133157.33</v>
      </c>
      <c r="D36">
        <v>349.87115</v>
      </c>
      <c r="E36">
        <v>160336.86</v>
      </c>
      <c r="F36">
        <v>564.97357</v>
      </c>
      <c r="G36">
        <v>412952.88</v>
      </c>
      <c r="H36">
        <v>326.7084</v>
      </c>
      <c r="I36">
        <v>147871.91</v>
      </c>
      <c r="J36">
        <v>587.47266</v>
      </c>
      <c r="K36">
        <v>414751.16</v>
      </c>
      <c r="L36">
        <v>574.81677</v>
      </c>
      <c r="M36">
        <v>421484.06</v>
      </c>
      <c r="N36">
        <v>639.81848</v>
      </c>
      <c r="O36">
        <v>525173.5</v>
      </c>
      <c r="P36">
        <v>667.81036</v>
      </c>
      <c r="Q36">
        <v>535682.25</v>
      </c>
      <c r="R36">
        <v>583.22717</v>
      </c>
      <c r="S36">
        <v>479003.59</v>
      </c>
      <c r="T36">
        <v>549.05078</v>
      </c>
      <c r="U36">
        <v>396324.09</v>
      </c>
      <c r="V36">
        <v>458.16617</v>
      </c>
      <c r="W36">
        <v>272853.44</v>
      </c>
      <c r="X36">
        <v>601.01154</v>
      </c>
      <c r="Y36">
        <v>461288.97</v>
      </c>
      <c r="Z36">
        <v>593.80145</v>
      </c>
      <c r="AA36">
        <v>423859.47</v>
      </c>
      <c r="AB36">
        <v>706.49146</v>
      </c>
      <c r="AC36">
        <v>617262.06</v>
      </c>
    </row>
    <row r="37" spans="1:29">
      <c r="A37" t="s">
        <v>63</v>
      </c>
      <c r="B37">
        <v>418.40695</v>
      </c>
      <c r="C37">
        <v>209443.55</v>
      </c>
      <c r="D37">
        <v>408.4053</v>
      </c>
      <c r="E37">
        <v>226834.58</v>
      </c>
      <c r="F37">
        <v>640.95911</v>
      </c>
      <c r="G37">
        <v>476527.03</v>
      </c>
      <c r="H37">
        <v>440.96112</v>
      </c>
      <c r="I37">
        <v>249363.13</v>
      </c>
      <c r="J37">
        <v>754.65454</v>
      </c>
      <c r="K37">
        <v>685771.69</v>
      </c>
      <c r="L37">
        <v>847.547</v>
      </c>
      <c r="M37">
        <v>872708.19</v>
      </c>
      <c r="N37">
        <v>685.02979</v>
      </c>
      <c r="O37">
        <v>591035.5</v>
      </c>
      <c r="P37">
        <v>730.24658</v>
      </c>
      <c r="Q37">
        <v>681262.56</v>
      </c>
      <c r="R37">
        <v>546.87402</v>
      </c>
      <c r="S37">
        <v>371728.19</v>
      </c>
      <c r="T37">
        <v>727.20667</v>
      </c>
      <c r="U37">
        <v>686437.81</v>
      </c>
      <c r="V37">
        <v>552.25079</v>
      </c>
      <c r="W37">
        <v>359311.63</v>
      </c>
      <c r="X37">
        <v>713.72656</v>
      </c>
      <c r="Y37">
        <v>594600.31</v>
      </c>
      <c r="Z37">
        <v>558.9317</v>
      </c>
      <c r="AA37">
        <v>392594.84</v>
      </c>
      <c r="AB37">
        <v>747.2074</v>
      </c>
      <c r="AC37">
        <v>653455.38</v>
      </c>
    </row>
    <row r="38" spans="1:29">
      <c r="A38" t="s">
        <v>64</v>
      </c>
      <c r="B38">
        <v>332.84619</v>
      </c>
      <c r="C38">
        <v>154737.7</v>
      </c>
      <c r="D38">
        <v>437.13861</v>
      </c>
      <c r="E38">
        <v>276096.81</v>
      </c>
      <c r="F38">
        <v>659.31604</v>
      </c>
      <c r="G38">
        <v>559213.94</v>
      </c>
      <c r="H38">
        <v>383.85776</v>
      </c>
      <c r="I38">
        <v>222333.47</v>
      </c>
      <c r="J38">
        <v>672.97418</v>
      </c>
      <c r="K38">
        <v>547676.5</v>
      </c>
      <c r="L38">
        <v>619.52869</v>
      </c>
      <c r="M38">
        <v>449167.25</v>
      </c>
      <c r="N38">
        <v>728.38556</v>
      </c>
      <c r="O38">
        <v>618364.75</v>
      </c>
      <c r="P38">
        <v>684.37744</v>
      </c>
      <c r="Q38">
        <v>571070.5</v>
      </c>
      <c r="R38">
        <v>661.70947</v>
      </c>
      <c r="S38">
        <v>518430.69</v>
      </c>
      <c r="T38">
        <v>673.60736</v>
      </c>
      <c r="U38">
        <v>577626.69</v>
      </c>
      <c r="V38">
        <v>594.66083</v>
      </c>
      <c r="W38">
        <v>429453</v>
      </c>
      <c r="X38">
        <v>640.14734</v>
      </c>
      <c r="Y38">
        <v>525285.88</v>
      </c>
      <c r="Z38">
        <v>609.23444</v>
      </c>
      <c r="AA38">
        <v>432841.13</v>
      </c>
      <c r="AB38">
        <v>723.02692</v>
      </c>
      <c r="AC38">
        <v>650778.69</v>
      </c>
    </row>
    <row r="39" spans="1:29">
      <c r="A39" t="s">
        <v>65</v>
      </c>
      <c r="B39">
        <v>536.74365</v>
      </c>
      <c r="C39">
        <v>355185.75</v>
      </c>
      <c r="D39">
        <v>484.44904</v>
      </c>
      <c r="E39">
        <v>308852.5</v>
      </c>
      <c r="F39">
        <v>729.10138</v>
      </c>
      <c r="G39">
        <v>706674.44</v>
      </c>
      <c r="H39">
        <v>514.92743</v>
      </c>
      <c r="I39">
        <v>337172.63</v>
      </c>
      <c r="J39">
        <v>993.3266</v>
      </c>
      <c r="K39">
        <v>1253582.1</v>
      </c>
      <c r="L39">
        <v>926.05603</v>
      </c>
      <c r="M39">
        <v>1112957.9</v>
      </c>
      <c r="N39">
        <v>838.81403</v>
      </c>
      <c r="O39">
        <v>840500.19</v>
      </c>
      <c r="P39">
        <v>819.84369</v>
      </c>
      <c r="Q39">
        <v>898016.5</v>
      </c>
      <c r="R39">
        <v>733.05981</v>
      </c>
      <c r="S39">
        <v>667714.25</v>
      </c>
      <c r="T39">
        <v>871.3858</v>
      </c>
      <c r="U39">
        <v>926981.25</v>
      </c>
      <c r="V39">
        <v>737.3739</v>
      </c>
      <c r="W39">
        <v>651813.75</v>
      </c>
      <c r="X39">
        <v>727.45831</v>
      </c>
      <c r="Y39">
        <v>656721.06</v>
      </c>
      <c r="Z39">
        <v>626.50452</v>
      </c>
      <c r="AA39">
        <v>537000.63</v>
      </c>
      <c r="AB39">
        <v>945.31909</v>
      </c>
      <c r="AC39">
        <v>1065969.1</v>
      </c>
    </row>
    <row r="40" spans="1:29">
      <c r="A40" t="s">
        <v>66</v>
      </c>
      <c r="B40">
        <v>438.9986</v>
      </c>
      <c r="C40">
        <v>242993.27</v>
      </c>
      <c r="D40">
        <v>654.25043</v>
      </c>
      <c r="E40">
        <v>566510.44</v>
      </c>
      <c r="F40">
        <v>829.71661</v>
      </c>
      <c r="G40">
        <v>926549.75</v>
      </c>
      <c r="H40">
        <v>632.81274</v>
      </c>
      <c r="I40">
        <v>540930.31</v>
      </c>
      <c r="J40">
        <v>850.75409</v>
      </c>
      <c r="K40">
        <v>924199.69</v>
      </c>
      <c r="L40">
        <v>813.86597</v>
      </c>
      <c r="M40">
        <v>758412.31</v>
      </c>
      <c r="N40">
        <v>922.88733</v>
      </c>
      <c r="O40">
        <v>1088051.9</v>
      </c>
      <c r="P40">
        <v>843.50964</v>
      </c>
      <c r="Q40">
        <v>895769.5</v>
      </c>
      <c r="R40">
        <v>852.35986</v>
      </c>
      <c r="S40">
        <v>820186</v>
      </c>
      <c r="T40">
        <v>957.25183</v>
      </c>
      <c r="U40">
        <v>1171927.4</v>
      </c>
      <c r="V40">
        <v>783.6062</v>
      </c>
      <c r="W40">
        <v>799101.06</v>
      </c>
      <c r="X40">
        <v>792.17029</v>
      </c>
      <c r="Y40">
        <v>790110.69</v>
      </c>
      <c r="Z40">
        <v>809.83234</v>
      </c>
      <c r="AA40">
        <v>814259.56</v>
      </c>
      <c r="AB40">
        <v>777.33014</v>
      </c>
      <c r="AC40">
        <v>763941.44</v>
      </c>
    </row>
    <row r="41" spans="1:29">
      <c r="A41" t="s">
        <v>67</v>
      </c>
      <c r="B41">
        <v>678.13617</v>
      </c>
      <c r="C41">
        <v>586834.25</v>
      </c>
      <c r="D41">
        <v>632.34412</v>
      </c>
      <c r="E41">
        <v>530089.69</v>
      </c>
      <c r="F41">
        <v>902.75256</v>
      </c>
      <c r="G41">
        <v>1169542.9</v>
      </c>
      <c r="H41">
        <v>706.39069</v>
      </c>
      <c r="I41">
        <v>648207.06</v>
      </c>
      <c r="J41">
        <v>1035.9017</v>
      </c>
      <c r="K41">
        <v>1635633.6</v>
      </c>
      <c r="L41">
        <v>1143.6416</v>
      </c>
      <c r="M41">
        <v>1697149</v>
      </c>
      <c r="N41">
        <v>1050.8716</v>
      </c>
      <c r="O41">
        <v>1321248.4</v>
      </c>
      <c r="P41">
        <v>975.91302</v>
      </c>
      <c r="Q41">
        <v>1274441.6</v>
      </c>
      <c r="R41">
        <v>867.91766</v>
      </c>
      <c r="S41">
        <v>985762.81</v>
      </c>
      <c r="T41">
        <v>1054.7771</v>
      </c>
      <c r="U41">
        <v>1330069.5</v>
      </c>
      <c r="V41">
        <v>1088.4778</v>
      </c>
      <c r="W41">
        <v>1457483.8</v>
      </c>
      <c r="X41">
        <v>805.83466</v>
      </c>
      <c r="Y41">
        <v>816931.25</v>
      </c>
      <c r="Z41">
        <v>801.45868</v>
      </c>
      <c r="AA41">
        <v>957922.38</v>
      </c>
      <c r="AB41">
        <v>1128.2587</v>
      </c>
      <c r="AC41">
        <v>1561233.3</v>
      </c>
    </row>
    <row r="42" spans="1:29">
      <c r="A42" t="s">
        <v>68</v>
      </c>
      <c r="B42">
        <v>348.65912</v>
      </c>
      <c r="C42">
        <v>147314.11</v>
      </c>
      <c r="D42">
        <v>386.93677</v>
      </c>
      <c r="E42">
        <v>189769.45</v>
      </c>
      <c r="F42">
        <v>600.65051</v>
      </c>
      <c r="G42">
        <v>428905.25</v>
      </c>
      <c r="H42">
        <v>311.19955</v>
      </c>
      <c r="I42">
        <v>129141.09</v>
      </c>
      <c r="J42">
        <v>692.23962</v>
      </c>
      <c r="K42">
        <v>570438.5</v>
      </c>
      <c r="L42">
        <v>738.54517</v>
      </c>
      <c r="M42">
        <v>705957.81</v>
      </c>
      <c r="N42">
        <v>703.58807</v>
      </c>
      <c r="O42">
        <v>686714.69</v>
      </c>
      <c r="P42">
        <v>755.28003</v>
      </c>
      <c r="Q42">
        <v>674231.69</v>
      </c>
      <c r="R42">
        <v>637.37714</v>
      </c>
      <c r="S42">
        <v>572762.19</v>
      </c>
      <c r="T42">
        <v>562.07666</v>
      </c>
      <c r="U42">
        <v>444349.38</v>
      </c>
      <c r="V42">
        <v>400.93527</v>
      </c>
      <c r="W42">
        <v>214754.11</v>
      </c>
      <c r="X42">
        <v>652.32495</v>
      </c>
      <c r="Y42">
        <v>580086.13</v>
      </c>
      <c r="Z42">
        <v>659.24683</v>
      </c>
      <c r="AA42">
        <v>499533.69</v>
      </c>
      <c r="AB42">
        <v>656.91559</v>
      </c>
      <c r="AC42">
        <v>596768.25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4" width="11.6333333333333"/>
    <col min="5" max="5" width="10.55"/>
    <col min="6" max="6" width="11.6333333333333"/>
    <col min="7" max="7" width="10.55"/>
    <col min="8" max="8" width="11.6333333333333"/>
    <col min="9" max="9" width="10.55"/>
    <col min="10" max="10" width="11.6333333333333"/>
    <col min="11" max="13" width="10.55"/>
    <col min="14" max="14" width="11.6333333333333"/>
    <col min="15" max="15" width="10.55"/>
    <col min="16" max="16" width="11.6333333333333"/>
    <col min="17" max="21" width="10.55"/>
    <col min="22" max="24" width="11.6333333333333"/>
    <col min="25" max="25" width="12.7833333333333"/>
    <col min="26" max="27" width="10.55"/>
    <col min="28" max="28" width="11.6333333333333"/>
    <col min="29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429.02429</v>
      </c>
      <c r="C2">
        <v>273905.16</v>
      </c>
      <c r="D2">
        <v>556.12708</v>
      </c>
      <c r="E2">
        <v>504304.94</v>
      </c>
      <c r="F2">
        <v>334.55386</v>
      </c>
      <c r="G2">
        <v>164291.81</v>
      </c>
      <c r="H2">
        <v>281.68024</v>
      </c>
      <c r="I2">
        <v>130317.3</v>
      </c>
      <c r="J2">
        <v>296.05161</v>
      </c>
      <c r="K2">
        <v>113212.4</v>
      </c>
      <c r="L2">
        <v>348.98544</v>
      </c>
      <c r="M2">
        <v>155483.7</v>
      </c>
      <c r="N2">
        <v>434.63174</v>
      </c>
      <c r="O2">
        <v>233045.03</v>
      </c>
      <c r="P2">
        <v>409.42133</v>
      </c>
      <c r="Q2">
        <v>214162.48</v>
      </c>
      <c r="R2">
        <v>398.31546</v>
      </c>
      <c r="S2">
        <v>221320.39</v>
      </c>
      <c r="T2">
        <v>403.16299</v>
      </c>
      <c r="U2">
        <v>219308.5</v>
      </c>
      <c r="V2">
        <v>425.21274</v>
      </c>
      <c r="W2">
        <v>265820.88</v>
      </c>
      <c r="X2">
        <v>379.06735</v>
      </c>
      <c r="Y2">
        <v>267376.28</v>
      </c>
      <c r="Z2">
        <v>418.56189</v>
      </c>
      <c r="AA2">
        <v>232855.11</v>
      </c>
      <c r="AB2">
        <v>328.27942</v>
      </c>
      <c r="AC2">
        <v>152819.5</v>
      </c>
    </row>
    <row r="3" spans="1:29">
      <c r="A3" t="s">
        <v>29</v>
      </c>
      <c r="B3">
        <v>416.38718</v>
      </c>
      <c r="C3">
        <v>262618.47</v>
      </c>
      <c r="D3">
        <v>475.83127</v>
      </c>
      <c r="E3">
        <v>356826.78</v>
      </c>
      <c r="F3">
        <v>275.20959</v>
      </c>
      <c r="G3">
        <v>112815.41</v>
      </c>
      <c r="H3">
        <v>288.55081</v>
      </c>
      <c r="I3">
        <v>125233.8</v>
      </c>
      <c r="J3">
        <v>316.9245</v>
      </c>
      <c r="K3">
        <v>142226.52</v>
      </c>
      <c r="L3">
        <v>447.37674</v>
      </c>
      <c r="M3">
        <v>267782.84</v>
      </c>
      <c r="N3">
        <v>413.81989</v>
      </c>
      <c r="O3">
        <v>250001.03</v>
      </c>
      <c r="P3">
        <v>443.37628</v>
      </c>
      <c r="Q3">
        <v>277386.16</v>
      </c>
      <c r="R3">
        <v>371.74454</v>
      </c>
      <c r="S3">
        <v>194630.97</v>
      </c>
      <c r="T3">
        <v>380.92569</v>
      </c>
      <c r="U3">
        <v>209641.94</v>
      </c>
      <c r="V3">
        <v>332.84467</v>
      </c>
      <c r="W3">
        <v>158455.25</v>
      </c>
      <c r="X3">
        <v>247.39568</v>
      </c>
      <c r="Y3">
        <v>95961.961</v>
      </c>
      <c r="Z3">
        <v>399.88797</v>
      </c>
      <c r="AA3">
        <v>212328.19</v>
      </c>
      <c r="AB3">
        <v>417.78131</v>
      </c>
      <c r="AC3">
        <v>215625.02</v>
      </c>
    </row>
    <row r="4" spans="1:29">
      <c r="A4" s="1" t="s">
        <v>30</v>
      </c>
      <c r="B4">
        <f>AVERAGE(B2:B3)</f>
        <v>422.705735</v>
      </c>
      <c r="C4">
        <f t="shared" ref="C4:AC4" si="0">AVERAGE(C2:C3)</f>
        <v>268261.815</v>
      </c>
      <c r="D4">
        <f t="shared" si="0"/>
        <v>515.979175</v>
      </c>
      <c r="E4">
        <f t="shared" si="0"/>
        <v>430565.86</v>
      </c>
      <c r="F4">
        <f t="shared" si="0"/>
        <v>304.881725</v>
      </c>
      <c r="G4">
        <f t="shared" si="0"/>
        <v>138553.61</v>
      </c>
      <c r="H4">
        <f t="shared" si="0"/>
        <v>285.115525</v>
      </c>
      <c r="I4">
        <f t="shared" si="0"/>
        <v>127775.55</v>
      </c>
      <c r="J4">
        <f t="shared" si="0"/>
        <v>306.488055</v>
      </c>
      <c r="K4">
        <f t="shared" si="0"/>
        <v>127719.46</v>
      </c>
      <c r="L4">
        <f t="shared" si="0"/>
        <v>398.18109</v>
      </c>
      <c r="M4">
        <f t="shared" si="0"/>
        <v>211633.27</v>
      </c>
      <c r="N4">
        <f t="shared" si="0"/>
        <v>424.225815</v>
      </c>
      <c r="O4">
        <f t="shared" si="0"/>
        <v>241523.03</v>
      </c>
      <c r="P4">
        <f t="shared" si="0"/>
        <v>426.398805</v>
      </c>
      <c r="Q4">
        <f t="shared" si="0"/>
        <v>245774.32</v>
      </c>
      <c r="R4">
        <f t="shared" si="0"/>
        <v>385.03</v>
      </c>
      <c r="S4">
        <f t="shared" si="0"/>
        <v>207975.68</v>
      </c>
      <c r="T4">
        <f t="shared" si="0"/>
        <v>392.04434</v>
      </c>
      <c r="U4">
        <f t="shared" si="0"/>
        <v>214475.22</v>
      </c>
      <c r="V4">
        <f t="shared" si="0"/>
        <v>379.028705</v>
      </c>
      <c r="W4">
        <f t="shared" si="0"/>
        <v>212138.065</v>
      </c>
      <c r="X4">
        <f t="shared" si="0"/>
        <v>313.231515</v>
      </c>
      <c r="Y4">
        <f t="shared" si="0"/>
        <v>181669.1205</v>
      </c>
      <c r="Z4">
        <f t="shared" si="0"/>
        <v>409.22493</v>
      </c>
      <c r="AA4">
        <f t="shared" si="0"/>
        <v>222591.65</v>
      </c>
      <c r="AB4">
        <f t="shared" si="0"/>
        <v>373.030365</v>
      </c>
      <c r="AC4">
        <f t="shared" si="0"/>
        <v>184222.26</v>
      </c>
    </row>
    <row r="5" spans="1:29">
      <c r="A5" t="s">
        <v>31</v>
      </c>
      <c r="B5">
        <v>186.70648</v>
      </c>
      <c r="C5">
        <v>50465.219</v>
      </c>
      <c r="D5">
        <v>263.54868</v>
      </c>
      <c r="E5">
        <v>94710.641</v>
      </c>
      <c r="F5">
        <v>220.98851</v>
      </c>
      <c r="G5">
        <v>67155.797</v>
      </c>
      <c r="H5">
        <v>207.16428</v>
      </c>
      <c r="I5">
        <v>61052.078</v>
      </c>
      <c r="J5">
        <v>240.30806</v>
      </c>
      <c r="K5">
        <v>74043.148</v>
      </c>
      <c r="L5">
        <v>288.35883</v>
      </c>
      <c r="M5">
        <v>107753.02</v>
      </c>
      <c r="N5">
        <v>276.08755</v>
      </c>
      <c r="O5">
        <v>103842.04</v>
      </c>
      <c r="P5">
        <v>321.77158</v>
      </c>
      <c r="Q5">
        <v>126620.16</v>
      </c>
      <c r="R5">
        <v>261.90903</v>
      </c>
      <c r="S5">
        <v>91711.664</v>
      </c>
      <c r="T5">
        <v>323.43481</v>
      </c>
      <c r="U5">
        <v>142712.2</v>
      </c>
      <c r="V5">
        <v>237.90443</v>
      </c>
      <c r="W5">
        <v>81887.945</v>
      </c>
      <c r="X5">
        <v>293.90457</v>
      </c>
      <c r="Y5">
        <v>132485.03</v>
      </c>
      <c r="Z5">
        <v>280.13406</v>
      </c>
      <c r="AA5">
        <v>97816.266</v>
      </c>
      <c r="AB5">
        <v>285.18176</v>
      </c>
      <c r="AC5">
        <v>106994.76</v>
      </c>
    </row>
    <row r="6" spans="1:29">
      <c r="A6" t="s">
        <v>32</v>
      </c>
      <c r="B6">
        <v>187.45419</v>
      </c>
      <c r="C6">
        <v>46872.656</v>
      </c>
      <c r="D6">
        <v>223.56519</v>
      </c>
      <c r="E6">
        <v>65049.273</v>
      </c>
      <c r="F6">
        <v>224.39996</v>
      </c>
      <c r="G6">
        <v>60267.652</v>
      </c>
      <c r="H6">
        <v>203.74823</v>
      </c>
      <c r="I6">
        <v>52228.59</v>
      </c>
      <c r="J6">
        <v>261.60001</v>
      </c>
      <c r="K6">
        <v>97037.477</v>
      </c>
      <c r="L6">
        <v>240.49825</v>
      </c>
      <c r="M6">
        <v>74546.523</v>
      </c>
      <c r="N6">
        <v>300.90088</v>
      </c>
      <c r="O6">
        <v>119460.37</v>
      </c>
      <c r="P6">
        <v>247.07103</v>
      </c>
      <c r="Q6">
        <v>81339.695</v>
      </c>
      <c r="R6">
        <v>288.35089</v>
      </c>
      <c r="S6">
        <v>104375.33</v>
      </c>
      <c r="T6">
        <v>337.51941</v>
      </c>
      <c r="U6">
        <v>152078.89</v>
      </c>
      <c r="V6">
        <v>263.56714</v>
      </c>
      <c r="W6">
        <v>85494.133</v>
      </c>
      <c r="X6">
        <v>318.21381</v>
      </c>
      <c r="Y6">
        <v>123512.37</v>
      </c>
      <c r="Z6">
        <v>311.72</v>
      </c>
      <c r="AA6">
        <v>124363.05</v>
      </c>
      <c r="AB6">
        <v>252.92931</v>
      </c>
      <c r="AC6">
        <v>79434.883</v>
      </c>
    </row>
    <row r="7" spans="1:29">
      <c r="A7" t="s">
        <v>33</v>
      </c>
      <c r="B7">
        <v>186.79243</v>
      </c>
      <c r="C7">
        <v>51651.621</v>
      </c>
      <c r="D7">
        <v>246.86162</v>
      </c>
      <c r="E7">
        <v>85825.82</v>
      </c>
      <c r="F7">
        <v>210.82996</v>
      </c>
      <c r="G7">
        <v>70789.617</v>
      </c>
      <c r="H7">
        <v>191.16365</v>
      </c>
      <c r="I7">
        <v>55196.992</v>
      </c>
      <c r="J7">
        <v>185.03246</v>
      </c>
      <c r="K7">
        <v>47389.262</v>
      </c>
      <c r="L7">
        <v>260.71835</v>
      </c>
      <c r="M7">
        <v>84577.344</v>
      </c>
      <c r="N7">
        <v>275.26776</v>
      </c>
      <c r="O7">
        <v>111129.55</v>
      </c>
      <c r="P7">
        <v>286.20874</v>
      </c>
      <c r="Q7">
        <v>109187.26</v>
      </c>
      <c r="R7">
        <v>237.63934</v>
      </c>
      <c r="S7">
        <v>72957.648</v>
      </c>
      <c r="T7">
        <v>264.81888</v>
      </c>
      <c r="U7">
        <v>95023.727</v>
      </c>
      <c r="V7">
        <v>256.53268</v>
      </c>
      <c r="W7">
        <v>82096.5</v>
      </c>
      <c r="X7">
        <v>253.1655</v>
      </c>
      <c r="Y7">
        <v>102173.66</v>
      </c>
      <c r="Z7">
        <v>293.84515</v>
      </c>
      <c r="AA7">
        <v>111881.01</v>
      </c>
      <c r="AB7">
        <v>264.29031</v>
      </c>
      <c r="AC7">
        <v>92208.469</v>
      </c>
    </row>
    <row r="8" spans="1:29">
      <c r="A8" t="s">
        <v>34</v>
      </c>
      <c r="B8">
        <v>220.85889</v>
      </c>
      <c r="C8">
        <v>66618.305</v>
      </c>
      <c r="D8">
        <v>235.6572</v>
      </c>
      <c r="E8">
        <v>70930.031</v>
      </c>
      <c r="F8">
        <v>228.21771</v>
      </c>
      <c r="G8">
        <v>66592.789</v>
      </c>
      <c r="H8">
        <v>237.9635</v>
      </c>
      <c r="I8">
        <v>75150.805</v>
      </c>
      <c r="J8">
        <v>267.65457</v>
      </c>
      <c r="K8">
        <v>96288.953</v>
      </c>
      <c r="L8">
        <v>271.85162</v>
      </c>
      <c r="M8">
        <v>106074.04</v>
      </c>
      <c r="N8">
        <v>298.79306</v>
      </c>
      <c r="O8">
        <v>115938.88</v>
      </c>
      <c r="P8">
        <v>274.32776</v>
      </c>
      <c r="Q8">
        <v>102530.73</v>
      </c>
      <c r="R8">
        <v>312.06927</v>
      </c>
      <c r="S8">
        <v>134089.98</v>
      </c>
      <c r="T8">
        <v>352.80557</v>
      </c>
      <c r="U8">
        <v>184039.86</v>
      </c>
      <c r="V8">
        <v>272.69965</v>
      </c>
      <c r="W8">
        <v>93269.711</v>
      </c>
      <c r="X8">
        <v>250.86775</v>
      </c>
      <c r="Y8">
        <v>85042.344</v>
      </c>
      <c r="Z8">
        <v>376.25864</v>
      </c>
      <c r="AA8">
        <v>194250.52</v>
      </c>
      <c r="AB8">
        <v>291.72305</v>
      </c>
      <c r="AC8">
        <v>102805.63</v>
      </c>
    </row>
    <row r="9" spans="1:29">
      <c r="A9" t="s">
        <v>35</v>
      </c>
      <c r="B9">
        <v>361.63644</v>
      </c>
      <c r="C9">
        <v>185507.3</v>
      </c>
      <c r="D9">
        <v>359.2652</v>
      </c>
      <c r="E9">
        <v>195895.81</v>
      </c>
      <c r="F9">
        <v>310.40057</v>
      </c>
      <c r="G9">
        <v>160530.48</v>
      </c>
      <c r="H9">
        <v>272.64151</v>
      </c>
      <c r="I9">
        <v>112093.25</v>
      </c>
      <c r="J9">
        <v>278.98169</v>
      </c>
      <c r="K9">
        <v>113937.46</v>
      </c>
      <c r="L9">
        <v>350.77896</v>
      </c>
      <c r="M9">
        <v>162595.17</v>
      </c>
      <c r="N9">
        <v>391.10733</v>
      </c>
      <c r="O9">
        <v>252603.11</v>
      </c>
      <c r="P9">
        <v>420.45987</v>
      </c>
      <c r="Q9">
        <v>244977.42</v>
      </c>
      <c r="R9">
        <v>335.06064</v>
      </c>
      <c r="S9">
        <v>155364.08</v>
      </c>
      <c r="T9">
        <v>388.71738</v>
      </c>
      <c r="U9">
        <v>196423.05</v>
      </c>
      <c r="V9">
        <v>361.16742</v>
      </c>
      <c r="W9">
        <v>174678.78</v>
      </c>
      <c r="X9">
        <v>328.19916</v>
      </c>
      <c r="Y9">
        <v>169148.16</v>
      </c>
      <c r="Z9">
        <v>427.99997</v>
      </c>
      <c r="AA9">
        <v>252458.89</v>
      </c>
      <c r="AB9">
        <v>379.85641</v>
      </c>
      <c r="AC9">
        <v>192811.58</v>
      </c>
    </row>
    <row r="10" spans="1:29">
      <c r="A10" t="s">
        <v>36</v>
      </c>
      <c r="B10">
        <v>411.87735</v>
      </c>
      <c r="C10">
        <v>240605.56</v>
      </c>
      <c r="D10">
        <v>350.745</v>
      </c>
      <c r="E10">
        <v>163113.98</v>
      </c>
      <c r="F10">
        <v>303.93176</v>
      </c>
      <c r="G10">
        <v>168205.47</v>
      </c>
      <c r="H10">
        <v>353.68301</v>
      </c>
      <c r="I10">
        <v>180534.56</v>
      </c>
      <c r="J10">
        <v>351.5213</v>
      </c>
      <c r="K10">
        <v>159374.16</v>
      </c>
      <c r="L10">
        <v>404.47626</v>
      </c>
      <c r="M10">
        <v>235979.3</v>
      </c>
      <c r="N10">
        <v>440.01718</v>
      </c>
      <c r="O10">
        <v>274559.63</v>
      </c>
      <c r="P10">
        <v>413.26859</v>
      </c>
      <c r="Q10">
        <v>249809.38</v>
      </c>
      <c r="R10">
        <v>460.16489</v>
      </c>
      <c r="S10">
        <v>322611.63</v>
      </c>
      <c r="T10">
        <v>492.91251</v>
      </c>
      <c r="U10">
        <v>361907.16</v>
      </c>
      <c r="V10">
        <v>390.2067</v>
      </c>
      <c r="W10">
        <v>193289.72</v>
      </c>
      <c r="X10">
        <v>326.30237</v>
      </c>
      <c r="Y10">
        <v>150531.22</v>
      </c>
      <c r="Z10">
        <v>531.7666</v>
      </c>
      <c r="AA10">
        <v>388664.72</v>
      </c>
      <c r="AB10">
        <v>423.36835</v>
      </c>
      <c r="AC10">
        <v>228488.73</v>
      </c>
    </row>
    <row r="11" spans="1:29">
      <c r="A11" t="s">
        <v>37</v>
      </c>
      <c r="B11">
        <v>505.53247</v>
      </c>
      <c r="C11">
        <v>336866</v>
      </c>
      <c r="D11">
        <v>451.89352</v>
      </c>
      <c r="E11">
        <v>266667.88</v>
      </c>
      <c r="F11">
        <v>395.6463</v>
      </c>
      <c r="G11">
        <v>262310.63</v>
      </c>
      <c r="H11">
        <v>349.27258</v>
      </c>
      <c r="I11">
        <v>168697.7</v>
      </c>
      <c r="J11">
        <v>370.22925</v>
      </c>
      <c r="K11">
        <v>187044.52</v>
      </c>
      <c r="L11">
        <v>579.25378</v>
      </c>
      <c r="M11">
        <v>467820.78</v>
      </c>
      <c r="N11">
        <v>572.70123</v>
      </c>
      <c r="O11">
        <v>505668.78</v>
      </c>
      <c r="P11">
        <v>619.22479</v>
      </c>
      <c r="Q11">
        <v>507909.47</v>
      </c>
      <c r="R11">
        <v>592.37207</v>
      </c>
      <c r="S11">
        <v>492245.47</v>
      </c>
      <c r="T11">
        <v>494.5607</v>
      </c>
      <c r="U11">
        <v>402503.28</v>
      </c>
      <c r="V11">
        <v>512.93555</v>
      </c>
      <c r="W11">
        <v>367351.97</v>
      </c>
      <c r="X11">
        <v>476.14911</v>
      </c>
      <c r="Y11">
        <v>318832.28</v>
      </c>
      <c r="Z11">
        <v>613.98358</v>
      </c>
      <c r="AA11">
        <v>495219.69</v>
      </c>
      <c r="AB11">
        <v>511.63348</v>
      </c>
      <c r="AC11">
        <v>360439.69</v>
      </c>
    </row>
    <row r="12" spans="1:29">
      <c r="A12" t="s">
        <v>38</v>
      </c>
      <c r="B12">
        <v>544.46417</v>
      </c>
      <c r="C12">
        <v>389134.28</v>
      </c>
      <c r="D12">
        <v>473.35825</v>
      </c>
      <c r="E12">
        <v>306072.31</v>
      </c>
      <c r="F12">
        <v>401.44019</v>
      </c>
      <c r="G12">
        <v>344901.94</v>
      </c>
      <c r="H12">
        <v>445.00357</v>
      </c>
      <c r="I12">
        <v>311412.03</v>
      </c>
      <c r="J12">
        <v>397.58636</v>
      </c>
      <c r="K12">
        <v>210782.41</v>
      </c>
      <c r="L12">
        <v>453.00955</v>
      </c>
      <c r="M12">
        <v>316183.41</v>
      </c>
      <c r="N12">
        <v>537.60791</v>
      </c>
      <c r="O12">
        <v>457717.16</v>
      </c>
      <c r="P12">
        <v>529.29834</v>
      </c>
      <c r="Q12">
        <v>415754</v>
      </c>
      <c r="R12">
        <v>605.92297</v>
      </c>
      <c r="S12">
        <v>559210.19</v>
      </c>
      <c r="T12">
        <v>583.3667</v>
      </c>
      <c r="U12">
        <v>530270</v>
      </c>
      <c r="V12">
        <v>469.93127</v>
      </c>
      <c r="W12">
        <v>304189.88</v>
      </c>
      <c r="X12">
        <v>446.76535</v>
      </c>
      <c r="Y12">
        <v>288822.63</v>
      </c>
      <c r="Z12">
        <v>670.29846</v>
      </c>
      <c r="AA12">
        <v>632037.06</v>
      </c>
      <c r="AB12">
        <v>504.26257</v>
      </c>
      <c r="AC12">
        <v>364360.81</v>
      </c>
    </row>
    <row r="13" spans="1:29">
      <c r="A13" t="s">
        <v>39</v>
      </c>
      <c r="B13">
        <v>169.73843</v>
      </c>
      <c r="C13">
        <v>37091.516</v>
      </c>
      <c r="D13">
        <v>236.31165</v>
      </c>
      <c r="E13">
        <v>74425.938</v>
      </c>
      <c r="F13">
        <v>204.29707</v>
      </c>
      <c r="G13">
        <v>55452.258</v>
      </c>
      <c r="H13">
        <v>170.94443</v>
      </c>
      <c r="I13">
        <v>43406.41</v>
      </c>
      <c r="J13">
        <v>268.14346</v>
      </c>
      <c r="K13">
        <v>94847.766</v>
      </c>
      <c r="L13">
        <v>265.71582</v>
      </c>
      <c r="M13">
        <v>93629.242</v>
      </c>
      <c r="N13">
        <v>278.53653</v>
      </c>
      <c r="O13">
        <v>109037.06</v>
      </c>
      <c r="P13">
        <v>293.58618</v>
      </c>
      <c r="Q13">
        <v>107704.81</v>
      </c>
      <c r="R13">
        <v>268.31137</v>
      </c>
      <c r="S13">
        <v>94382.297</v>
      </c>
      <c r="T13">
        <v>352.84091</v>
      </c>
      <c r="U13">
        <v>163307.14</v>
      </c>
      <c r="V13">
        <v>246.92113</v>
      </c>
      <c r="W13">
        <v>86226.922</v>
      </c>
      <c r="X13">
        <v>321.02136</v>
      </c>
      <c r="Y13">
        <v>148485.89</v>
      </c>
      <c r="Z13">
        <v>275.53821</v>
      </c>
      <c r="AA13">
        <v>94980.391</v>
      </c>
      <c r="AB13">
        <v>268.71213</v>
      </c>
      <c r="AC13">
        <v>84539.93</v>
      </c>
    </row>
    <row r="14" spans="1:29">
      <c r="A14" t="s">
        <v>40</v>
      </c>
      <c r="B14">
        <v>168.3848</v>
      </c>
      <c r="C14">
        <v>37474.477</v>
      </c>
      <c r="D14">
        <v>245.55629</v>
      </c>
      <c r="E14">
        <v>84496.898</v>
      </c>
      <c r="F14">
        <v>207.23492</v>
      </c>
      <c r="G14">
        <v>56841.355</v>
      </c>
      <c r="H14">
        <v>183.6973</v>
      </c>
      <c r="I14">
        <v>46828.176</v>
      </c>
      <c r="J14">
        <v>213.34666</v>
      </c>
      <c r="K14">
        <v>57118.449</v>
      </c>
      <c r="L14">
        <v>237.56731</v>
      </c>
      <c r="M14">
        <v>69437.375</v>
      </c>
      <c r="N14">
        <v>271.17719</v>
      </c>
      <c r="O14">
        <v>95793.602</v>
      </c>
      <c r="P14">
        <v>271.15555</v>
      </c>
      <c r="Q14">
        <v>95950.578</v>
      </c>
      <c r="R14">
        <v>274.63464</v>
      </c>
      <c r="S14">
        <v>100189.78</v>
      </c>
      <c r="T14">
        <v>285.90341</v>
      </c>
      <c r="U14">
        <v>116210.65</v>
      </c>
      <c r="V14">
        <v>281.25681</v>
      </c>
      <c r="W14">
        <v>93118.016</v>
      </c>
      <c r="X14">
        <v>326.17975</v>
      </c>
      <c r="Y14">
        <v>140862.25</v>
      </c>
      <c r="Z14">
        <v>283.15604</v>
      </c>
      <c r="AA14">
        <v>103944.86</v>
      </c>
      <c r="AB14">
        <v>270.79218</v>
      </c>
      <c r="AC14">
        <v>106588.5</v>
      </c>
    </row>
    <row r="15" spans="1:29">
      <c r="A15" t="s">
        <v>41</v>
      </c>
      <c r="B15">
        <v>160.41714</v>
      </c>
      <c r="C15">
        <v>35114.301</v>
      </c>
      <c r="D15">
        <v>244.00204</v>
      </c>
      <c r="E15">
        <v>85639.836</v>
      </c>
      <c r="F15">
        <v>200.05719</v>
      </c>
      <c r="G15">
        <v>52635.391</v>
      </c>
      <c r="H15">
        <v>164.90262</v>
      </c>
      <c r="I15">
        <v>32108.1</v>
      </c>
      <c r="J15">
        <v>267.63599</v>
      </c>
      <c r="K15">
        <v>103564.38</v>
      </c>
      <c r="L15">
        <v>203.97859</v>
      </c>
      <c r="M15">
        <v>58900.012</v>
      </c>
      <c r="N15">
        <v>274.92599</v>
      </c>
      <c r="O15">
        <v>100673.4</v>
      </c>
      <c r="P15">
        <v>252.32646</v>
      </c>
      <c r="Q15">
        <v>83245.438</v>
      </c>
      <c r="R15">
        <v>274.85654</v>
      </c>
      <c r="S15">
        <v>96715.234</v>
      </c>
      <c r="T15">
        <v>252.73515</v>
      </c>
      <c r="U15">
        <v>84519.273</v>
      </c>
      <c r="V15">
        <v>243.82317</v>
      </c>
      <c r="W15">
        <v>72173.508</v>
      </c>
      <c r="X15">
        <v>293.42981</v>
      </c>
      <c r="Y15">
        <v>112393.01</v>
      </c>
      <c r="Z15">
        <v>257.62073</v>
      </c>
      <c r="AA15">
        <v>83322.133</v>
      </c>
      <c r="AB15">
        <v>199.57443</v>
      </c>
      <c r="AC15">
        <v>50159.645</v>
      </c>
    </row>
    <row r="16" spans="1:29">
      <c r="A16" t="s">
        <v>42</v>
      </c>
      <c r="B16">
        <v>150.88313</v>
      </c>
      <c r="C16">
        <v>29718.676</v>
      </c>
      <c r="D16">
        <v>209.11169</v>
      </c>
      <c r="E16">
        <v>54443.699</v>
      </c>
      <c r="F16">
        <v>166.31274</v>
      </c>
      <c r="G16">
        <v>42747.723</v>
      </c>
      <c r="H16">
        <v>178.39641</v>
      </c>
      <c r="I16">
        <v>44182.676</v>
      </c>
      <c r="J16">
        <v>152.0208</v>
      </c>
      <c r="K16">
        <v>32250.395</v>
      </c>
      <c r="L16">
        <v>225.98384</v>
      </c>
      <c r="M16">
        <v>60818.395</v>
      </c>
      <c r="N16">
        <v>255.58159</v>
      </c>
      <c r="O16">
        <v>86947.852</v>
      </c>
      <c r="P16">
        <v>226.92461</v>
      </c>
      <c r="Q16">
        <v>75282.227</v>
      </c>
      <c r="R16">
        <v>231.91771</v>
      </c>
      <c r="S16">
        <v>67063.352</v>
      </c>
      <c r="T16">
        <v>231.85791</v>
      </c>
      <c r="U16">
        <v>75711.328</v>
      </c>
      <c r="V16">
        <v>236.61749</v>
      </c>
      <c r="W16">
        <v>63225.145</v>
      </c>
      <c r="X16">
        <v>249.06363</v>
      </c>
      <c r="Y16">
        <v>86008.43</v>
      </c>
      <c r="Z16">
        <v>258.57971</v>
      </c>
      <c r="AA16">
        <v>86448.344</v>
      </c>
      <c r="AB16">
        <v>236.14767</v>
      </c>
      <c r="AC16">
        <v>76830.555</v>
      </c>
    </row>
    <row r="17" spans="1:29">
      <c r="A17" t="s">
        <v>43</v>
      </c>
      <c r="B17">
        <v>169.66513</v>
      </c>
      <c r="C17">
        <v>39681.418</v>
      </c>
      <c r="D17">
        <v>191.80998</v>
      </c>
      <c r="E17">
        <v>45954.617</v>
      </c>
      <c r="F17">
        <v>170.7596</v>
      </c>
      <c r="G17">
        <v>37187.668</v>
      </c>
      <c r="H17">
        <v>163.73997</v>
      </c>
      <c r="I17">
        <v>34582.32</v>
      </c>
      <c r="J17">
        <v>212.60095</v>
      </c>
      <c r="K17">
        <v>60629.145</v>
      </c>
      <c r="L17">
        <v>198.09601</v>
      </c>
      <c r="M17">
        <v>58962.625</v>
      </c>
      <c r="N17">
        <v>245.10829</v>
      </c>
      <c r="O17">
        <v>82833.805</v>
      </c>
      <c r="P17">
        <v>244.53986</v>
      </c>
      <c r="Q17">
        <v>76376.523</v>
      </c>
      <c r="R17">
        <v>244.51825</v>
      </c>
      <c r="S17">
        <v>77768.766</v>
      </c>
      <c r="T17">
        <v>251.70952</v>
      </c>
      <c r="U17">
        <v>94962.609</v>
      </c>
      <c r="V17">
        <v>192.67874</v>
      </c>
      <c r="W17">
        <v>50009.43</v>
      </c>
      <c r="X17">
        <v>197.06288</v>
      </c>
      <c r="Y17">
        <v>53831.543</v>
      </c>
      <c r="Z17">
        <v>280.37381</v>
      </c>
      <c r="AA17">
        <v>108259.55</v>
      </c>
      <c r="AB17">
        <v>199.90494</v>
      </c>
      <c r="AC17">
        <v>49190.27</v>
      </c>
    </row>
    <row r="18" spans="1:29">
      <c r="A18" t="s">
        <v>44</v>
      </c>
      <c r="B18">
        <v>227.76416</v>
      </c>
      <c r="C18">
        <v>63773.227</v>
      </c>
      <c r="D18">
        <v>243.84358</v>
      </c>
      <c r="E18">
        <v>73440.961</v>
      </c>
      <c r="F18">
        <v>220.06017</v>
      </c>
      <c r="G18">
        <v>74160.117</v>
      </c>
      <c r="H18">
        <v>200.81592</v>
      </c>
      <c r="I18">
        <v>52759.309</v>
      </c>
      <c r="J18">
        <v>188.50484</v>
      </c>
      <c r="K18">
        <v>47034.707</v>
      </c>
      <c r="L18">
        <v>300.07932</v>
      </c>
      <c r="M18">
        <v>120795.63</v>
      </c>
      <c r="N18">
        <v>312.39526</v>
      </c>
      <c r="O18">
        <v>140317.34</v>
      </c>
      <c r="P18">
        <v>294.92038</v>
      </c>
      <c r="Q18">
        <v>120999.23</v>
      </c>
      <c r="R18">
        <v>295.33685</v>
      </c>
      <c r="S18">
        <v>123571.79</v>
      </c>
      <c r="T18">
        <v>257.86707</v>
      </c>
      <c r="U18">
        <v>100220.82</v>
      </c>
      <c r="V18">
        <v>267.43845</v>
      </c>
      <c r="W18">
        <v>92328.406</v>
      </c>
      <c r="X18">
        <v>259.5517</v>
      </c>
      <c r="Y18">
        <v>93909.867</v>
      </c>
      <c r="Z18">
        <v>324.55139</v>
      </c>
      <c r="AA18">
        <v>139163.39</v>
      </c>
      <c r="AB18">
        <v>280.78964</v>
      </c>
      <c r="AC18">
        <v>102058.7</v>
      </c>
    </row>
    <row r="19" spans="1:29">
      <c r="A19" t="s">
        <v>45</v>
      </c>
      <c r="B19">
        <v>283.17221</v>
      </c>
      <c r="C19">
        <v>103904.93</v>
      </c>
      <c r="D19">
        <v>242.2139</v>
      </c>
      <c r="E19">
        <v>82058.039</v>
      </c>
      <c r="F19">
        <v>207.88124</v>
      </c>
      <c r="G19">
        <v>91683.672</v>
      </c>
      <c r="H19">
        <v>250.17096</v>
      </c>
      <c r="I19">
        <v>94781.813</v>
      </c>
      <c r="J19">
        <v>228.5406</v>
      </c>
      <c r="K19">
        <v>63993.914</v>
      </c>
      <c r="L19">
        <v>257.61923</v>
      </c>
      <c r="M19">
        <v>96453.016</v>
      </c>
      <c r="N19">
        <v>297.77469</v>
      </c>
      <c r="O19">
        <v>133345.53</v>
      </c>
      <c r="P19">
        <v>291.70709</v>
      </c>
      <c r="Q19">
        <v>129921.08</v>
      </c>
      <c r="R19">
        <v>325.01089</v>
      </c>
      <c r="S19">
        <v>157912.28</v>
      </c>
      <c r="T19">
        <v>315.20996</v>
      </c>
      <c r="U19">
        <v>152147.27</v>
      </c>
      <c r="V19">
        <v>257.23743</v>
      </c>
      <c r="W19">
        <v>87562.844</v>
      </c>
      <c r="X19">
        <v>230.28879</v>
      </c>
      <c r="Y19">
        <v>78400.719</v>
      </c>
      <c r="Z19">
        <v>369.74451</v>
      </c>
      <c r="AA19">
        <v>188168.77</v>
      </c>
      <c r="AB19">
        <v>276.40482</v>
      </c>
      <c r="AC19">
        <v>100933.88</v>
      </c>
    </row>
    <row r="20" spans="1:29">
      <c r="A20" t="s">
        <v>46</v>
      </c>
      <c r="B20">
        <v>146.07001</v>
      </c>
      <c r="C20">
        <v>28562.891</v>
      </c>
      <c r="D20">
        <v>173.10342</v>
      </c>
      <c r="E20">
        <v>40574.707</v>
      </c>
      <c r="F20">
        <v>160.11845</v>
      </c>
      <c r="G20">
        <v>33136.992</v>
      </c>
      <c r="H20">
        <v>160.47499</v>
      </c>
      <c r="I20">
        <v>33010.969</v>
      </c>
      <c r="J20">
        <v>179.8333</v>
      </c>
      <c r="K20">
        <v>40006.32</v>
      </c>
      <c r="L20">
        <v>178.91878</v>
      </c>
      <c r="M20">
        <v>40412.863</v>
      </c>
      <c r="N20">
        <v>225.34492</v>
      </c>
      <c r="O20">
        <v>60849.598</v>
      </c>
      <c r="P20">
        <v>204.87032</v>
      </c>
      <c r="Q20">
        <v>59075.258</v>
      </c>
      <c r="R20">
        <v>227.7041</v>
      </c>
      <c r="S20">
        <v>70558.32</v>
      </c>
      <c r="T20">
        <v>190.64511</v>
      </c>
      <c r="U20">
        <v>54643.008</v>
      </c>
      <c r="V20">
        <v>206.88976</v>
      </c>
      <c r="W20">
        <v>51273.453</v>
      </c>
      <c r="X20">
        <v>246.89558</v>
      </c>
      <c r="Y20">
        <v>80539.734</v>
      </c>
      <c r="Z20">
        <v>226.09953</v>
      </c>
      <c r="AA20">
        <v>60461.254</v>
      </c>
      <c r="AB20">
        <v>221.92171</v>
      </c>
      <c r="AC20">
        <v>61901.422</v>
      </c>
    </row>
    <row r="21" spans="1:29">
      <c r="A21" t="s">
        <v>47</v>
      </c>
      <c r="B21">
        <v>135.22939</v>
      </c>
      <c r="C21">
        <v>25949.938</v>
      </c>
      <c r="D21">
        <v>156.7083</v>
      </c>
      <c r="E21">
        <v>32651.445</v>
      </c>
      <c r="F21">
        <v>132.27663</v>
      </c>
      <c r="G21">
        <v>22290.893</v>
      </c>
      <c r="H21">
        <v>115.4877</v>
      </c>
      <c r="I21">
        <v>16521.58</v>
      </c>
      <c r="J21">
        <v>158.92015</v>
      </c>
      <c r="K21">
        <v>31234.703</v>
      </c>
      <c r="L21">
        <v>166.45612</v>
      </c>
      <c r="M21">
        <v>38114.172</v>
      </c>
      <c r="N21">
        <v>203.27753</v>
      </c>
      <c r="O21">
        <v>51125.602</v>
      </c>
      <c r="P21">
        <v>202.04626</v>
      </c>
      <c r="Q21">
        <v>55815.25</v>
      </c>
      <c r="R21">
        <v>201.36592</v>
      </c>
      <c r="S21">
        <v>50497.43</v>
      </c>
      <c r="T21">
        <v>186.73767</v>
      </c>
      <c r="U21">
        <v>44378.863</v>
      </c>
      <c r="V21">
        <v>175.18788</v>
      </c>
      <c r="W21">
        <v>41940.668</v>
      </c>
      <c r="X21">
        <v>191.97836</v>
      </c>
      <c r="Y21">
        <v>46504.664</v>
      </c>
      <c r="Z21">
        <v>184.44693</v>
      </c>
      <c r="AA21">
        <v>44967.645</v>
      </c>
      <c r="AB21">
        <v>173.72464</v>
      </c>
      <c r="AC21">
        <v>36893.52</v>
      </c>
    </row>
    <row r="22" spans="1:29">
      <c r="A22" t="s">
        <v>48</v>
      </c>
      <c r="B22">
        <v>158.74585</v>
      </c>
      <c r="C22">
        <v>35224.336</v>
      </c>
      <c r="D22">
        <v>177.04851</v>
      </c>
      <c r="E22">
        <v>39089.133</v>
      </c>
      <c r="F22">
        <v>180.27475</v>
      </c>
      <c r="G22">
        <v>42850.285</v>
      </c>
      <c r="H22">
        <v>157.38184</v>
      </c>
      <c r="I22">
        <v>32362.309</v>
      </c>
      <c r="J22">
        <v>193.24988</v>
      </c>
      <c r="K22">
        <v>47886.102</v>
      </c>
      <c r="L22">
        <v>195.96104</v>
      </c>
      <c r="M22">
        <v>53787.23</v>
      </c>
      <c r="N22">
        <v>227.51802</v>
      </c>
      <c r="O22">
        <v>69680.898</v>
      </c>
      <c r="P22">
        <v>219.53333</v>
      </c>
      <c r="Q22">
        <v>65470.113</v>
      </c>
      <c r="R22">
        <v>206.18777</v>
      </c>
      <c r="S22">
        <v>59685.078</v>
      </c>
      <c r="T22">
        <v>173.57222</v>
      </c>
      <c r="U22">
        <v>41013.523</v>
      </c>
      <c r="V22">
        <v>166.89407</v>
      </c>
      <c r="W22">
        <v>34502.621</v>
      </c>
      <c r="X22">
        <v>203.53615</v>
      </c>
      <c r="Y22">
        <v>55257.953</v>
      </c>
      <c r="Z22">
        <v>222.82974</v>
      </c>
      <c r="AA22">
        <v>63167.605</v>
      </c>
      <c r="AB22">
        <v>216.61722</v>
      </c>
      <c r="AC22">
        <v>58925.164</v>
      </c>
    </row>
    <row r="23" spans="1:29">
      <c r="A23" t="s">
        <v>49</v>
      </c>
      <c r="B23">
        <v>131.48511</v>
      </c>
      <c r="C23">
        <v>21218.287</v>
      </c>
      <c r="D23">
        <v>136.45114</v>
      </c>
      <c r="E23">
        <v>26927.242</v>
      </c>
      <c r="F23">
        <v>124.23532</v>
      </c>
      <c r="G23">
        <v>20737.473</v>
      </c>
      <c r="H23">
        <v>133.76448</v>
      </c>
      <c r="I23">
        <v>23825.516</v>
      </c>
      <c r="J23">
        <v>129.38924</v>
      </c>
      <c r="K23">
        <v>19143.432</v>
      </c>
      <c r="L23">
        <v>148.16084</v>
      </c>
      <c r="M23">
        <v>28611.063</v>
      </c>
      <c r="N23">
        <v>173.3156</v>
      </c>
      <c r="O23">
        <v>43548.27</v>
      </c>
      <c r="P23">
        <v>187.62292</v>
      </c>
      <c r="Q23">
        <v>44312.598</v>
      </c>
      <c r="R23">
        <v>168.76482</v>
      </c>
      <c r="S23">
        <v>39125.348</v>
      </c>
      <c r="T23">
        <v>181.29871</v>
      </c>
      <c r="U23">
        <v>46217.871</v>
      </c>
      <c r="V23">
        <v>152.41217</v>
      </c>
      <c r="W23">
        <v>34015.871</v>
      </c>
      <c r="X23">
        <v>154.39641</v>
      </c>
      <c r="Y23">
        <v>33900.918</v>
      </c>
      <c r="Z23">
        <v>196.0502</v>
      </c>
      <c r="AA23">
        <v>49333.617</v>
      </c>
      <c r="AB23">
        <v>147.99611</v>
      </c>
      <c r="AC23">
        <v>28084.063</v>
      </c>
    </row>
    <row r="24" spans="1:29">
      <c r="A24" t="s">
        <v>50</v>
      </c>
      <c r="B24">
        <v>201.22733</v>
      </c>
      <c r="C24">
        <v>49686.348</v>
      </c>
      <c r="D24">
        <v>214.85091</v>
      </c>
      <c r="E24">
        <v>62584.969</v>
      </c>
      <c r="F24">
        <v>206.72849</v>
      </c>
      <c r="G24">
        <v>65629.531</v>
      </c>
      <c r="H24">
        <v>164.75674</v>
      </c>
      <c r="I24">
        <v>36386.766</v>
      </c>
      <c r="J24">
        <v>178.16212</v>
      </c>
      <c r="K24">
        <v>41047.68</v>
      </c>
      <c r="L24">
        <v>248.8723</v>
      </c>
      <c r="M24">
        <v>87180.336</v>
      </c>
      <c r="N24">
        <v>257.56894</v>
      </c>
      <c r="O24">
        <v>91928.438</v>
      </c>
      <c r="P24">
        <v>240.97214</v>
      </c>
      <c r="Q24">
        <v>75949.641</v>
      </c>
      <c r="R24">
        <v>257.22583</v>
      </c>
      <c r="S24">
        <v>92994.352</v>
      </c>
      <c r="T24">
        <v>212.62422</v>
      </c>
      <c r="U24">
        <v>66742.867</v>
      </c>
      <c r="V24">
        <v>198.20801</v>
      </c>
      <c r="W24">
        <v>58221.855</v>
      </c>
      <c r="X24">
        <v>215.54681</v>
      </c>
      <c r="Y24">
        <v>65374.336</v>
      </c>
      <c r="Z24">
        <v>261.12347</v>
      </c>
      <c r="AA24">
        <v>92080.242</v>
      </c>
      <c r="AB24">
        <v>223.38937</v>
      </c>
      <c r="AC24">
        <v>63272.516</v>
      </c>
    </row>
    <row r="25" spans="1:29">
      <c r="A25" t="s">
        <v>51</v>
      </c>
      <c r="B25">
        <v>243.68968</v>
      </c>
      <c r="C25">
        <v>81810.563</v>
      </c>
      <c r="D25">
        <v>290.14603</v>
      </c>
      <c r="E25">
        <v>127116.73</v>
      </c>
      <c r="F25">
        <v>221.06873</v>
      </c>
      <c r="G25">
        <v>80872.203</v>
      </c>
      <c r="H25">
        <v>212.46588</v>
      </c>
      <c r="I25">
        <v>72297.492</v>
      </c>
      <c r="J25">
        <v>205.08487</v>
      </c>
      <c r="K25">
        <v>52185.785</v>
      </c>
      <c r="L25">
        <v>194.33948</v>
      </c>
      <c r="M25">
        <v>49673.188</v>
      </c>
      <c r="N25">
        <v>283.35782</v>
      </c>
      <c r="O25">
        <v>103204.87</v>
      </c>
      <c r="P25">
        <v>265.31845</v>
      </c>
      <c r="Q25">
        <v>96829.234</v>
      </c>
      <c r="R25">
        <v>281.7478</v>
      </c>
      <c r="S25">
        <v>112138.59</v>
      </c>
      <c r="T25">
        <v>253.5605</v>
      </c>
      <c r="U25">
        <v>86984.391</v>
      </c>
      <c r="V25">
        <v>259.21362</v>
      </c>
      <c r="W25">
        <v>85707.344</v>
      </c>
      <c r="X25">
        <v>261.31009</v>
      </c>
      <c r="Y25">
        <v>95227.508</v>
      </c>
      <c r="Z25">
        <v>286.7381</v>
      </c>
      <c r="AA25">
        <v>107174.87</v>
      </c>
      <c r="AB25">
        <v>235.27545</v>
      </c>
      <c r="AC25">
        <v>76322.313</v>
      </c>
    </row>
    <row r="26" spans="1:29">
      <c r="A26" t="s">
        <v>52</v>
      </c>
      <c r="B26">
        <v>170.81535</v>
      </c>
      <c r="C26">
        <v>36189.039</v>
      </c>
      <c r="D26">
        <v>201.25256</v>
      </c>
      <c r="E26">
        <v>57363.695</v>
      </c>
      <c r="F26">
        <v>195.0864</v>
      </c>
      <c r="G26">
        <v>48154.207</v>
      </c>
      <c r="H26">
        <v>189.89832</v>
      </c>
      <c r="I26">
        <v>44609.094</v>
      </c>
      <c r="J26">
        <v>212.67146</v>
      </c>
      <c r="K26">
        <v>59879.117</v>
      </c>
      <c r="L26">
        <v>218.58234</v>
      </c>
      <c r="M26">
        <v>66441.461</v>
      </c>
      <c r="N26">
        <v>283.48453</v>
      </c>
      <c r="O26">
        <v>97205.461</v>
      </c>
      <c r="P26">
        <v>233.45741</v>
      </c>
      <c r="Q26">
        <v>72509.477</v>
      </c>
      <c r="R26">
        <v>258.07516</v>
      </c>
      <c r="S26">
        <v>85530.477</v>
      </c>
      <c r="T26">
        <v>250.84799</v>
      </c>
      <c r="U26">
        <v>85563.852</v>
      </c>
      <c r="V26">
        <v>252.12144</v>
      </c>
      <c r="W26">
        <v>88929.914</v>
      </c>
      <c r="X26">
        <v>322.15076</v>
      </c>
      <c r="Y26">
        <v>133123.03</v>
      </c>
      <c r="Z26">
        <v>287.85641</v>
      </c>
      <c r="AA26">
        <v>99095.883</v>
      </c>
      <c r="AB26">
        <v>226.04604</v>
      </c>
      <c r="AC26">
        <v>65321.172</v>
      </c>
    </row>
    <row r="27" spans="1:29">
      <c r="A27" t="s">
        <v>53</v>
      </c>
      <c r="B27">
        <v>151.6178</v>
      </c>
      <c r="C27">
        <v>30175.266</v>
      </c>
      <c r="D27">
        <v>147.38477</v>
      </c>
      <c r="E27">
        <v>28283.084</v>
      </c>
      <c r="F27">
        <v>137.0377</v>
      </c>
      <c r="G27">
        <v>24892.766</v>
      </c>
      <c r="H27">
        <v>152.2552</v>
      </c>
      <c r="I27">
        <v>29562.084</v>
      </c>
      <c r="J27">
        <v>187.15312</v>
      </c>
      <c r="K27">
        <v>44429.012</v>
      </c>
      <c r="L27">
        <v>188.39777</v>
      </c>
      <c r="M27">
        <v>47482.551</v>
      </c>
      <c r="N27">
        <v>197.33177</v>
      </c>
      <c r="O27">
        <v>46699.281</v>
      </c>
      <c r="P27">
        <v>211.52126</v>
      </c>
      <c r="Q27">
        <v>58890.176</v>
      </c>
      <c r="R27">
        <v>210.30009</v>
      </c>
      <c r="S27">
        <v>54621.484</v>
      </c>
      <c r="T27">
        <v>178.66243</v>
      </c>
      <c r="U27">
        <v>40301.027</v>
      </c>
      <c r="V27">
        <v>196.31662</v>
      </c>
      <c r="W27">
        <v>53358.516</v>
      </c>
      <c r="X27">
        <v>226.80602</v>
      </c>
      <c r="Y27">
        <v>66711.82</v>
      </c>
      <c r="Z27">
        <v>174.1028</v>
      </c>
      <c r="AA27">
        <v>36944.066</v>
      </c>
      <c r="AB27">
        <v>190.01651</v>
      </c>
      <c r="AC27">
        <v>44323.148</v>
      </c>
    </row>
    <row r="28" spans="1:29">
      <c r="A28" t="s">
        <v>54</v>
      </c>
      <c r="B28">
        <v>180.43565</v>
      </c>
      <c r="C28">
        <v>44648.266</v>
      </c>
      <c r="D28">
        <v>190.85915</v>
      </c>
      <c r="E28">
        <v>53710.152</v>
      </c>
      <c r="F28">
        <v>165.7683</v>
      </c>
      <c r="G28">
        <v>36921.617</v>
      </c>
      <c r="H28">
        <v>160.70702</v>
      </c>
      <c r="I28">
        <v>36535.313</v>
      </c>
      <c r="J28">
        <v>153.76849</v>
      </c>
      <c r="K28">
        <v>32156.264</v>
      </c>
      <c r="L28">
        <v>164.5119</v>
      </c>
      <c r="M28">
        <v>36428.016</v>
      </c>
      <c r="N28">
        <v>176.91402</v>
      </c>
      <c r="O28">
        <v>40359.672</v>
      </c>
      <c r="P28">
        <v>201.29863</v>
      </c>
      <c r="Q28">
        <v>53750.336</v>
      </c>
      <c r="R28">
        <v>189.10828</v>
      </c>
      <c r="S28">
        <v>41089.77</v>
      </c>
      <c r="T28">
        <v>213.48871</v>
      </c>
      <c r="U28">
        <v>58965.184</v>
      </c>
      <c r="V28">
        <v>218.45746</v>
      </c>
      <c r="W28">
        <v>61765.563</v>
      </c>
      <c r="X28">
        <v>198.16202</v>
      </c>
      <c r="Y28">
        <v>47225.5</v>
      </c>
      <c r="Z28">
        <v>159.17564</v>
      </c>
      <c r="AA28">
        <v>34875.605</v>
      </c>
      <c r="AB28">
        <v>210.63222</v>
      </c>
      <c r="AC28">
        <v>52324.891</v>
      </c>
    </row>
    <row r="29" spans="1:29">
      <c r="A29" t="s">
        <v>55</v>
      </c>
      <c r="B29">
        <v>137.74487</v>
      </c>
      <c r="C29">
        <v>26001.639</v>
      </c>
      <c r="D29">
        <v>188.85402</v>
      </c>
      <c r="E29">
        <v>47256.402</v>
      </c>
      <c r="F29">
        <v>208.84789</v>
      </c>
      <c r="G29">
        <v>62611.234</v>
      </c>
      <c r="H29">
        <v>153.12482</v>
      </c>
      <c r="I29">
        <v>32767.613</v>
      </c>
      <c r="J29">
        <v>195.87445</v>
      </c>
      <c r="K29">
        <v>44228.68</v>
      </c>
      <c r="L29">
        <v>209.12659</v>
      </c>
      <c r="M29">
        <v>60079.723</v>
      </c>
      <c r="N29">
        <v>213.20116</v>
      </c>
      <c r="O29">
        <v>60865.703</v>
      </c>
      <c r="P29">
        <v>204.53647</v>
      </c>
      <c r="Q29">
        <v>55257.367</v>
      </c>
      <c r="R29">
        <v>212.80319</v>
      </c>
      <c r="S29">
        <v>60066.676</v>
      </c>
      <c r="T29">
        <v>186.07864</v>
      </c>
      <c r="U29">
        <v>44715.887</v>
      </c>
      <c r="V29">
        <v>198.19955</v>
      </c>
      <c r="W29">
        <v>46872.555</v>
      </c>
      <c r="X29">
        <v>204.06937</v>
      </c>
      <c r="Y29">
        <v>52572.758</v>
      </c>
      <c r="Z29">
        <v>205.48611</v>
      </c>
      <c r="AA29">
        <v>54951.938</v>
      </c>
      <c r="AB29">
        <v>219.31171</v>
      </c>
      <c r="AC29">
        <v>57033.379</v>
      </c>
    </row>
    <row r="30" spans="1:29">
      <c r="A30" t="s">
        <v>56</v>
      </c>
      <c r="B30">
        <v>167.0412</v>
      </c>
      <c r="C30">
        <v>33028.211</v>
      </c>
      <c r="D30">
        <v>178.89726</v>
      </c>
      <c r="E30">
        <v>42698.285</v>
      </c>
      <c r="F30">
        <v>156.60313</v>
      </c>
      <c r="G30">
        <v>31332.75</v>
      </c>
      <c r="H30">
        <v>149.99133</v>
      </c>
      <c r="I30">
        <v>28696.76</v>
      </c>
      <c r="J30">
        <v>177.4967</v>
      </c>
      <c r="K30">
        <v>43476.789</v>
      </c>
      <c r="L30">
        <v>195.88794</v>
      </c>
      <c r="M30">
        <v>47026.051</v>
      </c>
      <c r="N30">
        <v>226.24815</v>
      </c>
      <c r="O30">
        <v>63641.309</v>
      </c>
      <c r="P30">
        <v>235.94298</v>
      </c>
      <c r="Q30">
        <v>73946.805</v>
      </c>
      <c r="R30">
        <v>167.8338</v>
      </c>
      <c r="S30">
        <v>36809.84</v>
      </c>
      <c r="T30">
        <v>217.97424</v>
      </c>
      <c r="U30">
        <v>56847.906</v>
      </c>
      <c r="V30">
        <v>195.85382</v>
      </c>
      <c r="W30">
        <v>44534.277</v>
      </c>
      <c r="X30">
        <v>214.09293</v>
      </c>
      <c r="Y30">
        <v>56705.75</v>
      </c>
      <c r="Z30">
        <v>213.05769</v>
      </c>
      <c r="AA30">
        <v>55379.535</v>
      </c>
      <c r="AB30">
        <v>175.87424</v>
      </c>
      <c r="AC30">
        <v>42418.977</v>
      </c>
    </row>
    <row r="31" spans="1:29">
      <c r="A31" t="s">
        <v>57</v>
      </c>
      <c r="B31">
        <v>192.25929</v>
      </c>
      <c r="C31">
        <v>46119.594</v>
      </c>
      <c r="D31">
        <v>210.29643</v>
      </c>
      <c r="E31">
        <v>62035.406</v>
      </c>
      <c r="F31">
        <v>200.48645</v>
      </c>
      <c r="G31">
        <v>60539.762</v>
      </c>
      <c r="H31">
        <v>161.45862</v>
      </c>
      <c r="I31">
        <v>32700.762</v>
      </c>
      <c r="J31">
        <v>203.85077</v>
      </c>
      <c r="K31">
        <v>52213.16</v>
      </c>
      <c r="L31">
        <v>221.18483</v>
      </c>
      <c r="M31">
        <v>64995.656</v>
      </c>
      <c r="N31">
        <v>223.12708</v>
      </c>
      <c r="O31">
        <v>66205.125</v>
      </c>
      <c r="P31">
        <v>213.16963</v>
      </c>
      <c r="Q31">
        <v>56118.242</v>
      </c>
      <c r="R31">
        <v>238.6344</v>
      </c>
      <c r="S31">
        <v>80379.523</v>
      </c>
      <c r="T31">
        <v>240.67285</v>
      </c>
      <c r="U31">
        <v>69991.328</v>
      </c>
      <c r="V31">
        <v>204.19334</v>
      </c>
      <c r="W31">
        <v>58785.77</v>
      </c>
      <c r="X31">
        <v>219.20309</v>
      </c>
      <c r="Y31">
        <v>68586.781</v>
      </c>
      <c r="Z31">
        <v>220.19769</v>
      </c>
      <c r="AA31">
        <v>61900.391</v>
      </c>
      <c r="AB31">
        <v>214.42445</v>
      </c>
      <c r="AC31">
        <v>56711.785</v>
      </c>
    </row>
    <row r="32" spans="1:29">
      <c r="A32" t="s">
        <v>58</v>
      </c>
      <c r="B32">
        <v>215.35088</v>
      </c>
      <c r="C32">
        <v>63352.258</v>
      </c>
      <c r="D32">
        <v>271.85141</v>
      </c>
      <c r="E32">
        <v>105531.66</v>
      </c>
      <c r="F32">
        <v>187.34869</v>
      </c>
      <c r="G32">
        <v>50298.625</v>
      </c>
      <c r="H32">
        <v>189.80644</v>
      </c>
      <c r="I32">
        <v>51761.891</v>
      </c>
      <c r="J32">
        <v>189.49457</v>
      </c>
      <c r="K32">
        <v>47363.953</v>
      </c>
      <c r="L32">
        <v>194.15149</v>
      </c>
      <c r="M32">
        <v>45095.344</v>
      </c>
      <c r="N32">
        <v>282.67334</v>
      </c>
      <c r="O32">
        <v>97213.094</v>
      </c>
      <c r="P32">
        <v>247.09778</v>
      </c>
      <c r="Q32">
        <v>80699.031</v>
      </c>
      <c r="R32">
        <v>225.57993</v>
      </c>
      <c r="S32">
        <v>68317.313</v>
      </c>
      <c r="T32">
        <v>221.48129</v>
      </c>
      <c r="U32">
        <v>60918.848</v>
      </c>
      <c r="V32">
        <v>220.94403</v>
      </c>
      <c r="W32">
        <v>56993.355</v>
      </c>
      <c r="X32">
        <v>248.69618</v>
      </c>
      <c r="Y32">
        <v>79593.992</v>
      </c>
      <c r="Z32">
        <v>240.43369</v>
      </c>
      <c r="AA32">
        <v>68956.313</v>
      </c>
      <c r="AB32">
        <v>202.4789</v>
      </c>
      <c r="AC32">
        <v>50112.832</v>
      </c>
    </row>
    <row r="33" spans="1:29">
      <c r="A33" t="s">
        <v>59</v>
      </c>
      <c r="B33">
        <v>136.97156</v>
      </c>
      <c r="C33">
        <v>23820.6</v>
      </c>
      <c r="D33">
        <v>145.88028</v>
      </c>
      <c r="E33">
        <v>26199.363</v>
      </c>
      <c r="F33">
        <v>120.91624</v>
      </c>
      <c r="G33">
        <v>17539.023</v>
      </c>
      <c r="H33">
        <v>123.56187</v>
      </c>
      <c r="I33">
        <v>22502.301</v>
      </c>
      <c r="J33">
        <v>160.0536</v>
      </c>
      <c r="K33">
        <v>33920.488</v>
      </c>
      <c r="L33">
        <v>174.91402</v>
      </c>
      <c r="M33">
        <v>38650.559</v>
      </c>
      <c r="N33">
        <v>163.68044</v>
      </c>
      <c r="O33">
        <v>35345.719</v>
      </c>
      <c r="P33">
        <v>182.72383</v>
      </c>
      <c r="Q33">
        <v>43612.762</v>
      </c>
      <c r="R33">
        <v>175.62946</v>
      </c>
      <c r="S33">
        <v>37130.84</v>
      </c>
      <c r="T33">
        <v>178.51941</v>
      </c>
      <c r="U33">
        <v>38574.176</v>
      </c>
      <c r="V33">
        <v>200.3782</v>
      </c>
      <c r="W33">
        <v>51805.23</v>
      </c>
      <c r="X33">
        <v>195.20389</v>
      </c>
      <c r="Y33">
        <v>54610.559</v>
      </c>
      <c r="Z33">
        <v>144.96469</v>
      </c>
      <c r="AA33">
        <v>26232.904</v>
      </c>
      <c r="AB33">
        <v>173.27832</v>
      </c>
      <c r="AC33">
        <v>39858.645</v>
      </c>
    </row>
    <row r="34" spans="1:29">
      <c r="A34" t="s">
        <v>60</v>
      </c>
      <c r="B34">
        <v>147.25513</v>
      </c>
      <c r="C34">
        <v>27853.609</v>
      </c>
      <c r="D34">
        <v>183.95074</v>
      </c>
      <c r="E34">
        <v>44610.703</v>
      </c>
      <c r="F34">
        <v>153.26534</v>
      </c>
      <c r="G34">
        <v>28292.492</v>
      </c>
      <c r="H34">
        <v>189.34834</v>
      </c>
      <c r="I34">
        <v>45242.691</v>
      </c>
      <c r="J34">
        <v>231.76945</v>
      </c>
      <c r="K34">
        <v>66717.781</v>
      </c>
      <c r="L34">
        <v>228.07204</v>
      </c>
      <c r="M34">
        <v>66377.359</v>
      </c>
      <c r="N34">
        <v>234.90332</v>
      </c>
      <c r="O34">
        <v>67049.867</v>
      </c>
      <c r="P34">
        <v>222.2435</v>
      </c>
      <c r="Q34">
        <v>67832.461</v>
      </c>
      <c r="R34">
        <v>218.4061</v>
      </c>
      <c r="S34">
        <v>62713.098</v>
      </c>
      <c r="T34">
        <v>251.09811</v>
      </c>
      <c r="U34">
        <v>74460.203</v>
      </c>
      <c r="V34">
        <v>265.53677</v>
      </c>
      <c r="W34">
        <v>88111.031</v>
      </c>
      <c r="X34">
        <v>227.97639</v>
      </c>
      <c r="Y34">
        <v>77259.57</v>
      </c>
      <c r="Z34">
        <v>210.91887</v>
      </c>
      <c r="AA34">
        <v>52752.785</v>
      </c>
      <c r="AB34">
        <v>241.18248</v>
      </c>
      <c r="AC34">
        <v>76099.578</v>
      </c>
    </row>
    <row r="35" spans="1:29">
      <c r="A35" t="s">
        <v>61</v>
      </c>
      <c r="B35">
        <v>149.76382</v>
      </c>
      <c r="C35">
        <v>29378.361</v>
      </c>
      <c r="D35">
        <v>225.36069</v>
      </c>
      <c r="E35">
        <v>63901.34</v>
      </c>
      <c r="F35">
        <v>180.20494</v>
      </c>
      <c r="G35">
        <v>37641.52</v>
      </c>
      <c r="H35">
        <v>167.8732</v>
      </c>
      <c r="I35">
        <v>43028.82</v>
      </c>
      <c r="J35">
        <v>222.27405</v>
      </c>
      <c r="K35">
        <v>67508.852</v>
      </c>
      <c r="L35">
        <v>273.3848</v>
      </c>
      <c r="M35">
        <v>86142.188</v>
      </c>
      <c r="N35">
        <v>304.85132</v>
      </c>
      <c r="O35">
        <v>116093.02</v>
      </c>
      <c r="P35">
        <v>255.0533</v>
      </c>
      <c r="Q35">
        <v>87504.867</v>
      </c>
      <c r="R35">
        <v>223.11978</v>
      </c>
      <c r="S35">
        <v>64296.781</v>
      </c>
      <c r="T35">
        <v>265.16409</v>
      </c>
      <c r="U35">
        <v>87615.07</v>
      </c>
      <c r="V35">
        <v>250.26422</v>
      </c>
      <c r="W35">
        <v>77031.117</v>
      </c>
      <c r="X35">
        <v>265.2616</v>
      </c>
      <c r="Y35">
        <v>99967.344</v>
      </c>
      <c r="Z35">
        <v>214.743</v>
      </c>
      <c r="AA35">
        <v>57985.953</v>
      </c>
      <c r="AB35">
        <v>247.2247</v>
      </c>
      <c r="AC35">
        <v>73685.953</v>
      </c>
    </row>
    <row r="36" spans="1:29">
      <c r="A36" t="s">
        <v>62</v>
      </c>
      <c r="B36">
        <v>160.64403</v>
      </c>
      <c r="C36">
        <v>33161.719</v>
      </c>
      <c r="D36">
        <v>216.32436</v>
      </c>
      <c r="E36">
        <v>57839.434</v>
      </c>
      <c r="F36">
        <v>206.49663</v>
      </c>
      <c r="G36">
        <v>59825.016</v>
      </c>
      <c r="H36">
        <v>186.8979</v>
      </c>
      <c r="I36">
        <v>41571.938</v>
      </c>
      <c r="J36">
        <v>267.89313</v>
      </c>
      <c r="K36">
        <v>87430.656</v>
      </c>
      <c r="L36">
        <v>236.51419</v>
      </c>
      <c r="M36">
        <v>69119.398</v>
      </c>
      <c r="N36">
        <v>228.32463</v>
      </c>
      <c r="O36">
        <v>64728.594</v>
      </c>
      <c r="P36">
        <v>238.60367</v>
      </c>
      <c r="Q36">
        <v>71107.539</v>
      </c>
      <c r="R36">
        <v>244.1274</v>
      </c>
      <c r="S36">
        <v>78287.242</v>
      </c>
      <c r="T36">
        <v>281.45963</v>
      </c>
      <c r="U36">
        <v>93927.523</v>
      </c>
      <c r="V36">
        <v>250.09396</v>
      </c>
      <c r="W36">
        <v>77474.094</v>
      </c>
      <c r="X36">
        <v>217.73633</v>
      </c>
      <c r="Y36">
        <v>63052.742</v>
      </c>
      <c r="Z36">
        <v>213.97545</v>
      </c>
      <c r="AA36">
        <v>56690.465</v>
      </c>
      <c r="AB36">
        <v>278.13992</v>
      </c>
      <c r="AC36">
        <v>98203.086</v>
      </c>
    </row>
    <row r="37" spans="1:29">
      <c r="A37" t="s">
        <v>63</v>
      </c>
      <c r="B37">
        <v>205.46945</v>
      </c>
      <c r="C37">
        <v>57222.777</v>
      </c>
      <c r="D37">
        <v>293.88953</v>
      </c>
      <c r="E37">
        <v>109053.66</v>
      </c>
      <c r="F37">
        <v>208.96399</v>
      </c>
      <c r="G37">
        <v>57451.867</v>
      </c>
      <c r="H37">
        <v>203.81599</v>
      </c>
      <c r="I37">
        <v>57248.969</v>
      </c>
      <c r="J37">
        <v>262.1579</v>
      </c>
      <c r="K37">
        <v>91652.469</v>
      </c>
      <c r="L37">
        <v>297.81763</v>
      </c>
      <c r="M37">
        <v>103058.2</v>
      </c>
      <c r="N37">
        <v>361.84659</v>
      </c>
      <c r="O37">
        <v>161164.88</v>
      </c>
      <c r="P37">
        <v>295.61099</v>
      </c>
      <c r="Q37">
        <v>116492.35</v>
      </c>
      <c r="R37">
        <v>233.27771</v>
      </c>
      <c r="S37">
        <v>77780.672</v>
      </c>
      <c r="T37">
        <v>298.38229</v>
      </c>
      <c r="U37">
        <v>107977.35</v>
      </c>
      <c r="V37">
        <v>265.35501</v>
      </c>
      <c r="W37">
        <v>87208.969</v>
      </c>
      <c r="X37">
        <v>291.10092</v>
      </c>
      <c r="Y37">
        <v>119199.91</v>
      </c>
      <c r="Z37">
        <v>275.9989</v>
      </c>
      <c r="AA37">
        <v>94314.805</v>
      </c>
      <c r="AB37">
        <v>260.8425</v>
      </c>
      <c r="AC37">
        <v>82332.055</v>
      </c>
    </row>
    <row r="38" spans="1:29">
      <c r="A38" t="s">
        <v>64</v>
      </c>
      <c r="B38">
        <v>233.6667</v>
      </c>
      <c r="C38">
        <v>72196.781</v>
      </c>
      <c r="D38">
        <v>294.55765</v>
      </c>
      <c r="E38">
        <v>116701.75</v>
      </c>
      <c r="F38">
        <v>244.89668</v>
      </c>
      <c r="G38">
        <v>90264.938</v>
      </c>
      <c r="H38">
        <v>212.41679</v>
      </c>
      <c r="I38">
        <v>59381.402</v>
      </c>
      <c r="J38">
        <v>290.5162</v>
      </c>
      <c r="K38">
        <v>103913.6</v>
      </c>
      <c r="L38">
        <v>269.43692</v>
      </c>
      <c r="M38">
        <v>91842.938</v>
      </c>
      <c r="N38">
        <v>266.26868</v>
      </c>
      <c r="O38">
        <v>91585.328</v>
      </c>
      <c r="P38">
        <v>282.92792</v>
      </c>
      <c r="Q38">
        <v>97380.125</v>
      </c>
      <c r="R38">
        <v>308.56677</v>
      </c>
      <c r="S38">
        <v>128557.21</v>
      </c>
      <c r="T38">
        <v>335.42368</v>
      </c>
      <c r="U38">
        <v>131858.08</v>
      </c>
      <c r="V38">
        <v>314.78918</v>
      </c>
      <c r="W38">
        <v>124408.5</v>
      </c>
      <c r="X38">
        <v>292.01291</v>
      </c>
      <c r="Y38">
        <v>110299.89</v>
      </c>
      <c r="Z38">
        <v>272.32053</v>
      </c>
      <c r="AA38">
        <v>84881.453</v>
      </c>
      <c r="AB38">
        <v>296.9447</v>
      </c>
      <c r="AC38">
        <v>112518.87</v>
      </c>
    </row>
    <row r="39" spans="1:29">
      <c r="A39" t="s">
        <v>65</v>
      </c>
      <c r="B39">
        <v>294.06976</v>
      </c>
      <c r="C39">
        <v>124035.73</v>
      </c>
      <c r="D39">
        <v>397.01215</v>
      </c>
      <c r="E39">
        <v>214506.58</v>
      </c>
      <c r="F39">
        <v>257.05688</v>
      </c>
      <c r="G39">
        <v>88912.898</v>
      </c>
      <c r="H39">
        <v>266.31537</v>
      </c>
      <c r="I39">
        <v>98051.016</v>
      </c>
      <c r="J39">
        <v>302.26923</v>
      </c>
      <c r="K39">
        <v>122173.44</v>
      </c>
      <c r="L39">
        <v>319.66296</v>
      </c>
      <c r="M39">
        <v>122457.56</v>
      </c>
      <c r="N39">
        <v>432.59869</v>
      </c>
      <c r="O39">
        <v>228760.19</v>
      </c>
      <c r="P39">
        <v>348.01114</v>
      </c>
      <c r="Q39">
        <v>157737.58</v>
      </c>
      <c r="R39">
        <v>314.53278</v>
      </c>
      <c r="S39">
        <v>136515.7</v>
      </c>
      <c r="T39">
        <v>347.21664</v>
      </c>
      <c r="U39">
        <v>153231.38</v>
      </c>
      <c r="V39">
        <v>327.98843</v>
      </c>
      <c r="W39">
        <v>129297.26</v>
      </c>
      <c r="X39">
        <v>356.65704</v>
      </c>
      <c r="Y39">
        <v>164134.5</v>
      </c>
      <c r="Z39">
        <v>323.99246</v>
      </c>
      <c r="AA39">
        <v>135662.61</v>
      </c>
      <c r="AB39">
        <v>302.45969</v>
      </c>
      <c r="AC39">
        <v>112088.99</v>
      </c>
    </row>
    <row r="40" spans="1:29">
      <c r="A40" t="s">
        <v>66</v>
      </c>
      <c r="B40">
        <v>412.81305</v>
      </c>
      <c r="C40">
        <v>242425.75</v>
      </c>
      <c r="D40">
        <v>590.73395</v>
      </c>
      <c r="E40">
        <v>620853.06</v>
      </c>
      <c r="F40">
        <v>385.98581</v>
      </c>
      <c r="G40">
        <v>203836.17</v>
      </c>
      <c r="H40">
        <v>312.21368</v>
      </c>
      <c r="I40">
        <v>142149.22</v>
      </c>
      <c r="J40">
        <v>360.19064</v>
      </c>
      <c r="K40">
        <v>173387.13</v>
      </c>
      <c r="L40">
        <v>394.61987</v>
      </c>
      <c r="M40">
        <v>199355.33</v>
      </c>
      <c r="N40">
        <v>390.09671</v>
      </c>
      <c r="O40">
        <v>216657.94</v>
      </c>
      <c r="P40">
        <v>486.72339</v>
      </c>
      <c r="Q40">
        <v>304805</v>
      </c>
      <c r="R40">
        <v>482.40686</v>
      </c>
      <c r="S40">
        <v>292417.09</v>
      </c>
      <c r="T40">
        <v>530.1084</v>
      </c>
      <c r="U40">
        <v>422515.53</v>
      </c>
      <c r="V40">
        <v>414.39325</v>
      </c>
      <c r="W40">
        <v>236323.11</v>
      </c>
      <c r="X40">
        <v>400.36426</v>
      </c>
      <c r="Y40">
        <v>203974.44</v>
      </c>
      <c r="Z40">
        <v>458.34113</v>
      </c>
      <c r="AA40">
        <v>266790.56</v>
      </c>
      <c r="AB40">
        <v>365.72104</v>
      </c>
      <c r="AC40">
        <v>203863.97</v>
      </c>
    </row>
    <row r="41" spans="1:29">
      <c r="A41" t="s">
        <v>67</v>
      </c>
      <c r="B41">
        <v>307.31158</v>
      </c>
      <c r="C41">
        <v>134231.38</v>
      </c>
      <c r="D41">
        <v>413.99326</v>
      </c>
      <c r="E41">
        <v>253416.5</v>
      </c>
      <c r="F41">
        <v>273.62973</v>
      </c>
      <c r="G41">
        <v>100361.56</v>
      </c>
      <c r="H41">
        <v>284.14603</v>
      </c>
      <c r="I41">
        <v>110951.13</v>
      </c>
      <c r="J41">
        <v>295.32709</v>
      </c>
      <c r="K41">
        <v>118212.37</v>
      </c>
      <c r="L41">
        <v>296.46176</v>
      </c>
      <c r="M41">
        <v>111887.92</v>
      </c>
      <c r="N41">
        <v>384.63242</v>
      </c>
      <c r="O41">
        <v>185281.22</v>
      </c>
      <c r="P41">
        <v>344.0162</v>
      </c>
      <c r="Q41">
        <v>157354.16</v>
      </c>
      <c r="R41">
        <v>356.90219</v>
      </c>
      <c r="S41">
        <v>171293.64</v>
      </c>
      <c r="T41">
        <v>364.93088</v>
      </c>
      <c r="U41">
        <v>171307.95</v>
      </c>
      <c r="V41">
        <v>332.57785</v>
      </c>
      <c r="W41">
        <v>131564.69</v>
      </c>
      <c r="X41">
        <v>380.36441</v>
      </c>
      <c r="Y41">
        <v>174794.31</v>
      </c>
      <c r="Z41">
        <v>320.67349</v>
      </c>
      <c r="AA41">
        <v>138154.39</v>
      </c>
      <c r="AB41">
        <v>333.81247</v>
      </c>
      <c r="AC41">
        <v>130058.58</v>
      </c>
    </row>
    <row r="42" spans="1:29">
      <c r="A42" t="s">
        <v>68</v>
      </c>
      <c r="B42">
        <v>158.46559</v>
      </c>
      <c r="C42">
        <v>34279.488</v>
      </c>
      <c r="D42">
        <v>232.3597</v>
      </c>
      <c r="E42">
        <v>65400.969</v>
      </c>
      <c r="F42">
        <v>176.21228</v>
      </c>
      <c r="G42">
        <v>37785.641</v>
      </c>
      <c r="H42">
        <v>164.33473</v>
      </c>
      <c r="I42">
        <v>37300.68</v>
      </c>
      <c r="J42">
        <v>249.22417</v>
      </c>
      <c r="K42">
        <v>79811.875</v>
      </c>
      <c r="L42">
        <v>257.1756</v>
      </c>
      <c r="M42">
        <v>83629.93</v>
      </c>
      <c r="N42">
        <v>275.32648</v>
      </c>
      <c r="O42">
        <v>93490.953</v>
      </c>
      <c r="P42">
        <v>246.52022</v>
      </c>
      <c r="Q42">
        <v>84108.367</v>
      </c>
      <c r="R42">
        <v>245.48125</v>
      </c>
      <c r="S42">
        <v>80923.773</v>
      </c>
      <c r="T42">
        <v>265.19556</v>
      </c>
      <c r="U42">
        <v>88916.906</v>
      </c>
      <c r="V42">
        <v>304.13489</v>
      </c>
      <c r="W42">
        <v>118799.59</v>
      </c>
      <c r="X42">
        <v>284.23138</v>
      </c>
      <c r="Y42">
        <v>124364.76</v>
      </c>
      <c r="Z42">
        <v>233.19131</v>
      </c>
      <c r="AA42">
        <v>64631.316</v>
      </c>
      <c r="AB42">
        <v>249.55089</v>
      </c>
      <c r="AC42">
        <v>77859.063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0.55"/>
    <col min="3" max="3" width="11.6333333333333"/>
    <col min="4" max="6" width="10.55"/>
    <col min="7" max="7" width="12.7833333333333"/>
    <col min="8" max="9" width="11.6333333333333"/>
    <col min="10" max="11" width="10.55"/>
    <col min="12" max="13" width="11.6333333333333"/>
    <col min="14" max="14" width="10.55"/>
    <col min="15" max="16" width="11.6333333333333"/>
    <col min="17" max="18" width="10.55"/>
    <col min="19" max="20" width="11.6333333333333"/>
    <col min="21" max="24" width="10.55"/>
    <col min="25" max="28" width="11.6333333333333"/>
    <col min="29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495.45352</v>
      </c>
      <c r="C2">
        <v>371621.91</v>
      </c>
      <c r="D2">
        <v>665.45947</v>
      </c>
      <c r="E2">
        <v>690237.88</v>
      </c>
      <c r="F2">
        <v>250.1001</v>
      </c>
      <c r="G2">
        <v>98303.625</v>
      </c>
      <c r="H2">
        <v>395.91318</v>
      </c>
      <c r="I2">
        <v>220263.14</v>
      </c>
      <c r="J2">
        <v>402.31256</v>
      </c>
      <c r="K2">
        <v>225662.89</v>
      </c>
      <c r="L2">
        <v>428.87054</v>
      </c>
      <c r="M2">
        <v>232995</v>
      </c>
      <c r="N2">
        <v>429.28665</v>
      </c>
      <c r="O2">
        <v>259165.27</v>
      </c>
      <c r="P2">
        <v>370.11365</v>
      </c>
      <c r="Q2">
        <v>221413.34</v>
      </c>
      <c r="R2">
        <v>350.79736</v>
      </c>
      <c r="S2">
        <v>156980.3</v>
      </c>
      <c r="T2">
        <v>387.8887</v>
      </c>
      <c r="U2">
        <v>197331.77</v>
      </c>
      <c r="V2">
        <v>399.14392</v>
      </c>
      <c r="W2">
        <v>255163.09</v>
      </c>
      <c r="X2">
        <v>368.7594</v>
      </c>
      <c r="Y2">
        <v>212979.75</v>
      </c>
      <c r="Z2">
        <v>402.27753</v>
      </c>
      <c r="AA2">
        <v>225992.06</v>
      </c>
      <c r="AB2">
        <v>456.83005</v>
      </c>
      <c r="AC2">
        <v>271619.66</v>
      </c>
    </row>
    <row r="3" spans="1:29">
      <c r="A3" t="s">
        <v>29</v>
      </c>
      <c r="B3">
        <v>887.47174</v>
      </c>
      <c r="C3">
        <v>1231932.1</v>
      </c>
      <c r="D3">
        <v>841.14783</v>
      </c>
      <c r="E3">
        <v>1062536.4</v>
      </c>
      <c r="F3">
        <v>612.56256</v>
      </c>
      <c r="G3">
        <v>719413.81</v>
      </c>
      <c r="H3">
        <v>476.54291</v>
      </c>
      <c r="I3">
        <v>301203.19</v>
      </c>
      <c r="J3">
        <v>587.7674</v>
      </c>
      <c r="K3">
        <v>538855.13</v>
      </c>
      <c r="L3">
        <v>663.53613</v>
      </c>
      <c r="M3">
        <v>556289.81</v>
      </c>
      <c r="N3">
        <v>777.69647</v>
      </c>
      <c r="O3">
        <v>1021598.8</v>
      </c>
      <c r="P3">
        <v>678.42432</v>
      </c>
      <c r="Q3">
        <v>829637.06</v>
      </c>
      <c r="R3">
        <v>631.23334</v>
      </c>
      <c r="S3">
        <v>528918.13</v>
      </c>
      <c r="T3">
        <v>601.36163</v>
      </c>
      <c r="U3">
        <v>499588.25</v>
      </c>
      <c r="V3">
        <v>726.52246</v>
      </c>
      <c r="W3">
        <v>737607.31</v>
      </c>
      <c r="X3">
        <v>630.56342</v>
      </c>
      <c r="Y3">
        <v>686420.56</v>
      </c>
      <c r="Z3">
        <v>707.98022</v>
      </c>
      <c r="AA3">
        <v>616290.75</v>
      </c>
      <c r="AB3">
        <v>488.5567</v>
      </c>
      <c r="AC3">
        <v>346641.84</v>
      </c>
    </row>
    <row r="4" spans="1:29">
      <c r="A4" s="1" t="s">
        <v>30</v>
      </c>
      <c r="B4">
        <f>AVERAGE(B2:B3)</f>
        <v>691.46263</v>
      </c>
      <c r="C4">
        <f t="shared" ref="C4:AC4" si="0">AVERAGE(C2:C3)</f>
        <v>801777.005</v>
      </c>
      <c r="D4">
        <f t="shared" si="0"/>
        <v>753.30365</v>
      </c>
      <c r="E4">
        <f t="shared" si="0"/>
        <v>876387.14</v>
      </c>
      <c r="F4">
        <f t="shared" si="0"/>
        <v>431.33133</v>
      </c>
      <c r="G4">
        <f t="shared" si="0"/>
        <v>408858.7175</v>
      </c>
      <c r="H4">
        <f t="shared" si="0"/>
        <v>436.228045</v>
      </c>
      <c r="I4">
        <f t="shared" si="0"/>
        <v>260733.165</v>
      </c>
      <c r="J4">
        <f t="shared" si="0"/>
        <v>495.03998</v>
      </c>
      <c r="K4">
        <f t="shared" si="0"/>
        <v>382259.01</v>
      </c>
      <c r="L4">
        <f t="shared" si="0"/>
        <v>546.203335</v>
      </c>
      <c r="M4">
        <f t="shared" si="0"/>
        <v>394642.405</v>
      </c>
      <c r="N4">
        <f t="shared" si="0"/>
        <v>603.49156</v>
      </c>
      <c r="O4">
        <f t="shared" si="0"/>
        <v>640382.035</v>
      </c>
      <c r="P4">
        <f t="shared" si="0"/>
        <v>524.268985</v>
      </c>
      <c r="Q4">
        <f t="shared" si="0"/>
        <v>525525.2</v>
      </c>
      <c r="R4">
        <f t="shared" si="0"/>
        <v>491.01535</v>
      </c>
      <c r="S4">
        <f t="shared" si="0"/>
        <v>342949.215</v>
      </c>
      <c r="T4">
        <f t="shared" si="0"/>
        <v>494.625165</v>
      </c>
      <c r="U4">
        <f t="shared" si="0"/>
        <v>348460.01</v>
      </c>
      <c r="V4">
        <f t="shared" si="0"/>
        <v>562.83319</v>
      </c>
      <c r="W4">
        <f t="shared" si="0"/>
        <v>496385.2</v>
      </c>
      <c r="X4">
        <f t="shared" si="0"/>
        <v>499.66141</v>
      </c>
      <c r="Y4">
        <f t="shared" si="0"/>
        <v>449700.155</v>
      </c>
      <c r="Z4">
        <f t="shared" si="0"/>
        <v>555.128875</v>
      </c>
      <c r="AA4">
        <f t="shared" si="0"/>
        <v>421141.405</v>
      </c>
      <c r="AB4">
        <f t="shared" si="0"/>
        <v>472.693375</v>
      </c>
      <c r="AC4">
        <f t="shared" si="0"/>
        <v>309130.75</v>
      </c>
    </row>
    <row r="5" spans="1:29">
      <c r="A5" t="s">
        <v>31</v>
      </c>
      <c r="B5">
        <v>204.64072</v>
      </c>
      <c r="C5">
        <v>59299.594</v>
      </c>
      <c r="D5">
        <v>238.12831</v>
      </c>
      <c r="E5">
        <v>93081.188</v>
      </c>
      <c r="F5">
        <v>159.12186</v>
      </c>
      <c r="G5">
        <v>34983.195</v>
      </c>
      <c r="H5">
        <v>187.41751</v>
      </c>
      <c r="I5">
        <v>47604.992</v>
      </c>
      <c r="J5">
        <v>206.20326</v>
      </c>
      <c r="K5">
        <v>58477.461</v>
      </c>
      <c r="L5">
        <v>194.92792</v>
      </c>
      <c r="M5">
        <v>58534.277</v>
      </c>
      <c r="N5">
        <v>200.63315</v>
      </c>
      <c r="O5">
        <v>52351.551</v>
      </c>
      <c r="P5">
        <v>187.28418</v>
      </c>
      <c r="Q5">
        <v>49891.973</v>
      </c>
      <c r="R5">
        <v>147.44566</v>
      </c>
      <c r="S5">
        <v>30248.549</v>
      </c>
      <c r="T5">
        <v>199.15196</v>
      </c>
      <c r="U5">
        <v>53053.469</v>
      </c>
      <c r="V5">
        <v>219.32178</v>
      </c>
      <c r="W5">
        <v>76999.031</v>
      </c>
      <c r="X5">
        <v>220.04123</v>
      </c>
      <c r="Y5">
        <v>65197.109</v>
      </c>
      <c r="Z5">
        <v>198.7527</v>
      </c>
      <c r="AA5">
        <v>49702.355</v>
      </c>
      <c r="AB5">
        <v>229.4151</v>
      </c>
      <c r="AC5">
        <v>73422.516</v>
      </c>
    </row>
    <row r="6" spans="1:29">
      <c r="A6" t="s">
        <v>32</v>
      </c>
      <c r="B6">
        <v>254.62074</v>
      </c>
      <c r="C6">
        <v>98691.773</v>
      </c>
      <c r="D6">
        <v>247.42078</v>
      </c>
      <c r="E6">
        <v>93238.898</v>
      </c>
      <c r="F6">
        <v>206.34453</v>
      </c>
      <c r="G6">
        <v>61775.418</v>
      </c>
      <c r="H6">
        <v>165.9437</v>
      </c>
      <c r="I6">
        <v>41210.414</v>
      </c>
      <c r="J6">
        <v>194.38631</v>
      </c>
      <c r="K6">
        <v>48696.578</v>
      </c>
      <c r="L6">
        <v>218.06882</v>
      </c>
      <c r="M6">
        <v>55277.594</v>
      </c>
      <c r="N6">
        <v>236.0957</v>
      </c>
      <c r="O6">
        <v>72182.695</v>
      </c>
      <c r="P6">
        <v>206.64371</v>
      </c>
      <c r="Q6">
        <v>62043.066</v>
      </c>
      <c r="R6">
        <v>179.52866</v>
      </c>
      <c r="S6">
        <v>40441.488</v>
      </c>
      <c r="T6">
        <v>208.16183</v>
      </c>
      <c r="U6">
        <v>56657.926</v>
      </c>
      <c r="V6">
        <v>241.70432</v>
      </c>
      <c r="W6">
        <v>80849.156</v>
      </c>
      <c r="X6">
        <v>210.85924</v>
      </c>
      <c r="Y6">
        <v>58498.934</v>
      </c>
      <c r="Z6">
        <v>222.34067</v>
      </c>
      <c r="AA6">
        <v>68359.703</v>
      </c>
      <c r="AB6">
        <v>193.14548</v>
      </c>
      <c r="AC6">
        <v>49936.32</v>
      </c>
    </row>
    <row r="7" spans="1:29">
      <c r="A7" t="s">
        <v>33</v>
      </c>
      <c r="B7">
        <v>304.733</v>
      </c>
      <c r="C7">
        <v>178917.63</v>
      </c>
      <c r="D7">
        <v>256.96838</v>
      </c>
      <c r="E7">
        <v>122195.92</v>
      </c>
      <c r="F7">
        <v>272.1683</v>
      </c>
      <c r="G7">
        <v>166953.36</v>
      </c>
      <c r="H7">
        <v>212.76758</v>
      </c>
      <c r="I7">
        <v>60736.695</v>
      </c>
      <c r="J7">
        <v>257.96021</v>
      </c>
      <c r="K7">
        <v>111173.52</v>
      </c>
      <c r="L7">
        <v>254.62726</v>
      </c>
      <c r="M7">
        <v>106707.02</v>
      </c>
      <c r="N7">
        <v>305.49426</v>
      </c>
      <c r="O7">
        <v>144090.8</v>
      </c>
      <c r="P7">
        <v>263.1171</v>
      </c>
      <c r="Q7">
        <v>118802.1</v>
      </c>
      <c r="R7">
        <v>217.47926</v>
      </c>
      <c r="S7">
        <v>66839.477</v>
      </c>
      <c r="T7">
        <v>293.95627</v>
      </c>
      <c r="U7">
        <v>135254.63</v>
      </c>
      <c r="V7">
        <v>343.31369</v>
      </c>
      <c r="W7">
        <v>172021.11</v>
      </c>
      <c r="X7">
        <v>284.73538</v>
      </c>
      <c r="Y7">
        <v>134215.56</v>
      </c>
      <c r="Z7">
        <v>290.45309</v>
      </c>
      <c r="AA7">
        <v>108681.34</v>
      </c>
      <c r="AB7">
        <v>257.97699</v>
      </c>
      <c r="AC7">
        <v>94332.234</v>
      </c>
    </row>
    <row r="8" spans="1:29">
      <c r="A8" t="s">
        <v>34</v>
      </c>
      <c r="B8">
        <v>373.32513</v>
      </c>
      <c r="C8">
        <v>253814.44</v>
      </c>
      <c r="D8">
        <v>312.38129</v>
      </c>
      <c r="E8">
        <v>147280.69</v>
      </c>
      <c r="F8">
        <v>350.7515</v>
      </c>
      <c r="G8">
        <v>219044.27</v>
      </c>
      <c r="H8">
        <v>208.70952</v>
      </c>
      <c r="I8">
        <v>62399.906</v>
      </c>
      <c r="J8">
        <v>303.87589</v>
      </c>
      <c r="K8">
        <v>133955.08</v>
      </c>
      <c r="L8">
        <v>288.97314</v>
      </c>
      <c r="M8">
        <v>112646.95</v>
      </c>
      <c r="N8">
        <v>363.16925</v>
      </c>
      <c r="O8">
        <v>211144.7</v>
      </c>
      <c r="P8">
        <v>310.65912</v>
      </c>
      <c r="Q8">
        <v>175990.89</v>
      </c>
      <c r="R8">
        <v>275.01321</v>
      </c>
      <c r="S8">
        <v>97769.313</v>
      </c>
      <c r="T8">
        <v>303.82681</v>
      </c>
      <c r="U8">
        <v>136822.66</v>
      </c>
      <c r="V8">
        <v>353.49713</v>
      </c>
      <c r="W8">
        <v>176163.36</v>
      </c>
      <c r="X8">
        <v>310.90033</v>
      </c>
      <c r="Y8">
        <v>165428.67</v>
      </c>
      <c r="Z8">
        <v>351.19272</v>
      </c>
      <c r="AA8">
        <v>169666.53</v>
      </c>
      <c r="AB8">
        <v>212.40646</v>
      </c>
      <c r="AC8">
        <v>62659.352</v>
      </c>
    </row>
    <row r="9" spans="1:29">
      <c r="A9" t="s">
        <v>35</v>
      </c>
      <c r="B9">
        <v>539.51215</v>
      </c>
      <c r="C9">
        <v>573494.13</v>
      </c>
      <c r="D9">
        <v>415.0405</v>
      </c>
      <c r="E9">
        <v>328608.72</v>
      </c>
      <c r="F9">
        <v>494.91577</v>
      </c>
      <c r="G9">
        <v>555775.81</v>
      </c>
      <c r="H9">
        <v>326.5773</v>
      </c>
      <c r="I9">
        <v>146325.56</v>
      </c>
      <c r="J9">
        <v>409.75851</v>
      </c>
      <c r="K9">
        <v>303092.5</v>
      </c>
      <c r="L9">
        <v>420.59406</v>
      </c>
      <c r="M9">
        <v>300242</v>
      </c>
      <c r="N9">
        <v>525.31787</v>
      </c>
      <c r="O9">
        <v>458675.59</v>
      </c>
      <c r="P9">
        <v>444.28952</v>
      </c>
      <c r="Q9">
        <v>370345.84</v>
      </c>
      <c r="R9">
        <v>381.04434</v>
      </c>
      <c r="S9">
        <v>206732.38</v>
      </c>
      <c r="T9">
        <v>496.46619</v>
      </c>
      <c r="U9">
        <v>402899.34</v>
      </c>
      <c r="V9">
        <v>598.86499</v>
      </c>
      <c r="W9">
        <v>515297.63</v>
      </c>
      <c r="X9">
        <v>461.55963</v>
      </c>
      <c r="Y9">
        <v>387597.66</v>
      </c>
      <c r="Z9">
        <v>508.44757</v>
      </c>
      <c r="AA9">
        <v>332287.16</v>
      </c>
      <c r="AB9">
        <v>386.13708</v>
      </c>
      <c r="AC9">
        <v>213266.84</v>
      </c>
    </row>
    <row r="10" spans="1:29">
      <c r="A10" t="s">
        <v>36</v>
      </c>
      <c r="B10">
        <v>520.19604</v>
      </c>
      <c r="C10">
        <v>569167</v>
      </c>
      <c r="D10">
        <v>447.07782</v>
      </c>
      <c r="E10">
        <v>339865.5</v>
      </c>
      <c r="F10">
        <v>501.28293</v>
      </c>
      <c r="G10">
        <v>525006.13</v>
      </c>
      <c r="H10">
        <v>324.3616</v>
      </c>
      <c r="I10">
        <v>161505.11</v>
      </c>
      <c r="J10">
        <v>435.50345</v>
      </c>
      <c r="K10">
        <v>349621</v>
      </c>
      <c r="L10">
        <v>467.83182</v>
      </c>
      <c r="M10">
        <v>307477.44</v>
      </c>
      <c r="N10">
        <v>555.45624</v>
      </c>
      <c r="O10">
        <v>547866.88</v>
      </c>
      <c r="P10">
        <v>461.08218</v>
      </c>
      <c r="Q10">
        <v>446414.47</v>
      </c>
      <c r="R10">
        <v>435.75662</v>
      </c>
      <c r="S10">
        <v>257229.3</v>
      </c>
      <c r="T10">
        <v>469.91571</v>
      </c>
      <c r="U10">
        <v>349183.72</v>
      </c>
      <c r="V10">
        <v>624.66333</v>
      </c>
      <c r="W10">
        <v>562849.38</v>
      </c>
      <c r="X10">
        <v>481.1929</v>
      </c>
      <c r="Y10">
        <v>471391.19</v>
      </c>
      <c r="Z10">
        <v>546.4278</v>
      </c>
      <c r="AA10">
        <v>418445.31</v>
      </c>
      <c r="AB10">
        <v>373.28989</v>
      </c>
      <c r="AC10">
        <v>194382.03</v>
      </c>
    </row>
    <row r="11" spans="1:29">
      <c r="A11" t="s">
        <v>37</v>
      </c>
      <c r="B11">
        <v>854.71783</v>
      </c>
      <c r="C11">
        <v>1369485.1</v>
      </c>
      <c r="D11">
        <v>632.93555</v>
      </c>
      <c r="E11">
        <v>683703</v>
      </c>
      <c r="F11">
        <v>754.35492</v>
      </c>
      <c r="G11">
        <v>1301973.9</v>
      </c>
      <c r="H11">
        <v>460.96515</v>
      </c>
      <c r="I11">
        <v>284927.53</v>
      </c>
      <c r="J11">
        <v>577.64404</v>
      </c>
      <c r="K11">
        <v>613971</v>
      </c>
      <c r="L11">
        <v>618.09058</v>
      </c>
      <c r="M11">
        <v>625960.94</v>
      </c>
      <c r="N11">
        <v>770.84009</v>
      </c>
      <c r="O11">
        <v>1029874.6</v>
      </c>
      <c r="P11">
        <v>641.72406</v>
      </c>
      <c r="Q11">
        <v>813651.81</v>
      </c>
      <c r="R11">
        <v>569.13947</v>
      </c>
      <c r="S11">
        <v>466708.16</v>
      </c>
      <c r="T11">
        <v>719.5553</v>
      </c>
      <c r="U11">
        <v>861623.5</v>
      </c>
      <c r="V11">
        <v>879.19928</v>
      </c>
      <c r="W11">
        <v>1104818.1</v>
      </c>
      <c r="X11">
        <v>653.50476</v>
      </c>
      <c r="Y11">
        <v>813247.56</v>
      </c>
      <c r="Z11">
        <v>768.01947</v>
      </c>
      <c r="AA11">
        <v>731092</v>
      </c>
      <c r="AB11">
        <v>526.26556</v>
      </c>
      <c r="AC11">
        <v>388113.03</v>
      </c>
    </row>
    <row r="12" spans="1:29">
      <c r="A12" t="s">
        <v>38</v>
      </c>
      <c r="B12">
        <v>728.70386</v>
      </c>
      <c r="C12">
        <v>1242075</v>
      </c>
      <c r="D12">
        <v>597.11047</v>
      </c>
      <c r="E12">
        <v>736812.69</v>
      </c>
      <c r="F12">
        <v>723.07532</v>
      </c>
      <c r="G12">
        <v>1133793.1</v>
      </c>
      <c r="H12">
        <v>428.78336</v>
      </c>
      <c r="I12">
        <v>311777.81</v>
      </c>
      <c r="J12">
        <v>631.84119</v>
      </c>
      <c r="K12">
        <v>799745.44</v>
      </c>
      <c r="L12">
        <v>651.63007</v>
      </c>
      <c r="M12">
        <v>627288.19</v>
      </c>
      <c r="N12">
        <v>797.59521</v>
      </c>
      <c r="O12">
        <v>1106261.6</v>
      </c>
      <c r="P12">
        <v>666.84387</v>
      </c>
      <c r="Q12">
        <v>931917.88</v>
      </c>
      <c r="R12">
        <v>623.00562</v>
      </c>
      <c r="S12">
        <v>525058.19</v>
      </c>
      <c r="T12">
        <v>680.95398</v>
      </c>
      <c r="U12">
        <v>762666.25</v>
      </c>
      <c r="V12">
        <v>882.44757</v>
      </c>
      <c r="W12">
        <v>1135229.9</v>
      </c>
      <c r="X12">
        <v>710.66449</v>
      </c>
      <c r="Y12">
        <v>1020039.6</v>
      </c>
      <c r="Z12">
        <v>775.81799</v>
      </c>
      <c r="AA12">
        <v>880802.44</v>
      </c>
      <c r="AB12">
        <v>552.15686</v>
      </c>
      <c r="AC12">
        <v>448619.63</v>
      </c>
    </row>
    <row r="13" spans="1:29">
      <c r="A13" t="s">
        <v>39</v>
      </c>
      <c r="B13">
        <v>229.33282</v>
      </c>
      <c r="C13">
        <v>75072.188</v>
      </c>
      <c r="D13">
        <v>260.35159</v>
      </c>
      <c r="E13">
        <v>103393.55</v>
      </c>
      <c r="F13">
        <v>157.07896</v>
      </c>
      <c r="G13">
        <v>36474.336</v>
      </c>
      <c r="H13">
        <v>184.16467</v>
      </c>
      <c r="I13">
        <v>49854.707</v>
      </c>
      <c r="J13">
        <v>185.29095</v>
      </c>
      <c r="K13">
        <v>44103.129</v>
      </c>
      <c r="L13">
        <v>209.26965</v>
      </c>
      <c r="M13">
        <v>55868.133</v>
      </c>
      <c r="N13">
        <v>201.50078</v>
      </c>
      <c r="O13">
        <v>50012.309</v>
      </c>
      <c r="P13">
        <v>178.38994</v>
      </c>
      <c r="Q13">
        <v>44846.48</v>
      </c>
      <c r="R13">
        <v>158.98589</v>
      </c>
      <c r="S13">
        <v>31900.121</v>
      </c>
      <c r="T13">
        <v>187.55942</v>
      </c>
      <c r="U13">
        <v>49876.105</v>
      </c>
      <c r="V13">
        <v>206.05154</v>
      </c>
      <c r="W13">
        <v>66429.617</v>
      </c>
      <c r="X13">
        <v>216.52606</v>
      </c>
      <c r="Y13">
        <v>61778.477</v>
      </c>
      <c r="Z13">
        <v>216.60736</v>
      </c>
      <c r="AA13">
        <v>62732.922</v>
      </c>
      <c r="AB13">
        <v>220.54085</v>
      </c>
      <c r="AC13">
        <v>69639.93</v>
      </c>
    </row>
    <row r="14" spans="1:29">
      <c r="A14" t="s">
        <v>40</v>
      </c>
      <c r="B14">
        <v>179.38152</v>
      </c>
      <c r="C14">
        <v>57073.219</v>
      </c>
      <c r="D14">
        <v>146.58484</v>
      </c>
      <c r="E14">
        <v>36585.797</v>
      </c>
      <c r="F14">
        <v>138.94992</v>
      </c>
      <c r="G14">
        <v>31322.342</v>
      </c>
      <c r="H14">
        <v>154.27246</v>
      </c>
      <c r="I14">
        <v>30608.533</v>
      </c>
      <c r="J14">
        <v>175.89485</v>
      </c>
      <c r="K14">
        <v>40568.852</v>
      </c>
      <c r="L14">
        <v>141.36829</v>
      </c>
      <c r="M14">
        <v>31672.756</v>
      </c>
      <c r="N14">
        <v>166.33485</v>
      </c>
      <c r="O14">
        <v>37870.285</v>
      </c>
      <c r="P14">
        <v>143.68907</v>
      </c>
      <c r="Q14">
        <v>28443.744</v>
      </c>
      <c r="R14">
        <v>124.76231</v>
      </c>
      <c r="S14">
        <v>20570.742</v>
      </c>
      <c r="T14">
        <v>157.0554</v>
      </c>
      <c r="U14">
        <v>33389.613</v>
      </c>
      <c r="V14">
        <v>179.48341</v>
      </c>
      <c r="W14">
        <v>50923.316</v>
      </c>
      <c r="X14">
        <v>158.29945</v>
      </c>
      <c r="Y14">
        <v>37663.727</v>
      </c>
      <c r="Z14">
        <v>168.62535</v>
      </c>
      <c r="AA14">
        <v>38167.32</v>
      </c>
      <c r="AB14">
        <v>174.58861</v>
      </c>
      <c r="AC14">
        <v>41569.441</v>
      </c>
    </row>
    <row r="15" spans="1:29">
      <c r="A15" t="s">
        <v>41</v>
      </c>
      <c r="B15">
        <v>174.17758</v>
      </c>
      <c r="C15">
        <v>46561.375</v>
      </c>
      <c r="D15">
        <v>157.34486</v>
      </c>
      <c r="E15">
        <v>35373.262</v>
      </c>
      <c r="F15">
        <v>142.74849</v>
      </c>
      <c r="G15">
        <v>30503.797</v>
      </c>
      <c r="H15">
        <v>127.7061</v>
      </c>
      <c r="I15">
        <v>21138.51</v>
      </c>
      <c r="J15">
        <v>147.26434</v>
      </c>
      <c r="K15">
        <v>26793.988</v>
      </c>
      <c r="L15">
        <v>143.0863</v>
      </c>
      <c r="M15">
        <v>24189.561</v>
      </c>
      <c r="N15">
        <v>162.44795</v>
      </c>
      <c r="O15">
        <v>34640.105</v>
      </c>
      <c r="P15">
        <v>142.9986</v>
      </c>
      <c r="Q15">
        <v>28380.506</v>
      </c>
      <c r="R15">
        <v>138.11018</v>
      </c>
      <c r="S15">
        <v>23031.75</v>
      </c>
      <c r="T15">
        <v>142.59837</v>
      </c>
      <c r="U15">
        <v>27770.496</v>
      </c>
      <c r="V15">
        <v>159.12564</v>
      </c>
      <c r="W15">
        <v>37622.078</v>
      </c>
      <c r="X15">
        <v>139.65373</v>
      </c>
      <c r="Y15">
        <v>27628.154</v>
      </c>
      <c r="Z15">
        <v>162.34616</v>
      </c>
      <c r="AA15">
        <v>32556.01</v>
      </c>
      <c r="AB15">
        <v>145.20593</v>
      </c>
      <c r="AC15">
        <v>28703.842</v>
      </c>
    </row>
    <row r="16" spans="1:29">
      <c r="A16" t="s">
        <v>42</v>
      </c>
      <c r="B16">
        <v>273.97757</v>
      </c>
      <c r="C16">
        <v>139080.52</v>
      </c>
      <c r="D16">
        <v>190.99573</v>
      </c>
      <c r="E16">
        <v>67059.555</v>
      </c>
      <c r="F16">
        <v>242.16536</v>
      </c>
      <c r="G16">
        <v>134932</v>
      </c>
      <c r="H16">
        <v>166.65959</v>
      </c>
      <c r="I16">
        <v>37983.91</v>
      </c>
      <c r="J16">
        <v>211.76254</v>
      </c>
      <c r="K16">
        <v>74341.117</v>
      </c>
      <c r="L16">
        <v>203.50998</v>
      </c>
      <c r="M16">
        <v>68382.188</v>
      </c>
      <c r="N16">
        <v>244.9402</v>
      </c>
      <c r="O16">
        <v>94196.461</v>
      </c>
      <c r="P16">
        <v>202.23393</v>
      </c>
      <c r="Q16">
        <v>76031.227</v>
      </c>
      <c r="R16">
        <v>182.25356</v>
      </c>
      <c r="S16">
        <v>47103.652</v>
      </c>
      <c r="T16">
        <v>237.8895</v>
      </c>
      <c r="U16">
        <v>92579.578</v>
      </c>
      <c r="V16">
        <v>272.94861</v>
      </c>
      <c r="W16">
        <v>106470.63</v>
      </c>
      <c r="X16">
        <v>220.65691</v>
      </c>
      <c r="Y16">
        <v>84601.336</v>
      </c>
      <c r="Z16">
        <v>247.72649</v>
      </c>
      <c r="AA16">
        <v>77240.195</v>
      </c>
      <c r="AB16">
        <v>204.14842</v>
      </c>
      <c r="AC16">
        <v>59580.352</v>
      </c>
    </row>
    <row r="17" spans="1:29">
      <c r="A17" t="s">
        <v>43</v>
      </c>
      <c r="B17">
        <v>267.27554</v>
      </c>
      <c r="C17">
        <v>120199.61</v>
      </c>
      <c r="D17">
        <v>223.024</v>
      </c>
      <c r="E17">
        <v>83107.883</v>
      </c>
      <c r="F17">
        <v>228.00142</v>
      </c>
      <c r="G17">
        <v>99185</v>
      </c>
      <c r="H17">
        <v>150.25821</v>
      </c>
      <c r="I17">
        <v>33150.617</v>
      </c>
      <c r="J17">
        <v>224.4292</v>
      </c>
      <c r="K17">
        <v>75429.188</v>
      </c>
      <c r="L17">
        <v>210.26584</v>
      </c>
      <c r="M17">
        <v>59407.301</v>
      </c>
      <c r="N17">
        <v>257.35043</v>
      </c>
      <c r="O17">
        <v>106847.02</v>
      </c>
      <c r="P17">
        <v>224.07474</v>
      </c>
      <c r="Q17">
        <v>89089.633</v>
      </c>
      <c r="R17">
        <v>200.9064</v>
      </c>
      <c r="S17">
        <v>56563.301</v>
      </c>
      <c r="T17">
        <v>215.91414</v>
      </c>
      <c r="U17">
        <v>65882.391</v>
      </c>
      <c r="V17">
        <v>258.4946</v>
      </c>
      <c r="W17">
        <v>93932.203</v>
      </c>
      <c r="X17">
        <v>228.72987</v>
      </c>
      <c r="Y17">
        <v>94947.922</v>
      </c>
      <c r="Z17">
        <v>230.66545</v>
      </c>
      <c r="AA17">
        <v>72832.461</v>
      </c>
      <c r="AB17">
        <v>155.36307</v>
      </c>
      <c r="AC17">
        <v>35342.078</v>
      </c>
    </row>
    <row r="18" spans="1:29">
      <c r="A18" t="s">
        <v>44</v>
      </c>
      <c r="B18">
        <v>444.85706</v>
      </c>
      <c r="C18">
        <v>362694.5</v>
      </c>
      <c r="D18">
        <v>340.15231</v>
      </c>
      <c r="E18">
        <v>185620.88</v>
      </c>
      <c r="F18">
        <v>374.80338</v>
      </c>
      <c r="G18">
        <v>324835.22</v>
      </c>
      <c r="H18">
        <v>239.41499</v>
      </c>
      <c r="I18">
        <v>75453.211</v>
      </c>
      <c r="J18">
        <v>286.10721</v>
      </c>
      <c r="K18">
        <v>148955.28</v>
      </c>
      <c r="L18">
        <v>319.77399</v>
      </c>
      <c r="M18">
        <v>163304.09</v>
      </c>
      <c r="N18">
        <v>383.44571</v>
      </c>
      <c r="O18">
        <v>254750.2</v>
      </c>
      <c r="P18">
        <v>324.86929</v>
      </c>
      <c r="Q18">
        <v>198996.13</v>
      </c>
      <c r="R18">
        <v>289.28214</v>
      </c>
      <c r="S18">
        <v>120442.95</v>
      </c>
      <c r="T18">
        <v>366.10773</v>
      </c>
      <c r="U18">
        <v>215874.81</v>
      </c>
      <c r="V18">
        <v>438.69836</v>
      </c>
      <c r="W18">
        <v>276271.59</v>
      </c>
      <c r="X18">
        <v>327.39383</v>
      </c>
      <c r="Y18">
        <v>197010.98</v>
      </c>
      <c r="Z18">
        <v>379.7468</v>
      </c>
      <c r="AA18">
        <v>178362.44</v>
      </c>
      <c r="AB18">
        <v>266.53519</v>
      </c>
      <c r="AC18">
        <v>97600.883</v>
      </c>
    </row>
    <row r="19" spans="1:29">
      <c r="A19" t="s">
        <v>45</v>
      </c>
      <c r="B19">
        <v>393.62506</v>
      </c>
      <c r="C19">
        <v>320797.97</v>
      </c>
      <c r="D19">
        <v>310.76816</v>
      </c>
      <c r="E19">
        <v>195431.7</v>
      </c>
      <c r="F19">
        <v>364.61002</v>
      </c>
      <c r="G19">
        <v>241761.42</v>
      </c>
      <c r="H19">
        <v>218.19466</v>
      </c>
      <c r="I19">
        <v>75769.805</v>
      </c>
      <c r="J19">
        <v>381.71622</v>
      </c>
      <c r="K19">
        <v>244263.69</v>
      </c>
      <c r="L19">
        <v>320.66714</v>
      </c>
      <c r="M19">
        <v>146272.63</v>
      </c>
      <c r="N19">
        <v>397.8649</v>
      </c>
      <c r="O19">
        <v>255029.27</v>
      </c>
      <c r="P19">
        <v>352.07364</v>
      </c>
      <c r="Q19">
        <v>232540.34</v>
      </c>
      <c r="R19">
        <v>322.3638</v>
      </c>
      <c r="S19">
        <v>140667.38</v>
      </c>
      <c r="T19">
        <v>353.62314</v>
      </c>
      <c r="U19">
        <v>184501.63</v>
      </c>
      <c r="V19">
        <v>444.94333</v>
      </c>
      <c r="W19">
        <v>286060.03</v>
      </c>
      <c r="X19">
        <v>375.46191</v>
      </c>
      <c r="Y19">
        <v>267618.72</v>
      </c>
      <c r="Z19">
        <v>374.84723</v>
      </c>
      <c r="AA19">
        <v>198025.5</v>
      </c>
      <c r="AB19">
        <v>277.34952</v>
      </c>
      <c r="AC19">
        <v>119267.54</v>
      </c>
    </row>
    <row r="20" spans="1:29">
      <c r="A20" t="s">
        <v>46</v>
      </c>
      <c r="B20">
        <v>165.47569</v>
      </c>
      <c r="C20">
        <v>46739.613</v>
      </c>
      <c r="D20">
        <v>157.40613</v>
      </c>
      <c r="E20">
        <v>39119</v>
      </c>
      <c r="F20">
        <v>144.04021</v>
      </c>
      <c r="G20">
        <v>34702.691</v>
      </c>
      <c r="H20">
        <v>117.4881</v>
      </c>
      <c r="I20">
        <v>19264.223</v>
      </c>
      <c r="J20">
        <v>146.22136</v>
      </c>
      <c r="K20">
        <v>29845.182</v>
      </c>
      <c r="L20">
        <v>135.08394</v>
      </c>
      <c r="M20">
        <v>22847.566</v>
      </c>
      <c r="N20">
        <v>159.02849</v>
      </c>
      <c r="O20">
        <v>32710.576</v>
      </c>
      <c r="P20">
        <v>129.45396</v>
      </c>
      <c r="Q20">
        <v>22799.795</v>
      </c>
      <c r="R20">
        <v>121.64108</v>
      </c>
      <c r="S20">
        <v>19260.766</v>
      </c>
      <c r="T20">
        <v>144.64401</v>
      </c>
      <c r="U20">
        <v>27194.09</v>
      </c>
      <c r="V20">
        <v>166.82591</v>
      </c>
      <c r="W20">
        <v>36369.379</v>
      </c>
      <c r="X20">
        <v>134.88966</v>
      </c>
      <c r="Y20">
        <v>26902.145</v>
      </c>
      <c r="Z20">
        <v>133.17862</v>
      </c>
      <c r="AA20">
        <v>27560.186</v>
      </c>
      <c r="AB20">
        <v>134.395</v>
      </c>
      <c r="AC20">
        <v>24502.195</v>
      </c>
    </row>
    <row r="21" spans="1:29">
      <c r="A21" t="s">
        <v>47</v>
      </c>
      <c r="B21">
        <v>164.76624</v>
      </c>
      <c r="C21">
        <v>38351.066</v>
      </c>
      <c r="D21">
        <v>188.51131</v>
      </c>
      <c r="E21">
        <v>54105.348</v>
      </c>
      <c r="F21">
        <v>119.47215</v>
      </c>
      <c r="G21">
        <v>22207.205</v>
      </c>
      <c r="H21">
        <v>108.06492</v>
      </c>
      <c r="I21">
        <v>15004.375</v>
      </c>
      <c r="J21">
        <v>114.34476</v>
      </c>
      <c r="K21">
        <v>16847.445</v>
      </c>
      <c r="L21">
        <v>131.06604</v>
      </c>
      <c r="M21">
        <v>22983.334</v>
      </c>
      <c r="N21">
        <v>129.21107</v>
      </c>
      <c r="O21">
        <v>21654.395</v>
      </c>
      <c r="P21">
        <v>105.43253</v>
      </c>
      <c r="Q21">
        <v>16029.355</v>
      </c>
      <c r="R21">
        <v>113.67828</v>
      </c>
      <c r="S21">
        <v>16766.15</v>
      </c>
      <c r="T21">
        <v>108.89876</v>
      </c>
      <c r="U21">
        <v>15592.531</v>
      </c>
      <c r="V21">
        <v>120.05966</v>
      </c>
      <c r="W21">
        <v>22237.684</v>
      </c>
      <c r="X21">
        <v>111.99299</v>
      </c>
      <c r="Y21">
        <v>19521.83</v>
      </c>
      <c r="Z21">
        <v>116.04042</v>
      </c>
      <c r="AA21">
        <v>18385.105</v>
      </c>
      <c r="AB21">
        <v>116.88</v>
      </c>
      <c r="AC21">
        <v>19191.25</v>
      </c>
    </row>
    <row r="22" spans="1:29">
      <c r="A22" t="s">
        <v>48</v>
      </c>
      <c r="B22">
        <v>233.90976</v>
      </c>
      <c r="C22">
        <v>97946.883</v>
      </c>
      <c r="D22">
        <v>183.4873</v>
      </c>
      <c r="E22">
        <v>52389.359</v>
      </c>
      <c r="F22">
        <v>200.9832</v>
      </c>
      <c r="G22">
        <v>78528.609</v>
      </c>
      <c r="H22">
        <v>117.35583</v>
      </c>
      <c r="I22">
        <v>19047.137</v>
      </c>
      <c r="J22">
        <v>139.20959</v>
      </c>
      <c r="K22">
        <v>38113.277</v>
      </c>
      <c r="L22">
        <v>164.43652</v>
      </c>
      <c r="M22">
        <v>42469.266</v>
      </c>
      <c r="N22">
        <v>197.41975</v>
      </c>
      <c r="O22">
        <v>67712.258</v>
      </c>
      <c r="P22">
        <v>165.02963</v>
      </c>
      <c r="Q22">
        <v>53521.895</v>
      </c>
      <c r="R22">
        <v>147.60785</v>
      </c>
      <c r="S22">
        <v>31153.381</v>
      </c>
      <c r="T22">
        <v>167.28091</v>
      </c>
      <c r="U22">
        <v>44481.617</v>
      </c>
      <c r="V22">
        <v>220.55763</v>
      </c>
      <c r="W22">
        <v>64937.852</v>
      </c>
      <c r="X22">
        <v>160.88422</v>
      </c>
      <c r="Y22">
        <v>49346.766</v>
      </c>
      <c r="Z22">
        <v>188.04247</v>
      </c>
      <c r="AA22">
        <v>47978.078</v>
      </c>
      <c r="AB22">
        <v>135.68036</v>
      </c>
      <c r="AC22">
        <v>25626.928</v>
      </c>
    </row>
    <row r="23" spans="1:29">
      <c r="A23" t="s">
        <v>49</v>
      </c>
      <c r="B23">
        <v>153.3477</v>
      </c>
      <c r="C23">
        <v>47189.895</v>
      </c>
      <c r="D23">
        <v>141.19183</v>
      </c>
      <c r="E23">
        <v>37030.063</v>
      </c>
      <c r="F23">
        <v>134.46558</v>
      </c>
      <c r="G23">
        <v>34194.754</v>
      </c>
      <c r="H23">
        <v>88.039566</v>
      </c>
      <c r="I23">
        <v>10412.947</v>
      </c>
      <c r="J23">
        <v>147.47305</v>
      </c>
      <c r="K23">
        <v>33335.426</v>
      </c>
      <c r="L23">
        <v>126.05476</v>
      </c>
      <c r="M23">
        <v>21215.703</v>
      </c>
      <c r="N23">
        <v>150.46608</v>
      </c>
      <c r="O23">
        <v>34014.012</v>
      </c>
      <c r="P23">
        <v>136.34055</v>
      </c>
      <c r="Q23">
        <v>31087.02</v>
      </c>
      <c r="R23">
        <v>120.63783</v>
      </c>
      <c r="S23">
        <v>18512.74</v>
      </c>
      <c r="T23">
        <v>143.09344</v>
      </c>
      <c r="U23">
        <v>28465.725</v>
      </c>
      <c r="V23">
        <v>172.27025</v>
      </c>
      <c r="W23">
        <v>40673.578</v>
      </c>
      <c r="X23">
        <v>142.16849</v>
      </c>
      <c r="Y23">
        <v>37651.664</v>
      </c>
      <c r="Z23">
        <v>148.34785</v>
      </c>
      <c r="AA23">
        <v>30941.084</v>
      </c>
      <c r="AB23">
        <v>129.72743</v>
      </c>
      <c r="AC23">
        <v>24548.664</v>
      </c>
    </row>
    <row r="24" spans="1:29">
      <c r="A24" t="s">
        <v>50</v>
      </c>
      <c r="B24">
        <v>333.68359</v>
      </c>
      <c r="C24">
        <v>196359.7</v>
      </c>
      <c r="D24">
        <v>265.87869</v>
      </c>
      <c r="E24">
        <v>106062.59</v>
      </c>
      <c r="F24">
        <v>268.20514</v>
      </c>
      <c r="G24">
        <v>157239.36</v>
      </c>
      <c r="H24">
        <v>175.00279</v>
      </c>
      <c r="I24">
        <v>37393.652</v>
      </c>
      <c r="J24">
        <v>197.15457</v>
      </c>
      <c r="K24">
        <v>72392.086</v>
      </c>
      <c r="L24">
        <v>243.35551</v>
      </c>
      <c r="M24">
        <v>82492.438</v>
      </c>
      <c r="N24">
        <v>274.7103</v>
      </c>
      <c r="O24">
        <v>135274.23</v>
      </c>
      <c r="P24">
        <v>243.12823</v>
      </c>
      <c r="Q24">
        <v>106631.71</v>
      </c>
      <c r="R24">
        <v>218.14937</v>
      </c>
      <c r="S24">
        <v>65775.406</v>
      </c>
      <c r="T24">
        <v>258.37186</v>
      </c>
      <c r="U24">
        <v>101775.31</v>
      </c>
      <c r="V24">
        <v>307.93872</v>
      </c>
      <c r="W24">
        <v>134016.98</v>
      </c>
      <c r="X24">
        <v>232.6993</v>
      </c>
      <c r="Y24">
        <v>98541.047</v>
      </c>
      <c r="Z24">
        <v>278.19629</v>
      </c>
      <c r="AA24">
        <v>91974.5</v>
      </c>
      <c r="AB24">
        <v>174.06822</v>
      </c>
      <c r="AC24">
        <v>42345.523</v>
      </c>
    </row>
    <row r="25" spans="1:29">
      <c r="A25" t="s">
        <v>51</v>
      </c>
      <c r="B25">
        <v>273.17932</v>
      </c>
      <c r="C25">
        <v>144313.53</v>
      </c>
      <c r="D25">
        <v>242.76637</v>
      </c>
      <c r="E25">
        <v>116228.04</v>
      </c>
      <c r="F25">
        <v>226.57893</v>
      </c>
      <c r="G25">
        <v>111031.95</v>
      </c>
      <c r="H25">
        <v>147.01953</v>
      </c>
      <c r="I25">
        <v>32421.33</v>
      </c>
      <c r="J25">
        <v>242.13789</v>
      </c>
      <c r="K25">
        <v>94764.484</v>
      </c>
      <c r="L25">
        <v>231.151</v>
      </c>
      <c r="M25">
        <v>80514.102</v>
      </c>
      <c r="N25">
        <v>280.74457</v>
      </c>
      <c r="O25">
        <v>111452.02</v>
      </c>
      <c r="P25">
        <v>237.65347</v>
      </c>
      <c r="Q25">
        <v>92524.383</v>
      </c>
      <c r="R25">
        <v>228.99561</v>
      </c>
      <c r="S25">
        <v>67275.5</v>
      </c>
      <c r="T25">
        <v>242.44423</v>
      </c>
      <c r="U25">
        <v>86171.203</v>
      </c>
      <c r="V25">
        <v>310.78998</v>
      </c>
      <c r="W25">
        <v>145548.28</v>
      </c>
      <c r="X25">
        <v>239.8934</v>
      </c>
      <c r="Y25">
        <v>104608.34</v>
      </c>
      <c r="Z25">
        <v>268.8512</v>
      </c>
      <c r="AA25">
        <v>108205.95</v>
      </c>
      <c r="AB25">
        <v>246.09695</v>
      </c>
      <c r="AC25">
        <v>83020.297</v>
      </c>
    </row>
    <row r="26" spans="1:29">
      <c r="A26" t="s">
        <v>52</v>
      </c>
      <c r="B26">
        <v>120.72267</v>
      </c>
      <c r="C26">
        <v>19945.178</v>
      </c>
      <c r="D26">
        <v>112.6498</v>
      </c>
      <c r="E26">
        <v>17435.645</v>
      </c>
      <c r="F26">
        <v>92.130936</v>
      </c>
      <c r="G26">
        <v>12067.447</v>
      </c>
      <c r="H26">
        <v>115.95976</v>
      </c>
      <c r="I26">
        <v>17098.268</v>
      </c>
      <c r="J26">
        <v>124.45115</v>
      </c>
      <c r="K26">
        <v>19950.332</v>
      </c>
      <c r="L26">
        <v>137.60602</v>
      </c>
      <c r="M26">
        <v>21487.059</v>
      </c>
      <c r="N26">
        <v>137.59859</v>
      </c>
      <c r="O26">
        <v>24005.445</v>
      </c>
      <c r="P26">
        <v>115.64012</v>
      </c>
      <c r="Q26">
        <v>16757.033</v>
      </c>
      <c r="R26">
        <v>120.02538</v>
      </c>
      <c r="S26">
        <v>19466.213</v>
      </c>
      <c r="T26">
        <v>110.37</v>
      </c>
      <c r="U26">
        <v>15394.015</v>
      </c>
      <c r="V26">
        <v>138.912</v>
      </c>
      <c r="W26">
        <v>26149.211</v>
      </c>
      <c r="X26">
        <v>114.33776</v>
      </c>
      <c r="Y26">
        <v>17710.219</v>
      </c>
      <c r="Z26">
        <v>144.83971</v>
      </c>
      <c r="AA26">
        <v>25358.957</v>
      </c>
      <c r="AB26">
        <v>152.55768</v>
      </c>
      <c r="AC26">
        <v>25635.314</v>
      </c>
    </row>
    <row r="27" spans="1:29">
      <c r="A27" t="s">
        <v>53</v>
      </c>
      <c r="B27">
        <v>130.61417</v>
      </c>
      <c r="C27">
        <v>22346.832</v>
      </c>
      <c r="D27">
        <v>191.89294</v>
      </c>
      <c r="E27">
        <v>53565.301</v>
      </c>
      <c r="F27">
        <v>123.07568</v>
      </c>
      <c r="G27">
        <v>22881.316</v>
      </c>
      <c r="H27">
        <v>133.54001</v>
      </c>
      <c r="I27">
        <v>23930.666</v>
      </c>
      <c r="J27">
        <v>136.2092</v>
      </c>
      <c r="K27">
        <v>25005.338</v>
      </c>
      <c r="L27">
        <v>138.72615</v>
      </c>
      <c r="M27">
        <v>24456.85</v>
      </c>
      <c r="N27">
        <v>144.36411</v>
      </c>
      <c r="O27">
        <v>27949.289</v>
      </c>
      <c r="P27">
        <v>143.12993</v>
      </c>
      <c r="Q27">
        <v>26114.131</v>
      </c>
      <c r="R27">
        <v>133.37527</v>
      </c>
      <c r="S27">
        <v>22440.662</v>
      </c>
      <c r="T27">
        <v>121.30103</v>
      </c>
      <c r="U27">
        <v>20142.307</v>
      </c>
      <c r="V27">
        <v>161.24969</v>
      </c>
      <c r="W27">
        <v>33386.758</v>
      </c>
      <c r="X27">
        <v>117.66228</v>
      </c>
      <c r="Y27">
        <v>19595.754</v>
      </c>
      <c r="Z27">
        <v>166.38272</v>
      </c>
      <c r="AA27">
        <v>40692.543</v>
      </c>
      <c r="AB27">
        <v>117.21809</v>
      </c>
      <c r="AC27">
        <v>18302.281</v>
      </c>
    </row>
    <row r="28" spans="1:29">
      <c r="A28" t="s">
        <v>54</v>
      </c>
      <c r="B28">
        <v>103.02273</v>
      </c>
      <c r="C28">
        <v>15236.369</v>
      </c>
      <c r="D28">
        <v>102.31546</v>
      </c>
      <c r="E28">
        <v>13791.298</v>
      </c>
      <c r="F28">
        <v>105.91652</v>
      </c>
      <c r="G28">
        <v>17410.15</v>
      </c>
      <c r="H28">
        <v>105.79067</v>
      </c>
      <c r="I28">
        <v>14269.304</v>
      </c>
      <c r="J28">
        <v>105.22524</v>
      </c>
      <c r="K28">
        <v>13885.252</v>
      </c>
      <c r="L28">
        <v>109.47078</v>
      </c>
      <c r="M28">
        <v>16092.189</v>
      </c>
      <c r="N28">
        <v>93.243195</v>
      </c>
      <c r="O28">
        <v>11956.579</v>
      </c>
      <c r="P28">
        <v>97.868629</v>
      </c>
      <c r="Q28">
        <v>13106.675</v>
      </c>
      <c r="R28">
        <v>102.25368</v>
      </c>
      <c r="S28">
        <v>12975.204</v>
      </c>
      <c r="T28">
        <v>102.80903</v>
      </c>
      <c r="U28">
        <v>13456.067</v>
      </c>
      <c r="V28">
        <v>133.99034</v>
      </c>
      <c r="W28">
        <v>22455.281</v>
      </c>
      <c r="X28">
        <v>88.152946</v>
      </c>
      <c r="Y28">
        <v>9563.8506</v>
      </c>
      <c r="Z28">
        <v>82.250648</v>
      </c>
      <c r="AA28">
        <v>9413.2256</v>
      </c>
      <c r="AB28">
        <v>91.146202</v>
      </c>
      <c r="AC28">
        <v>11118.154</v>
      </c>
    </row>
    <row r="29" spans="1:29">
      <c r="A29" t="s">
        <v>55</v>
      </c>
      <c r="B29">
        <v>187.77147</v>
      </c>
      <c r="C29">
        <v>57029.723</v>
      </c>
      <c r="D29">
        <v>173.22243</v>
      </c>
      <c r="E29">
        <v>49148.543</v>
      </c>
      <c r="F29">
        <v>154.17201</v>
      </c>
      <c r="G29">
        <v>36745.566</v>
      </c>
      <c r="H29">
        <v>106.34988</v>
      </c>
      <c r="I29">
        <v>18424.775</v>
      </c>
      <c r="J29">
        <v>139.1729</v>
      </c>
      <c r="K29">
        <v>26668.631</v>
      </c>
      <c r="L29">
        <v>141.1414</v>
      </c>
      <c r="M29">
        <v>25768.703</v>
      </c>
      <c r="N29">
        <v>164.21716</v>
      </c>
      <c r="O29">
        <v>42646.211</v>
      </c>
      <c r="P29">
        <v>147.05225</v>
      </c>
      <c r="Q29">
        <v>38629.281</v>
      </c>
      <c r="R29">
        <v>137.52435</v>
      </c>
      <c r="S29">
        <v>24466.484</v>
      </c>
      <c r="T29">
        <v>135.36786</v>
      </c>
      <c r="U29">
        <v>25370.994</v>
      </c>
      <c r="V29">
        <v>170.08275</v>
      </c>
      <c r="W29">
        <v>40999.695</v>
      </c>
      <c r="X29">
        <v>134.27321</v>
      </c>
      <c r="Y29">
        <v>31477.865</v>
      </c>
      <c r="Z29">
        <v>164.01141</v>
      </c>
      <c r="AA29">
        <v>35339.445</v>
      </c>
      <c r="AB29">
        <v>109.35153</v>
      </c>
      <c r="AC29">
        <v>16830.246</v>
      </c>
    </row>
    <row r="30" spans="1:29">
      <c r="A30" t="s">
        <v>56</v>
      </c>
      <c r="B30">
        <v>176.06409</v>
      </c>
      <c r="C30">
        <v>45967.293</v>
      </c>
      <c r="D30">
        <v>213.38815</v>
      </c>
      <c r="E30">
        <v>77395.711</v>
      </c>
      <c r="F30">
        <v>107.07037</v>
      </c>
      <c r="G30">
        <v>21275.615</v>
      </c>
      <c r="H30">
        <v>127.15717</v>
      </c>
      <c r="I30">
        <v>19057.393</v>
      </c>
      <c r="J30">
        <v>149.29291</v>
      </c>
      <c r="K30">
        <v>31471.234</v>
      </c>
      <c r="L30">
        <v>131.6183</v>
      </c>
      <c r="M30">
        <v>25751.695</v>
      </c>
      <c r="N30">
        <v>151.06384</v>
      </c>
      <c r="O30">
        <v>32577.059</v>
      </c>
      <c r="P30">
        <v>124.23187</v>
      </c>
      <c r="Q30">
        <v>21957.014</v>
      </c>
      <c r="R30">
        <v>112.67808</v>
      </c>
      <c r="S30">
        <v>16136.278</v>
      </c>
      <c r="T30">
        <v>146.75533</v>
      </c>
      <c r="U30">
        <v>28977.516</v>
      </c>
      <c r="V30">
        <v>158.25491</v>
      </c>
      <c r="W30">
        <v>36349.563</v>
      </c>
      <c r="X30">
        <v>136.24794</v>
      </c>
      <c r="Y30">
        <v>25729.889</v>
      </c>
      <c r="Z30">
        <v>141.19093</v>
      </c>
      <c r="AA30">
        <v>27152.404</v>
      </c>
      <c r="AB30">
        <v>161.48053</v>
      </c>
      <c r="AC30">
        <v>36379.922</v>
      </c>
    </row>
    <row r="31" spans="1:29">
      <c r="A31" t="s">
        <v>57</v>
      </c>
      <c r="B31">
        <v>277.21527</v>
      </c>
      <c r="C31">
        <v>130967.75</v>
      </c>
      <c r="D31">
        <v>248.47337</v>
      </c>
      <c r="E31">
        <v>92580.719</v>
      </c>
      <c r="F31">
        <v>215.37566</v>
      </c>
      <c r="G31">
        <v>85483.969</v>
      </c>
      <c r="H31">
        <v>155.42276</v>
      </c>
      <c r="I31">
        <v>31460.521</v>
      </c>
      <c r="J31">
        <v>180.16451</v>
      </c>
      <c r="K31">
        <v>46492.398</v>
      </c>
      <c r="L31">
        <v>206.66833</v>
      </c>
      <c r="M31">
        <v>52136.688</v>
      </c>
      <c r="N31">
        <v>225.10542</v>
      </c>
      <c r="O31">
        <v>82983.688</v>
      </c>
      <c r="P31">
        <v>207.57082</v>
      </c>
      <c r="Q31">
        <v>71435.094</v>
      </c>
      <c r="R31">
        <v>189.97169</v>
      </c>
      <c r="S31">
        <v>46194.109</v>
      </c>
      <c r="T31">
        <v>195.17882</v>
      </c>
      <c r="U31">
        <v>52346.559</v>
      </c>
      <c r="V31">
        <v>233.47234</v>
      </c>
      <c r="W31">
        <v>76554.109</v>
      </c>
      <c r="X31">
        <v>191.62106</v>
      </c>
      <c r="Y31">
        <v>64055.414</v>
      </c>
      <c r="Z31">
        <v>224.59821</v>
      </c>
      <c r="AA31">
        <v>62428.277</v>
      </c>
      <c r="AB31">
        <v>133.86073</v>
      </c>
      <c r="AC31">
        <v>26765.459</v>
      </c>
    </row>
    <row r="32" spans="1:29">
      <c r="A32" t="s">
        <v>58</v>
      </c>
      <c r="B32">
        <v>220.38187</v>
      </c>
      <c r="C32">
        <v>80292.531</v>
      </c>
      <c r="D32">
        <v>224.76175</v>
      </c>
      <c r="E32">
        <v>86532.906</v>
      </c>
      <c r="F32">
        <v>168.12831</v>
      </c>
      <c r="G32">
        <v>51179.441</v>
      </c>
      <c r="H32">
        <v>153.39684</v>
      </c>
      <c r="I32">
        <v>28807.438</v>
      </c>
      <c r="J32">
        <v>188.21594</v>
      </c>
      <c r="K32">
        <v>51459.699</v>
      </c>
      <c r="L32">
        <v>179.73618</v>
      </c>
      <c r="M32">
        <v>50889.867</v>
      </c>
      <c r="N32">
        <v>201.00032</v>
      </c>
      <c r="O32">
        <v>53908.133</v>
      </c>
      <c r="P32">
        <v>163.92159</v>
      </c>
      <c r="Q32">
        <v>37279.676</v>
      </c>
      <c r="R32">
        <v>152.00494</v>
      </c>
      <c r="S32">
        <v>32140.625</v>
      </c>
      <c r="T32">
        <v>191.63091</v>
      </c>
      <c r="U32">
        <v>52323.637</v>
      </c>
      <c r="V32">
        <v>228.9276</v>
      </c>
      <c r="W32">
        <v>76260.477</v>
      </c>
      <c r="X32">
        <v>191.05637</v>
      </c>
      <c r="Y32">
        <v>55123.707</v>
      </c>
      <c r="Z32">
        <v>217.59044</v>
      </c>
      <c r="AA32">
        <v>67556.195</v>
      </c>
      <c r="AB32">
        <v>243.20035</v>
      </c>
      <c r="AC32">
        <v>81931.344</v>
      </c>
    </row>
    <row r="33" spans="1:29">
      <c r="A33" t="s">
        <v>59</v>
      </c>
      <c r="B33">
        <v>129.42792</v>
      </c>
      <c r="C33">
        <v>21372.596</v>
      </c>
      <c r="D33">
        <v>114.96731</v>
      </c>
      <c r="E33">
        <v>17596.328</v>
      </c>
      <c r="F33">
        <v>106.13951</v>
      </c>
      <c r="G33">
        <v>14495.725</v>
      </c>
      <c r="H33">
        <v>140.05275</v>
      </c>
      <c r="I33">
        <v>25959.359</v>
      </c>
      <c r="J33">
        <v>137.3614</v>
      </c>
      <c r="K33">
        <v>23381.018</v>
      </c>
      <c r="L33">
        <v>116.55556</v>
      </c>
      <c r="M33">
        <v>17508.928</v>
      </c>
      <c r="N33">
        <v>112.24667</v>
      </c>
      <c r="O33">
        <v>16899.287</v>
      </c>
      <c r="P33">
        <v>129.8533</v>
      </c>
      <c r="Q33">
        <v>21934.975</v>
      </c>
      <c r="R33">
        <v>124.20799</v>
      </c>
      <c r="S33">
        <v>18516.938</v>
      </c>
      <c r="T33">
        <v>113.74036</v>
      </c>
      <c r="U33">
        <v>16358.14</v>
      </c>
      <c r="V33">
        <v>159.07623</v>
      </c>
      <c r="W33">
        <v>31198.836</v>
      </c>
      <c r="X33">
        <v>93.665894</v>
      </c>
      <c r="Y33">
        <v>11938.543</v>
      </c>
      <c r="Z33">
        <v>122.78297</v>
      </c>
      <c r="AA33">
        <v>19791.66</v>
      </c>
      <c r="AB33">
        <v>115.96028</v>
      </c>
      <c r="AC33">
        <v>16695.721</v>
      </c>
    </row>
    <row r="34" spans="1:29">
      <c r="A34" t="s">
        <v>60</v>
      </c>
      <c r="B34">
        <v>193.98769</v>
      </c>
      <c r="C34">
        <v>47095.719</v>
      </c>
      <c r="D34">
        <v>169.97169</v>
      </c>
      <c r="E34">
        <v>42657.078</v>
      </c>
      <c r="F34">
        <v>156.75027</v>
      </c>
      <c r="G34">
        <v>31824.563</v>
      </c>
      <c r="H34">
        <v>190.5135</v>
      </c>
      <c r="I34">
        <v>53099.16</v>
      </c>
      <c r="J34">
        <v>211.96121</v>
      </c>
      <c r="K34">
        <v>54928.723</v>
      </c>
      <c r="L34">
        <v>187.42444</v>
      </c>
      <c r="M34">
        <v>43261.199</v>
      </c>
      <c r="N34">
        <v>195.52383</v>
      </c>
      <c r="O34">
        <v>53972.953</v>
      </c>
      <c r="P34">
        <v>212.8432</v>
      </c>
      <c r="Q34">
        <v>59463.203</v>
      </c>
      <c r="R34">
        <v>179.14726</v>
      </c>
      <c r="S34">
        <v>41747.148</v>
      </c>
      <c r="T34">
        <v>170.52109</v>
      </c>
      <c r="U34">
        <v>37184.762</v>
      </c>
      <c r="V34">
        <v>213.48427</v>
      </c>
      <c r="W34">
        <v>65064.059</v>
      </c>
      <c r="X34">
        <v>171.94162</v>
      </c>
      <c r="Y34">
        <v>39633.824</v>
      </c>
      <c r="Z34">
        <v>186.14714</v>
      </c>
      <c r="AA34">
        <v>49401.145</v>
      </c>
      <c r="AB34">
        <v>178.67625</v>
      </c>
      <c r="AC34">
        <v>39107.172</v>
      </c>
    </row>
    <row r="35" spans="1:29">
      <c r="A35" t="s">
        <v>61</v>
      </c>
      <c r="B35">
        <v>206.68631</v>
      </c>
      <c r="C35">
        <v>52351.324</v>
      </c>
      <c r="D35">
        <v>254.40622</v>
      </c>
      <c r="E35">
        <v>114572.4</v>
      </c>
      <c r="F35">
        <v>144.88225</v>
      </c>
      <c r="G35">
        <v>25909.953</v>
      </c>
      <c r="H35">
        <v>211.15036</v>
      </c>
      <c r="I35">
        <v>59692.781</v>
      </c>
      <c r="J35">
        <v>213.82391</v>
      </c>
      <c r="K35">
        <v>55118.836</v>
      </c>
      <c r="L35">
        <v>180.00688</v>
      </c>
      <c r="M35">
        <v>43729.473</v>
      </c>
      <c r="N35">
        <v>202.61948</v>
      </c>
      <c r="O35">
        <v>51548.844</v>
      </c>
      <c r="P35">
        <v>191.60788</v>
      </c>
      <c r="Q35">
        <v>45355.355</v>
      </c>
      <c r="R35">
        <v>160.7323</v>
      </c>
      <c r="S35">
        <v>31807.213</v>
      </c>
      <c r="T35">
        <v>182.80663</v>
      </c>
      <c r="U35">
        <v>44408.848</v>
      </c>
      <c r="V35">
        <v>237.44229</v>
      </c>
      <c r="W35">
        <v>69800.742</v>
      </c>
      <c r="X35">
        <v>155.08754</v>
      </c>
      <c r="Y35">
        <v>33946.684</v>
      </c>
      <c r="Z35">
        <v>161.43858</v>
      </c>
      <c r="AA35">
        <v>35008.359</v>
      </c>
      <c r="AB35">
        <v>232.58353</v>
      </c>
      <c r="AC35">
        <v>68447.609</v>
      </c>
    </row>
    <row r="36" spans="1:29">
      <c r="A36" t="s">
        <v>62</v>
      </c>
      <c r="B36">
        <v>272.41849</v>
      </c>
      <c r="C36">
        <v>106115.86</v>
      </c>
      <c r="D36">
        <v>250.68031</v>
      </c>
      <c r="E36">
        <v>86316.289</v>
      </c>
      <c r="F36">
        <v>154.09395</v>
      </c>
      <c r="G36">
        <v>34209.074</v>
      </c>
      <c r="H36">
        <v>218.8838</v>
      </c>
      <c r="I36">
        <v>62823.484</v>
      </c>
      <c r="J36">
        <v>242.89922</v>
      </c>
      <c r="K36">
        <v>75063.367</v>
      </c>
      <c r="L36">
        <v>211.96935</v>
      </c>
      <c r="M36">
        <v>60453.27</v>
      </c>
      <c r="N36">
        <v>237.41936</v>
      </c>
      <c r="O36">
        <v>70231.461</v>
      </c>
      <c r="P36">
        <v>220.43472</v>
      </c>
      <c r="Q36">
        <v>67762.039</v>
      </c>
      <c r="R36">
        <v>200.75247</v>
      </c>
      <c r="S36">
        <v>54252.168</v>
      </c>
      <c r="T36">
        <v>200.53896</v>
      </c>
      <c r="U36">
        <v>50012.988</v>
      </c>
      <c r="V36">
        <v>244.03415</v>
      </c>
      <c r="W36">
        <v>73760.227</v>
      </c>
      <c r="X36">
        <v>233.02371</v>
      </c>
      <c r="Y36">
        <v>81857.844</v>
      </c>
      <c r="Z36">
        <v>223.73061</v>
      </c>
      <c r="AA36">
        <v>64213.383</v>
      </c>
      <c r="AB36">
        <v>201.44441</v>
      </c>
      <c r="AC36">
        <v>51383.527</v>
      </c>
    </row>
    <row r="37" spans="1:29">
      <c r="A37" t="s">
        <v>63</v>
      </c>
      <c r="B37">
        <v>208.67859</v>
      </c>
      <c r="C37">
        <v>57972.438</v>
      </c>
      <c r="D37">
        <v>202.21863</v>
      </c>
      <c r="E37">
        <v>61822.051</v>
      </c>
      <c r="F37">
        <v>172.36156</v>
      </c>
      <c r="G37">
        <v>38828.039</v>
      </c>
      <c r="H37">
        <v>207.2888</v>
      </c>
      <c r="I37">
        <v>53359.863</v>
      </c>
      <c r="J37">
        <v>208.06406</v>
      </c>
      <c r="K37">
        <v>51390.949</v>
      </c>
      <c r="L37">
        <v>201.56293</v>
      </c>
      <c r="M37">
        <v>53692.469</v>
      </c>
      <c r="N37">
        <v>203.35974</v>
      </c>
      <c r="O37">
        <v>51263.906</v>
      </c>
      <c r="P37">
        <v>172.89253</v>
      </c>
      <c r="Q37">
        <v>39366.496</v>
      </c>
      <c r="R37">
        <v>171.71172</v>
      </c>
      <c r="S37">
        <v>36326.566</v>
      </c>
      <c r="T37">
        <v>186.33858</v>
      </c>
      <c r="U37">
        <v>46973.703</v>
      </c>
      <c r="V37">
        <v>226.09796</v>
      </c>
      <c r="W37">
        <v>64671.648</v>
      </c>
      <c r="X37">
        <v>185.74112</v>
      </c>
      <c r="Y37">
        <v>47331.191</v>
      </c>
      <c r="Z37">
        <v>172.37119</v>
      </c>
      <c r="AA37">
        <v>42610.086</v>
      </c>
      <c r="AB37">
        <v>277.06268</v>
      </c>
      <c r="AC37">
        <v>94008.641</v>
      </c>
    </row>
    <row r="38" spans="1:29">
      <c r="A38" t="s">
        <v>64</v>
      </c>
      <c r="B38">
        <v>285.98935</v>
      </c>
      <c r="C38">
        <v>111908.87</v>
      </c>
      <c r="D38">
        <v>294.06158</v>
      </c>
      <c r="E38">
        <v>114775.52</v>
      </c>
      <c r="F38">
        <v>239.71153</v>
      </c>
      <c r="G38">
        <v>85160.516</v>
      </c>
      <c r="H38">
        <v>260.55341</v>
      </c>
      <c r="I38">
        <v>89766.344</v>
      </c>
      <c r="J38">
        <v>301.47549</v>
      </c>
      <c r="K38">
        <v>110192.86</v>
      </c>
      <c r="L38">
        <v>300.79254</v>
      </c>
      <c r="M38">
        <v>121871.71</v>
      </c>
      <c r="N38">
        <v>317.83456</v>
      </c>
      <c r="O38">
        <v>131600.02</v>
      </c>
      <c r="P38">
        <v>266.87402</v>
      </c>
      <c r="Q38">
        <v>96332.258</v>
      </c>
      <c r="R38">
        <v>259.27466</v>
      </c>
      <c r="S38">
        <v>82193.891</v>
      </c>
      <c r="T38">
        <v>279.69424</v>
      </c>
      <c r="U38">
        <v>96425.672</v>
      </c>
      <c r="V38">
        <v>293.57571</v>
      </c>
      <c r="W38">
        <v>119204.28</v>
      </c>
      <c r="X38">
        <v>286.978</v>
      </c>
      <c r="Y38">
        <v>109542.88</v>
      </c>
      <c r="Z38">
        <v>351.42697</v>
      </c>
      <c r="AA38">
        <v>157721.94</v>
      </c>
      <c r="AB38">
        <v>216.11539</v>
      </c>
      <c r="AC38">
        <v>55532.027</v>
      </c>
    </row>
    <row r="39" spans="1:29">
      <c r="A39" t="s">
        <v>65</v>
      </c>
      <c r="B39">
        <v>279.75674</v>
      </c>
      <c r="C39">
        <v>114852.92</v>
      </c>
      <c r="D39">
        <v>318.65085</v>
      </c>
      <c r="E39">
        <v>148431.44</v>
      </c>
      <c r="F39">
        <v>200.15251</v>
      </c>
      <c r="G39">
        <v>54857.719</v>
      </c>
      <c r="H39">
        <v>257.93182</v>
      </c>
      <c r="I39">
        <v>81536.813</v>
      </c>
      <c r="J39">
        <v>279.91281</v>
      </c>
      <c r="K39">
        <v>98360.305</v>
      </c>
      <c r="L39">
        <v>292.3609</v>
      </c>
      <c r="M39">
        <v>106921.4</v>
      </c>
      <c r="N39">
        <v>270.60916</v>
      </c>
      <c r="O39">
        <v>93118.102</v>
      </c>
      <c r="P39">
        <v>229.70261</v>
      </c>
      <c r="Q39">
        <v>75359.602</v>
      </c>
      <c r="R39">
        <v>225.87755</v>
      </c>
      <c r="S39">
        <v>65542.258</v>
      </c>
      <c r="T39">
        <v>268.74667</v>
      </c>
      <c r="U39">
        <v>96460.656</v>
      </c>
      <c r="V39">
        <v>268.13647</v>
      </c>
      <c r="W39">
        <v>94609</v>
      </c>
      <c r="X39">
        <v>281.89099</v>
      </c>
      <c r="Y39">
        <v>105337.8</v>
      </c>
      <c r="Z39">
        <v>252.55544</v>
      </c>
      <c r="AA39">
        <v>97400.539</v>
      </c>
      <c r="AB39">
        <v>382.68298</v>
      </c>
      <c r="AC39">
        <v>179706.56</v>
      </c>
    </row>
    <row r="40" spans="1:29">
      <c r="A40" t="s">
        <v>66</v>
      </c>
      <c r="B40">
        <v>309.50458</v>
      </c>
      <c r="C40">
        <v>141374.23</v>
      </c>
      <c r="D40">
        <v>317.99283</v>
      </c>
      <c r="E40">
        <v>143566.31</v>
      </c>
      <c r="F40">
        <v>242.06393</v>
      </c>
      <c r="G40">
        <v>74478.914</v>
      </c>
      <c r="H40">
        <v>276.36792</v>
      </c>
      <c r="I40">
        <v>108498.2</v>
      </c>
      <c r="J40">
        <v>308.33472</v>
      </c>
      <c r="K40">
        <v>117695.16</v>
      </c>
      <c r="L40">
        <v>276.9707</v>
      </c>
      <c r="M40">
        <v>93462.727</v>
      </c>
      <c r="N40">
        <v>296.45975</v>
      </c>
      <c r="O40">
        <v>115156.09</v>
      </c>
      <c r="P40">
        <v>270.24472</v>
      </c>
      <c r="Q40">
        <v>100238.35</v>
      </c>
      <c r="R40">
        <v>256.27246</v>
      </c>
      <c r="S40">
        <v>80361.844</v>
      </c>
      <c r="T40">
        <v>281.53992</v>
      </c>
      <c r="U40">
        <v>102402.03</v>
      </c>
      <c r="V40">
        <v>266.27158</v>
      </c>
      <c r="W40">
        <v>112741.91</v>
      </c>
      <c r="X40">
        <v>293.27975</v>
      </c>
      <c r="Y40">
        <v>118758.27</v>
      </c>
      <c r="Z40">
        <v>297.15991</v>
      </c>
      <c r="AA40">
        <v>115031.68</v>
      </c>
      <c r="AB40">
        <v>247.17227</v>
      </c>
      <c r="AC40">
        <v>78768.602</v>
      </c>
    </row>
    <row r="41" spans="1:29">
      <c r="A41" t="s">
        <v>67</v>
      </c>
      <c r="B41">
        <v>281.70853</v>
      </c>
      <c r="C41">
        <v>118165.49</v>
      </c>
      <c r="D41">
        <v>336.45093</v>
      </c>
      <c r="E41">
        <v>165610.31</v>
      </c>
      <c r="F41">
        <v>207.09058</v>
      </c>
      <c r="G41">
        <v>61127.07</v>
      </c>
      <c r="H41">
        <v>269.35205</v>
      </c>
      <c r="I41">
        <v>94079.859</v>
      </c>
      <c r="J41">
        <v>359.90598</v>
      </c>
      <c r="K41">
        <v>168067.38</v>
      </c>
      <c r="L41">
        <v>267.47116</v>
      </c>
      <c r="M41">
        <v>95731.602</v>
      </c>
      <c r="N41">
        <v>268.54205</v>
      </c>
      <c r="O41">
        <v>96109.695</v>
      </c>
      <c r="P41">
        <v>235.04747</v>
      </c>
      <c r="Q41">
        <v>80959.375</v>
      </c>
      <c r="R41">
        <v>225.173</v>
      </c>
      <c r="S41">
        <v>64068.676</v>
      </c>
      <c r="T41">
        <v>248.76111</v>
      </c>
      <c r="U41">
        <v>82300.992</v>
      </c>
      <c r="V41">
        <v>285.74661</v>
      </c>
      <c r="W41">
        <v>134579.31</v>
      </c>
      <c r="X41">
        <v>326.09555</v>
      </c>
      <c r="Y41">
        <v>142415.31</v>
      </c>
      <c r="Z41">
        <v>292.54932</v>
      </c>
      <c r="AA41">
        <v>137976.83</v>
      </c>
      <c r="AB41">
        <v>408.65988</v>
      </c>
      <c r="AC41">
        <v>201120.47</v>
      </c>
    </row>
    <row r="42" spans="1:29">
      <c r="A42" t="s">
        <v>68</v>
      </c>
      <c r="B42">
        <v>231.31778</v>
      </c>
      <c r="C42">
        <v>68298.656</v>
      </c>
      <c r="D42">
        <v>157.53571</v>
      </c>
      <c r="E42">
        <v>43179.359</v>
      </c>
      <c r="F42">
        <v>156.88734</v>
      </c>
      <c r="G42">
        <v>30665.834</v>
      </c>
      <c r="H42">
        <v>247.4593</v>
      </c>
      <c r="I42">
        <v>81900.273</v>
      </c>
      <c r="J42">
        <v>226.78117</v>
      </c>
      <c r="K42">
        <v>64093.922</v>
      </c>
      <c r="L42">
        <v>190.08131</v>
      </c>
      <c r="M42">
        <v>47834.004</v>
      </c>
      <c r="N42">
        <v>200.57553</v>
      </c>
      <c r="O42">
        <v>48945.664</v>
      </c>
      <c r="P42">
        <v>213.03825</v>
      </c>
      <c r="Q42">
        <v>57648.172</v>
      </c>
      <c r="R42">
        <v>197.77194</v>
      </c>
      <c r="S42">
        <v>45657.625</v>
      </c>
      <c r="T42">
        <v>185.64098</v>
      </c>
      <c r="U42">
        <v>42390.168</v>
      </c>
      <c r="V42">
        <v>255.73244</v>
      </c>
      <c r="W42">
        <v>81263.297</v>
      </c>
      <c r="X42">
        <v>178.88702</v>
      </c>
      <c r="Y42">
        <v>43684.395</v>
      </c>
      <c r="Z42">
        <v>186.8326</v>
      </c>
      <c r="AA42">
        <v>48938.367</v>
      </c>
      <c r="AB42">
        <v>230.04697</v>
      </c>
      <c r="AC42">
        <v>64645.438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3" width="10.55"/>
    <col min="4" max="10" width="11.6333333333333"/>
    <col min="11" max="11" width="10.55"/>
    <col min="12" max="12" width="11.6333333333333"/>
    <col min="13" max="13" width="12.7833333333333"/>
    <col min="14" max="19" width="10.55"/>
    <col min="20" max="20" width="11.6333333333333"/>
    <col min="21" max="22" width="10.55"/>
    <col min="23" max="23" width="12.7833333333333"/>
    <col min="24" max="24" width="11.6333333333333"/>
    <col min="25" max="28" width="10.55"/>
    <col min="29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925.62708</v>
      </c>
      <c r="C2">
        <v>1360853.9</v>
      </c>
      <c r="D2">
        <v>1371.6282</v>
      </c>
      <c r="E2">
        <v>3044834.3</v>
      </c>
      <c r="F2">
        <v>650.07794</v>
      </c>
      <c r="G2">
        <v>517367.06</v>
      </c>
      <c r="H2">
        <v>754.11676</v>
      </c>
      <c r="I2">
        <v>848230.88</v>
      </c>
      <c r="J2">
        <v>900.85095</v>
      </c>
      <c r="K2">
        <v>964190.13</v>
      </c>
      <c r="L2">
        <v>983.86407</v>
      </c>
      <c r="M2">
        <v>1350811.8</v>
      </c>
      <c r="N2">
        <v>805.487</v>
      </c>
      <c r="O2">
        <v>811772.25</v>
      </c>
      <c r="P2">
        <v>875.27692</v>
      </c>
      <c r="Q2">
        <v>1038393.1</v>
      </c>
      <c r="R2">
        <v>864.72687</v>
      </c>
      <c r="S2">
        <v>1037687.8</v>
      </c>
      <c r="T2">
        <v>814.5542</v>
      </c>
      <c r="U2">
        <v>890766.94</v>
      </c>
      <c r="V2">
        <v>892.13239</v>
      </c>
      <c r="W2">
        <v>1269808.6</v>
      </c>
      <c r="X2">
        <v>787.05237</v>
      </c>
      <c r="Y2">
        <v>775738.06</v>
      </c>
      <c r="Z2">
        <v>1037.951</v>
      </c>
      <c r="AA2">
        <v>1538460.1</v>
      </c>
      <c r="AB2">
        <v>848.85278</v>
      </c>
      <c r="AC2">
        <v>989409.38</v>
      </c>
    </row>
    <row r="3" spans="1:29">
      <c r="A3" t="s">
        <v>29</v>
      </c>
      <c r="B3">
        <v>891.79376</v>
      </c>
      <c r="C3">
        <v>1315840.5</v>
      </c>
      <c r="D3">
        <v>1127.3939</v>
      </c>
      <c r="E3">
        <v>2118875</v>
      </c>
      <c r="F3">
        <v>654.67993</v>
      </c>
      <c r="G3">
        <v>583601.69</v>
      </c>
      <c r="H3">
        <v>604.64587</v>
      </c>
      <c r="I3">
        <v>541731.25</v>
      </c>
      <c r="J3">
        <v>714.44812</v>
      </c>
      <c r="K3">
        <v>601296.31</v>
      </c>
      <c r="L3">
        <v>807.31036</v>
      </c>
      <c r="M3">
        <v>976265.19</v>
      </c>
      <c r="N3">
        <v>793.32788</v>
      </c>
      <c r="O3">
        <v>871966.19</v>
      </c>
      <c r="P3">
        <v>708.5979</v>
      </c>
      <c r="Q3">
        <v>825338.56</v>
      </c>
      <c r="R3">
        <v>783.28943</v>
      </c>
      <c r="S3">
        <v>855451.44</v>
      </c>
      <c r="T3">
        <v>737.91345</v>
      </c>
      <c r="U3">
        <v>713849.44</v>
      </c>
      <c r="V3">
        <v>749.15387</v>
      </c>
      <c r="W3">
        <v>990319.75</v>
      </c>
      <c r="X3">
        <v>748.00482</v>
      </c>
      <c r="Y3">
        <v>690961.88</v>
      </c>
      <c r="Z3">
        <v>879.12274</v>
      </c>
      <c r="AA3">
        <v>1092878.3</v>
      </c>
      <c r="AB3">
        <v>744.37238</v>
      </c>
      <c r="AC3">
        <v>708308.69</v>
      </c>
    </row>
    <row r="4" spans="1:29">
      <c r="A4" s="1" t="s">
        <v>30</v>
      </c>
      <c r="B4">
        <f>AVERAGE(B2:B3)</f>
        <v>908.71042</v>
      </c>
      <c r="C4">
        <f t="shared" ref="C4:AC4" si="0">AVERAGE(C2:C3)</f>
        <v>1338347.2</v>
      </c>
      <c r="D4">
        <f t="shared" si="0"/>
        <v>1249.51105</v>
      </c>
      <c r="E4">
        <f t="shared" si="0"/>
        <v>2581854.65</v>
      </c>
      <c r="F4">
        <f t="shared" si="0"/>
        <v>652.378935</v>
      </c>
      <c r="G4">
        <f t="shared" si="0"/>
        <v>550484.375</v>
      </c>
      <c r="H4">
        <f t="shared" si="0"/>
        <v>679.381315</v>
      </c>
      <c r="I4">
        <f t="shared" si="0"/>
        <v>694981.065</v>
      </c>
      <c r="J4">
        <f t="shared" si="0"/>
        <v>807.649535</v>
      </c>
      <c r="K4">
        <f t="shared" si="0"/>
        <v>782743.22</v>
      </c>
      <c r="L4">
        <f t="shared" si="0"/>
        <v>895.587215</v>
      </c>
      <c r="M4">
        <f t="shared" si="0"/>
        <v>1163538.495</v>
      </c>
      <c r="N4">
        <f t="shared" si="0"/>
        <v>799.40744</v>
      </c>
      <c r="O4">
        <f t="shared" si="0"/>
        <v>841869.22</v>
      </c>
      <c r="P4">
        <f t="shared" si="0"/>
        <v>791.93741</v>
      </c>
      <c r="Q4">
        <f t="shared" si="0"/>
        <v>931865.83</v>
      </c>
      <c r="R4">
        <f t="shared" si="0"/>
        <v>824.00815</v>
      </c>
      <c r="S4">
        <f t="shared" si="0"/>
        <v>946569.62</v>
      </c>
      <c r="T4">
        <f t="shared" si="0"/>
        <v>776.233825</v>
      </c>
      <c r="U4">
        <f t="shared" si="0"/>
        <v>802308.19</v>
      </c>
      <c r="V4">
        <f t="shared" si="0"/>
        <v>820.64313</v>
      </c>
      <c r="W4">
        <f t="shared" si="0"/>
        <v>1130064.175</v>
      </c>
      <c r="X4">
        <f t="shared" si="0"/>
        <v>767.528595</v>
      </c>
      <c r="Y4">
        <f t="shared" si="0"/>
        <v>733349.97</v>
      </c>
      <c r="Z4">
        <f t="shared" si="0"/>
        <v>958.53687</v>
      </c>
      <c r="AA4">
        <f t="shared" si="0"/>
        <v>1315669.2</v>
      </c>
      <c r="AB4">
        <f t="shared" si="0"/>
        <v>796.61258</v>
      </c>
      <c r="AC4">
        <f t="shared" si="0"/>
        <v>848859.035</v>
      </c>
    </row>
    <row r="5" spans="1:29">
      <c r="A5" t="s">
        <v>31</v>
      </c>
      <c r="B5">
        <v>291.37802</v>
      </c>
      <c r="C5">
        <v>122832.04</v>
      </c>
      <c r="D5">
        <v>353.4946</v>
      </c>
      <c r="E5">
        <v>171140.14</v>
      </c>
      <c r="F5">
        <v>232.3313</v>
      </c>
      <c r="G5">
        <v>65120.324</v>
      </c>
      <c r="H5">
        <v>255.16634</v>
      </c>
      <c r="I5">
        <v>94035.813</v>
      </c>
      <c r="J5">
        <v>346.93027</v>
      </c>
      <c r="K5">
        <v>154425.52</v>
      </c>
      <c r="L5">
        <v>400.44199</v>
      </c>
      <c r="M5">
        <v>213933.48</v>
      </c>
      <c r="N5">
        <v>302.51263</v>
      </c>
      <c r="O5">
        <v>117258.48</v>
      </c>
      <c r="P5">
        <v>334.74106</v>
      </c>
      <c r="Q5">
        <v>156435.47</v>
      </c>
      <c r="R5">
        <v>387.61224</v>
      </c>
      <c r="S5">
        <v>195413.11</v>
      </c>
      <c r="T5">
        <v>308.0762</v>
      </c>
      <c r="U5">
        <v>124583.23</v>
      </c>
      <c r="V5">
        <v>354.56964</v>
      </c>
      <c r="W5">
        <v>197920.56</v>
      </c>
      <c r="X5">
        <v>324.23709</v>
      </c>
      <c r="Y5">
        <v>124372.47</v>
      </c>
      <c r="Z5">
        <v>372.38773</v>
      </c>
      <c r="AA5">
        <v>210997.44</v>
      </c>
      <c r="AB5">
        <v>306.5332</v>
      </c>
      <c r="AC5">
        <v>130384.95</v>
      </c>
    </row>
    <row r="6" spans="1:29">
      <c r="A6" t="s">
        <v>32</v>
      </c>
      <c r="B6">
        <v>311.40445</v>
      </c>
      <c r="C6">
        <v>149871.39</v>
      </c>
      <c r="D6">
        <v>327.63275</v>
      </c>
      <c r="E6">
        <v>157221.67</v>
      </c>
      <c r="F6">
        <v>229.81001</v>
      </c>
      <c r="G6">
        <v>76078.82</v>
      </c>
      <c r="H6">
        <v>248.32845</v>
      </c>
      <c r="I6">
        <v>79588.797</v>
      </c>
      <c r="J6">
        <v>312.53796</v>
      </c>
      <c r="K6">
        <v>126264.91</v>
      </c>
      <c r="L6">
        <v>388.60989</v>
      </c>
      <c r="M6">
        <v>213682</v>
      </c>
      <c r="N6">
        <v>298.42523</v>
      </c>
      <c r="O6">
        <v>114561.87</v>
      </c>
      <c r="P6">
        <v>356.04968</v>
      </c>
      <c r="Q6">
        <v>185076.45</v>
      </c>
      <c r="R6">
        <v>372.77206</v>
      </c>
      <c r="S6">
        <v>173316.25</v>
      </c>
      <c r="T6">
        <v>351.3497</v>
      </c>
      <c r="U6">
        <v>151336.84</v>
      </c>
      <c r="V6">
        <v>374.06931</v>
      </c>
      <c r="W6">
        <v>207813.69</v>
      </c>
      <c r="X6">
        <v>277.30734</v>
      </c>
      <c r="Y6">
        <v>96558.055</v>
      </c>
      <c r="Z6">
        <v>400.85089</v>
      </c>
      <c r="AA6">
        <v>218337.58</v>
      </c>
      <c r="AB6">
        <v>331.50357</v>
      </c>
      <c r="AC6">
        <v>149697.02</v>
      </c>
    </row>
    <row r="7" spans="1:29">
      <c r="A7" t="s">
        <v>33</v>
      </c>
      <c r="B7">
        <v>269.05493</v>
      </c>
      <c r="C7">
        <v>133064.94</v>
      </c>
      <c r="D7">
        <v>377.79178</v>
      </c>
      <c r="E7">
        <v>220232.72</v>
      </c>
      <c r="F7">
        <v>210.16455</v>
      </c>
      <c r="G7">
        <v>58027.34</v>
      </c>
      <c r="H7">
        <v>327.08237</v>
      </c>
      <c r="I7">
        <v>191610.53</v>
      </c>
      <c r="J7">
        <v>279.70639</v>
      </c>
      <c r="K7">
        <v>101198.26</v>
      </c>
      <c r="L7">
        <v>257.74704</v>
      </c>
      <c r="M7">
        <v>86670.164</v>
      </c>
      <c r="N7">
        <v>237.27812</v>
      </c>
      <c r="O7">
        <v>74341.023</v>
      </c>
      <c r="P7">
        <v>322.68103</v>
      </c>
      <c r="Q7">
        <v>152452.28</v>
      </c>
      <c r="R7">
        <v>301.13843</v>
      </c>
      <c r="S7">
        <v>126651.35</v>
      </c>
      <c r="T7">
        <v>206.80862</v>
      </c>
      <c r="U7">
        <v>55922.883</v>
      </c>
      <c r="V7">
        <v>252.55898</v>
      </c>
      <c r="W7">
        <v>90030.891</v>
      </c>
      <c r="X7">
        <v>267.31531</v>
      </c>
      <c r="Y7">
        <v>95450.703</v>
      </c>
      <c r="Z7">
        <v>245.49202</v>
      </c>
      <c r="AA7">
        <v>90055.297</v>
      </c>
      <c r="AB7">
        <v>247.06747</v>
      </c>
      <c r="AC7">
        <v>82412.211</v>
      </c>
    </row>
    <row r="8" spans="1:29">
      <c r="A8" t="s">
        <v>34</v>
      </c>
      <c r="B8">
        <v>364.11002</v>
      </c>
      <c r="C8">
        <v>257080.91</v>
      </c>
      <c r="D8">
        <v>410.8316</v>
      </c>
      <c r="E8">
        <v>284253.53</v>
      </c>
      <c r="F8">
        <v>290.30972</v>
      </c>
      <c r="G8">
        <v>132632.75</v>
      </c>
      <c r="H8">
        <v>314.59454</v>
      </c>
      <c r="I8">
        <v>188720.08</v>
      </c>
      <c r="J8">
        <v>289.72397</v>
      </c>
      <c r="K8">
        <v>101182.9</v>
      </c>
      <c r="L8">
        <v>329.11554</v>
      </c>
      <c r="M8">
        <v>163710.97</v>
      </c>
      <c r="N8">
        <v>325.42685</v>
      </c>
      <c r="O8">
        <v>161740.28</v>
      </c>
      <c r="P8">
        <v>346.80331</v>
      </c>
      <c r="Q8">
        <v>193792.7</v>
      </c>
      <c r="R8">
        <v>353.91202</v>
      </c>
      <c r="S8">
        <v>155587.25</v>
      </c>
      <c r="T8">
        <v>338.63895</v>
      </c>
      <c r="U8">
        <v>153773.39</v>
      </c>
      <c r="V8">
        <v>317.38364</v>
      </c>
      <c r="W8">
        <v>148946.81</v>
      </c>
      <c r="X8">
        <v>311.65265</v>
      </c>
      <c r="Y8">
        <v>154688.72</v>
      </c>
      <c r="Z8">
        <v>342.02881</v>
      </c>
      <c r="AA8">
        <v>155419.69</v>
      </c>
      <c r="AB8">
        <v>291.42795</v>
      </c>
      <c r="AC8">
        <v>120016.05</v>
      </c>
    </row>
    <row r="9" spans="1:29">
      <c r="A9" t="s">
        <v>35</v>
      </c>
      <c r="B9">
        <v>394.35327</v>
      </c>
      <c r="C9">
        <v>348964.59</v>
      </c>
      <c r="D9">
        <v>576.76862</v>
      </c>
      <c r="E9">
        <v>572137.94</v>
      </c>
      <c r="F9">
        <v>319.9653</v>
      </c>
      <c r="G9">
        <v>178601.83</v>
      </c>
      <c r="H9">
        <v>568.26123</v>
      </c>
      <c r="I9">
        <v>570738.06</v>
      </c>
      <c r="J9">
        <v>341.51953</v>
      </c>
      <c r="K9">
        <v>176591.03</v>
      </c>
      <c r="L9">
        <v>319.59927</v>
      </c>
      <c r="M9">
        <v>134433.69</v>
      </c>
      <c r="N9">
        <v>328.86981</v>
      </c>
      <c r="O9">
        <v>155093.69</v>
      </c>
      <c r="P9">
        <v>499.33789</v>
      </c>
      <c r="Q9">
        <v>403427.69</v>
      </c>
      <c r="R9">
        <v>436.55634</v>
      </c>
      <c r="S9">
        <v>296319</v>
      </c>
      <c r="T9">
        <v>297.66516</v>
      </c>
      <c r="U9">
        <v>112891.87</v>
      </c>
      <c r="V9">
        <v>364.2933</v>
      </c>
      <c r="W9">
        <v>205140.19</v>
      </c>
      <c r="X9">
        <v>401.35748</v>
      </c>
      <c r="Y9">
        <v>217299.66</v>
      </c>
      <c r="Z9">
        <v>380.20346</v>
      </c>
      <c r="AA9">
        <v>197088.16</v>
      </c>
      <c r="AB9">
        <v>332.05438</v>
      </c>
      <c r="AC9">
        <v>141714.44</v>
      </c>
    </row>
    <row r="10" spans="1:29">
      <c r="A10" t="s">
        <v>36</v>
      </c>
      <c r="B10">
        <v>514.89197</v>
      </c>
      <c r="C10">
        <v>692011.75</v>
      </c>
      <c r="D10">
        <v>675.17719</v>
      </c>
      <c r="E10">
        <v>778216.25</v>
      </c>
      <c r="F10">
        <v>436.51373</v>
      </c>
      <c r="G10">
        <v>357493.63</v>
      </c>
      <c r="H10">
        <v>540.39014</v>
      </c>
      <c r="I10">
        <v>658504.06</v>
      </c>
      <c r="J10">
        <v>352.82986</v>
      </c>
      <c r="K10">
        <v>193472.3</v>
      </c>
      <c r="L10">
        <v>458.02863</v>
      </c>
      <c r="M10">
        <v>302804.31</v>
      </c>
      <c r="N10">
        <v>484.84692</v>
      </c>
      <c r="O10">
        <v>390596</v>
      </c>
      <c r="P10">
        <v>508.57474</v>
      </c>
      <c r="Q10">
        <v>434215.09</v>
      </c>
      <c r="R10">
        <v>435.85983</v>
      </c>
      <c r="S10">
        <v>274564</v>
      </c>
      <c r="T10">
        <v>380.62888</v>
      </c>
      <c r="U10">
        <v>233575.47</v>
      </c>
      <c r="V10">
        <v>441.47153</v>
      </c>
      <c r="W10">
        <v>274548.5</v>
      </c>
      <c r="X10">
        <v>444.86426</v>
      </c>
      <c r="Y10">
        <v>359489.88</v>
      </c>
      <c r="Z10">
        <v>503.30811</v>
      </c>
      <c r="AA10">
        <v>387133.38</v>
      </c>
      <c r="AB10">
        <v>349.46725</v>
      </c>
      <c r="AC10">
        <v>178627.73</v>
      </c>
    </row>
    <row r="11" spans="1:29">
      <c r="A11" t="s">
        <v>37</v>
      </c>
      <c r="B11">
        <v>606.37488</v>
      </c>
      <c r="C11">
        <v>911541.06</v>
      </c>
      <c r="D11">
        <v>857.02698</v>
      </c>
      <c r="E11">
        <v>1305247.8</v>
      </c>
      <c r="F11">
        <v>476.09613</v>
      </c>
      <c r="G11">
        <v>421188.13</v>
      </c>
      <c r="H11">
        <v>832.31793</v>
      </c>
      <c r="I11">
        <v>1323684</v>
      </c>
      <c r="J11">
        <v>433.99292</v>
      </c>
      <c r="K11">
        <v>337422.84</v>
      </c>
      <c r="L11">
        <v>424.0842</v>
      </c>
      <c r="M11">
        <v>265146.75</v>
      </c>
      <c r="N11">
        <v>467.54401</v>
      </c>
      <c r="O11">
        <v>365471.13</v>
      </c>
      <c r="P11">
        <v>692.10272</v>
      </c>
      <c r="Q11">
        <v>771256</v>
      </c>
      <c r="R11">
        <v>542.43823</v>
      </c>
      <c r="S11">
        <v>542186.81</v>
      </c>
      <c r="T11">
        <v>434.12048</v>
      </c>
      <c r="U11">
        <v>282072</v>
      </c>
      <c r="V11">
        <v>507.39084</v>
      </c>
      <c r="W11">
        <v>425987.19</v>
      </c>
      <c r="X11">
        <v>577.83191</v>
      </c>
      <c r="Y11">
        <v>464881.34</v>
      </c>
      <c r="Z11">
        <v>561.37091</v>
      </c>
      <c r="AA11">
        <v>407759.88</v>
      </c>
      <c r="AB11">
        <v>353.15924</v>
      </c>
      <c r="AC11">
        <v>178941.97</v>
      </c>
    </row>
    <row r="12" spans="1:29">
      <c r="A12" t="s">
        <v>38</v>
      </c>
      <c r="B12">
        <v>742.94733</v>
      </c>
      <c r="C12">
        <v>1484871.8</v>
      </c>
      <c r="D12">
        <v>1102.7557</v>
      </c>
      <c r="E12">
        <v>2084185.1</v>
      </c>
      <c r="F12">
        <v>609.30597</v>
      </c>
      <c r="G12">
        <v>745492.5</v>
      </c>
      <c r="H12">
        <v>894.59961</v>
      </c>
      <c r="I12">
        <v>1756767.3</v>
      </c>
      <c r="J12">
        <v>535.26257</v>
      </c>
      <c r="K12">
        <v>462581.53</v>
      </c>
      <c r="L12">
        <v>662.01984</v>
      </c>
      <c r="M12">
        <v>649787.44</v>
      </c>
      <c r="N12">
        <v>639.21973</v>
      </c>
      <c r="O12">
        <v>709079.13</v>
      </c>
      <c r="P12">
        <v>779.04016</v>
      </c>
      <c r="Q12">
        <v>1021703.5</v>
      </c>
      <c r="R12">
        <v>626.44037</v>
      </c>
      <c r="S12">
        <v>618638.19</v>
      </c>
      <c r="T12">
        <v>551.26874</v>
      </c>
      <c r="U12">
        <v>446648.22</v>
      </c>
      <c r="V12">
        <v>607.87299</v>
      </c>
      <c r="W12">
        <v>528194.94</v>
      </c>
      <c r="X12">
        <v>648.85925</v>
      </c>
      <c r="Y12">
        <v>768735.31</v>
      </c>
      <c r="Z12">
        <v>596.61224</v>
      </c>
      <c r="AA12">
        <v>493013.06</v>
      </c>
      <c r="AB12">
        <v>447.42532</v>
      </c>
      <c r="AC12">
        <v>283430.78</v>
      </c>
    </row>
    <row r="13" spans="1:29">
      <c r="A13" t="s">
        <v>39</v>
      </c>
      <c r="B13">
        <v>283.26523</v>
      </c>
      <c r="C13">
        <v>116091.13</v>
      </c>
      <c r="D13">
        <v>312.49063</v>
      </c>
      <c r="E13">
        <v>131899.09</v>
      </c>
      <c r="F13">
        <v>240.97116</v>
      </c>
      <c r="G13">
        <v>73478.641</v>
      </c>
      <c r="H13">
        <v>220.52223</v>
      </c>
      <c r="I13">
        <v>63020.215</v>
      </c>
      <c r="J13">
        <v>312.97925</v>
      </c>
      <c r="K13">
        <v>128431.19</v>
      </c>
      <c r="L13">
        <v>398.97745</v>
      </c>
      <c r="M13">
        <v>212523.8</v>
      </c>
      <c r="N13">
        <v>299.05988</v>
      </c>
      <c r="O13">
        <v>109916.09</v>
      </c>
      <c r="P13">
        <v>339.98792</v>
      </c>
      <c r="Q13">
        <v>156353.88</v>
      </c>
      <c r="R13">
        <v>385.88605</v>
      </c>
      <c r="S13">
        <v>189920.16</v>
      </c>
      <c r="T13">
        <v>327.12479</v>
      </c>
      <c r="U13">
        <v>132994.48</v>
      </c>
      <c r="V13">
        <v>379.46161</v>
      </c>
      <c r="W13">
        <v>209728.34</v>
      </c>
      <c r="X13">
        <v>293.89371</v>
      </c>
      <c r="Y13">
        <v>104861.13</v>
      </c>
      <c r="Z13">
        <v>388.88644</v>
      </c>
      <c r="AA13">
        <v>218226.64</v>
      </c>
      <c r="AB13">
        <v>305.32068</v>
      </c>
      <c r="AC13">
        <v>127789.37</v>
      </c>
    </row>
    <row r="14" spans="1:29">
      <c r="A14" t="s">
        <v>40</v>
      </c>
      <c r="B14">
        <v>221.01007</v>
      </c>
      <c r="C14">
        <v>66826.133</v>
      </c>
      <c r="D14">
        <v>213.91354</v>
      </c>
      <c r="E14">
        <v>66166.453</v>
      </c>
      <c r="F14">
        <v>207.2222</v>
      </c>
      <c r="G14">
        <v>52992.969</v>
      </c>
      <c r="H14">
        <v>180.99753</v>
      </c>
      <c r="I14">
        <v>49309.957</v>
      </c>
      <c r="J14">
        <v>226.26518</v>
      </c>
      <c r="K14">
        <v>62557.578</v>
      </c>
      <c r="L14">
        <v>286.53766</v>
      </c>
      <c r="M14">
        <v>100659.08</v>
      </c>
      <c r="N14">
        <v>252.14952</v>
      </c>
      <c r="O14">
        <v>88890.055</v>
      </c>
      <c r="P14">
        <v>224.70091</v>
      </c>
      <c r="Q14">
        <v>68520.852</v>
      </c>
      <c r="R14">
        <v>262.99768</v>
      </c>
      <c r="S14">
        <v>87532.773</v>
      </c>
      <c r="T14">
        <v>248.74982</v>
      </c>
      <c r="U14">
        <v>76201.406</v>
      </c>
      <c r="V14">
        <v>277.53479</v>
      </c>
      <c r="W14">
        <v>94788.758</v>
      </c>
      <c r="X14">
        <v>265.42126</v>
      </c>
      <c r="Y14">
        <v>88745.461</v>
      </c>
      <c r="Z14">
        <v>244.39874</v>
      </c>
      <c r="AA14">
        <v>68689.484</v>
      </c>
      <c r="AB14">
        <v>231.98746</v>
      </c>
      <c r="AC14">
        <v>75972.539</v>
      </c>
    </row>
    <row r="15" spans="1:29">
      <c r="A15" t="s">
        <v>41</v>
      </c>
      <c r="B15">
        <v>186.72527</v>
      </c>
      <c r="C15">
        <v>48572.582</v>
      </c>
      <c r="D15">
        <v>283.24283</v>
      </c>
      <c r="E15">
        <v>119486.37</v>
      </c>
      <c r="F15">
        <v>164.99225</v>
      </c>
      <c r="G15">
        <v>39154.891</v>
      </c>
      <c r="H15">
        <v>184.58847</v>
      </c>
      <c r="I15">
        <v>44147.406</v>
      </c>
      <c r="J15">
        <v>173.4536</v>
      </c>
      <c r="K15">
        <v>36907.016</v>
      </c>
      <c r="L15">
        <v>217.43135</v>
      </c>
      <c r="M15">
        <v>64355.488</v>
      </c>
      <c r="N15">
        <v>221.05627</v>
      </c>
      <c r="O15">
        <v>58706.633</v>
      </c>
      <c r="P15">
        <v>232.72939</v>
      </c>
      <c r="Q15">
        <v>67248.289</v>
      </c>
      <c r="R15">
        <v>228.51154</v>
      </c>
      <c r="S15">
        <v>67158.586</v>
      </c>
      <c r="T15">
        <v>240.92661</v>
      </c>
      <c r="U15">
        <v>71795.922</v>
      </c>
      <c r="V15">
        <v>220.272</v>
      </c>
      <c r="W15">
        <v>59018.711</v>
      </c>
      <c r="X15">
        <v>203.28622</v>
      </c>
      <c r="Y15">
        <v>52972.961</v>
      </c>
      <c r="Z15">
        <v>195.96451</v>
      </c>
      <c r="AA15">
        <v>52957.34</v>
      </c>
      <c r="AB15">
        <v>184.20338</v>
      </c>
      <c r="AC15">
        <v>50095.313</v>
      </c>
    </row>
    <row r="16" spans="1:29">
      <c r="A16" t="s">
        <v>42</v>
      </c>
      <c r="B16">
        <v>204.15593</v>
      </c>
      <c r="C16">
        <v>86662.914</v>
      </c>
      <c r="D16">
        <v>276.59216</v>
      </c>
      <c r="E16">
        <v>126190.78</v>
      </c>
      <c r="F16">
        <v>171.22911</v>
      </c>
      <c r="G16">
        <v>41232.184</v>
      </c>
      <c r="H16">
        <v>240.618</v>
      </c>
      <c r="I16">
        <v>111924.3</v>
      </c>
      <c r="J16">
        <v>222.32962</v>
      </c>
      <c r="K16">
        <v>65228.5</v>
      </c>
      <c r="L16">
        <v>190.35939</v>
      </c>
      <c r="M16">
        <v>47805.688</v>
      </c>
      <c r="N16">
        <v>185.16917</v>
      </c>
      <c r="O16">
        <v>49589.41</v>
      </c>
      <c r="P16">
        <v>230.57753</v>
      </c>
      <c r="Q16">
        <v>78602.219</v>
      </c>
      <c r="R16">
        <v>207.29869</v>
      </c>
      <c r="S16">
        <v>63033.262</v>
      </c>
      <c r="T16">
        <v>174.35841</v>
      </c>
      <c r="U16">
        <v>40217.762</v>
      </c>
      <c r="V16">
        <v>185.73119</v>
      </c>
      <c r="W16">
        <v>48029.914</v>
      </c>
      <c r="X16">
        <v>213.24802</v>
      </c>
      <c r="Y16">
        <v>67572.258</v>
      </c>
      <c r="Z16">
        <v>157.7601</v>
      </c>
      <c r="AA16">
        <v>35917.848</v>
      </c>
      <c r="AB16">
        <v>188.33124</v>
      </c>
      <c r="AC16">
        <v>46538.992</v>
      </c>
    </row>
    <row r="17" spans="1:29">
      <c r="A17" t="s">
        <v>43</v>
      </c>
      <c r="B17">
        <v>219.53061</v>
      </c>
      <c r="C17">
        <v>100156.99</v>
      </c>
      <c r="D17">
        <v>301.77548</v>
      </c>
      <c r="E17">
        <v>148165.81</v>
      </c>
      <c r="F17">
        <v>167.59778</v>
      </c>
      <c r="G17">
        <v>52851.645</v>
      </c>
      <c r="H17">
        <v>209.17</v>
      </c>
      <c r="I17">
        <v>86007.438</v>
      </c>
      <c r="J17">
        <v>170.61121</v>
      </c>
      <c r="K17">
        <v>37311.617</v>
      </c>
      <c r="L17">
        <v>171.73012</v>
      </c>
      <c r="M17">
        <v>38264.121</v>
      </c>
      <c r="N17">
        <v>211.68036</v>
      </c>
      <c r="O17">
        <v>65215.848</v>
      </c>
      <c r="P17">
        <v>248.05299</v>
      </c>
      <c r="Q17">
        <v>91499.359</v>
      </c>
      <c r="R17">
        <v>212.8934</v>
      </c>
      <c r="S17">
        <v>63058.883</v>
      </c>
      <c r="T17">
        <v>191.43948</v>
      </c>
      <c r="U17">
        <v>48827.375</v>
      </c>
      <c r="V17">
        <v>182.30447</v>
      </c>
      <c r="W17">
        <v>50276.141</v>
      </c>
      <c r="X17">
        <v>190.35994</v>
      </c>
      <c r="Y17">
        <v>56942.188</v>
      </c>
      <c r="Z17">
        <v>242.114</v>
      </c>
      <c r="AA17">
        <v>71896.344</v>
      </c>
      <c r="AB17">
        <v>174.45328</v>
      </c>
      <c r="AC17">
        <v>46938.539</v>
      </c>
    </row>
    <row r="18" spans="1:29">
      <c r="A18" t="s">
        <v>44</v>
      </c>
      <c r="B18">
        <v>314.44159</v>
      </c>
      <c r="C18">
        <v>221084.8</v>
      </c>
      <c r="D18">
        <v>414.60956</v>
      </c>
      <c r="E18">
        <v>306366.59</v>
      </c>
      <c r="F18">
        <v>275.89679</v>
      </c>
      <c r="G18">
        <v>125017.2</v>
      </c>
      <c r="H18">
        <v>382.37442</v>
      </c>
      <c r="I18">
        <v>266367.19</v>
      </c>
      <c r="J18">
        <v>235.03918</v>
      </c>
      <c r="K18">
        <v>87379.172</v>
      </c>
      <c r="L18">
        <v>230.19855</v>
      </c>
      <c r="M18">
        <v>75421.727</v>
      </c>
      <c r="N18">
        <v>242.03102</v>
      </c>
      <c r="O18">
        <v>98674.305</v>
      </c>
      <c r="P18">
        <v>362.05975</v>
      </c>
      <c r="Q18">
        <v>225904.03</v>
      </c>
      <c r="R18">
        <v>320.97015</v>
      </c>
      <c r="S18">
        <v>164967.11</v>
      </c>
      <c r="T18">
        <v>230.3678</v>
      </c>
      <c r="U18">
        <v>73160.117</v>
      </c>
      <c r="V18">
        <v>295.7569</v>
      </c>
      <c r="W18">
        <v>140062.64</v>
      </c>
      <c r="X18">
        <v>307.89578</v>
      </c>
      <c r="Y18">
        <v>119278.5</v>
      </c>
      <c r="Z18">
        <v>297.88718</v>
      </c>
      <c r="AA18">
        <v>109858.79</v>
      </c>
      <c r="AB18">
        <v>246.01239</v>
      </c>
      <c r="AC18">
        <v>75999.578</v>
      </c>
    </row>
    <row r="19" spans="1:29">
      <c r="A19" t="s">
        <v>45</v>
      </c>
      <c r="B19">
        <v>349.92236</v>
      </c>
      <c r="C19">
        <v>297908.63</v>
      </c>
      <c r="D19">
        <v>530.94672</v>
      </c>
      <c r="E19">
        <v>464720.16</v>
      </c>
      <c r="F19">
        <v>290.33649</v>
      </c>
      <c r="G19">
        <v>161929.06</v>
      </c>
      <c r="H19">
        <v>411.29169</v>
      </c>
      <c r="I19">
        <v>350927.34</v>
      </c>
      <c r="J19">
        <v>298.63763</v>
      </c>
      <c r="K19">
        <v>120378.29</v>
      </c>
      <c r="L19">
        <v>328.19174</v>
      </c>
      <c r="M19">
        <v>142841.45</v>
      </c>
      <c r="N19">
        <v>321.62335</v>
      </c>
      <c r="O19">
        <v>168007.95</v>
      </c>
      <c r="P19">
        <v>395.30426</v>
      </c>
      <c r="Q19">
        <v>243960.38</v>
      </c>
      <c r="R19">
        <v>331.08206</v>
      </c>
      <c r="S19">
        <v>161902.7</v>
      </c>
      <c r="T19">
        <v>279.60049</v>
      </c>
      <c r="U19">
        <v>98973.07</v>
      </c>
      <c r="V19">
        <v>296.32599</v>
      </c>
      <c r="W19">
        <v>119546.5</v>
      </c>
      <c r="X19">
        <v>317.73703</v>
      </c>
      <c r="Y19">
        <v>170666.98</v>
      </c>
      <c r="Z19">
        <v>287.50476</v>
      </c>
      <c r="AA19">
        <v>110927.97</v>
      </c>
      <c r="AB19">
        <v>239.11629</v>
      </c>
      <c r="AC19">
        <v>83275.547</v>
      </c>
    </row>
    <row r="20" spans="1:29">
      <c r="A20" t="s">
        <v>46</v>
      </c>
      <c r="B20">
        <v>154.64676</v>
      </c>
      <c r="C20">
        <v>31363.141</v>
      </c>
      <c r="D20">
        <v>160.14539</v>
      </c>
      <c r="E20">
        <v>38434.828</v>
      </c>
      <c r="F20">
        <v>170.73918</v>
      </c>
      <c r="G20">
        <v>34664.094</v>
      </c>
      <c r="H20">
        <v>164.54333</v>
      </c>
      <c r="I20">
        <v>34368.398</v>
      </c>
      <c r="J20">
        <v>193.26236</v>
      </c>
      <c r="K20">
        <v>47610.352</v>
      </c>
      <c r="L20">
        <v>220.16914</v>
      </c>
      <c r="M20">
        <v>63359.992</v>
      </c>
      <c r="N20">
        <v>187.29102</v>
      </c>
      <c r="O20">
        <v>45748.617</v>
      </c>
      <c r="P20">
        <v>147.82335</v>
      </c>
      <c r="Q20">
        <v>29548.279</v>
      </c>
      <c r="R20">
        <v>173.01398</v>
      </c>
      <c r="S20">
        <v>38159.996</v>
      </c>
      <c r="T20">
        <v>197.47206</v>
      </c>
      <c r="U20">
        <v>50053.328</v>
      </c>
      <c r="V20">
        <v>204.93436</v>
      </c>
      <c r="W20">
        <v>55376.039</v>
      </c>
      <c r="X20">
        <v>217.16685</v>
      </c>
      <c r="Y20">
        <v>67436.945</v>
      </c>
      <c r="Z20">
        <v>135.12502</v>
      </c>
      <c r="AA20">
        <v>24620.887</v>
      </c>
      <c r="AB20">
        <v>166.94398</v>
      </c>
      <c r="AC20">
        <v>39419.055</v>
      </c>
    </row>
    <row r="21" spans="1:29">
      <c r="A21" t="s">
        <v>47</v>
      </c>
      <c r="B21">
        <v>153.40283</v>
      </c>
      <c r="C21">
        <v>29627.641</v>
      </c>
      <c r="D21">
        <v>156.33516</v>
      </c>
      <c r="E21">
        <v>32595.104</v>
      </c>
      <c r="F21">
        <v>148.72285</v>
      </c>
      <c r="G21">
        <v>28237.955</v>
      </c>
      <c r="H21">
        <v>145.20799</v>
      </c>
      <c r="I21">
        <v>25711.109</v>
      </c>
      <c r="J21">
        <v>144.0186</v>
      </c>
      <c r="K21">
        <v>25465.785</v>
      </c>
      <c r="L21">
        <v>174.24313</v>
      </c>
      <c r="M21">
        <v>37756.145</v>
      </c>
      <c r="N21">
        <v>191.89793</v>
      </c>
      <c r="O21">
        <v>43663.199</v>
      </c>
      <c r="P21">
        <v>195.61459</v>
      </c>
      <c r="Q21">
        <v>45711.938</v>
      </c>
      <c r="R21">
        <v>171.62447</v>
      </c>
      <c r="S21">
        <v>40729.691</v>
      </c>
      <c r="T21">
        <v>182.43987</v>
      </c>
      <c r="U21">
        <v>42684.219</v>
      </c>
      <c r="V21">
        <v>216.00677</v>
      </c>
      <c r="W21">
        <v>59461.316</v>
      </c>
      <c r="X21">
        <v>167.94925</v>
      </c>
      <c r="Y21">
        <v>34048.34</v>
      </c>
      <c r="Z21">
        <v>178.43294</v>
      </c>
      <c r="AA21">
        <v>41065.277</v>
      </c>
      <c r="AB21">
        <v>169.73679</v>
      </c>
      <c r="AC21">
        <v>37123.203</v>
      </c>
    </row>
    <row r="22" spans="1:29">
      <c r="A22" t="s">
        <v>48</v>
      </c>
      <c r="B22">
        <v>161.59883</v>
      </c>
      <c r="C22">
        <v>57154.109</v>
      </c>
      <c r="D22">
        <v>223.69467</v>
      </c>
      <c r="E22">
        <v>74593.914</v>
      </c>
      <c r="F22">
        <v>184.65149</v>
      </c>
      <c r="G22">
        <v>45948.586</v>
      </c>
      <c r="H22">
        <v>183.67778</v>
      </c>
      <c r="I22">
        <v>53344.094</v>
      </c>
      <c r="J22">
        <v>218.89206</v>
      </c>
      <c r="K22">
        <v>57689.219</v>
      </c>
      <c r="L22">
        <v>172.64171</v>
      </c>
      <c r="M22">
        <v>48371.246</v>
      </c>
      <c r="N22">
        <v>181.47809</v>
      </c>
      <c r="O22">
        <v>44492.078</v>
      </c>
      <c r="P22">
        <v>172.62898</v>
      </c>
      <c r="Q22">
        <v>42921.281</v>
      </c>
      <c r="R22">
        <v>181.93681</v>
      </c>
      <c r="S22">
        <v>41522.426</v>
      </c>
      <c r="T22">
        <v>211.91475</v>
      </c>
      <c r="U22">
        <v>58643.527</v>
      </c>
      <c r="V22">
        <v>185.3819</v>
      </c>
      <c r="W22">
        <v>42456.68</v>
      </c>
      <c r="X22">
        <v>217.83871</v>
      </c>
      <c r="Y22">
        <v>65079.535</v>
      </c>
      <c r="Z22">
        <v>152.9492</v>
      </c>
      <c r="AA22">
        <v>32499.795</v>
      </c>
      <c r="AB22">
        <v>169.73151</v>
      </c>
      <c r="AC22">
        <v>39663.672</v>
      </c>
    </row>
    <row r="23" spans="1:29">
      <c r="A23" t="s">
        <v>49</v>
      </c>
      <c r="B23">
        <v>168.31267</v>
      </c>
      <c r="C23">
        <v>44375.766</v>
      </c>
      <c r="D23">
        <v>200.07581</v>
      </c>
      <c r="E23">
        <v>58092.398</v>
      </c>
      <c r="F23">
        <v>162.23586</v>
      </c>
      <c r="G23">
        <v>33963.656</v>
      </c>
      <c r="H23">
        <v>173.91617</v>
      </c>
      <c r="I23">
        <v>45148.598</v>
      </c>
      <c r="J23">
        <v>175.51857</v>
      </c>
      <c r="K23">
        <v>37904.07</v>
      </c>
      <c r="L23">
        <v>157.82693</v>
      </c>
      <c r="M23">
        <v>31608.162</v>
      </c>
      <c r="N23">
        <v>189.92459</v>
      </c>
      <c r="O23">
        <v>53484.977</v>
      </c>
      <c r="P23">
        <v>221.18881</v>
      </c>
      <c r="Q23">
        <v>62768.281</v>
      </c>
      <c r="R23">
        <v>190.82121</v>
      </c>
      <c r="S23">
        <v>50779.672</v>
      </c>
      <c r="T23">
        <v>175.28784</v>
      </c>
      <c r="U23">
        <v>35358.066</v>
      </c>
      <c r="V23">
        <v>180.72951</v>
      </c>
      <c r="W23">
        <v>42375.645</v>
      </c>
      <c r="X23">
        <v>170.567</v>
      </c>
      <c r="Y23">
        <v>38186.414</v>
      </c>
      <c r="Z23">
        <v>202.00363</v>
      </c>
      <c r="AA23">
        <v>46759.52</v>
      </c>
      <c r="AB23">
        <v>172.92604</v>
      </c>
      <c r="AC23">
        <v>37883.492</v>
      </c>
    </row>
    <row r="24" spans="1:29">
      <c r="A24" t="s">
        <v>50</v>
      </c>
      <c r="B24">
        <v>297.06116</v>
      </c>
      <c r="C24">
        <v>156878.38</v>
      </c>
      <c r="D24">
        <v>356.83478</v>
      </c>
      <c r="E24">
        <v>205885.94</v>
      </c>
      <c r="F24">
        <v>250.98932</v>
      </c>
      <c r="G24">
        <v>94043.688</v>
      </c>
      <c r="H24">
        <v>289.37769</v>
      </c>
      <c r="I24">
        <v>126757.94</v>
      </c>
      <c r="J24">
        <v>250.9346</v>
      </c>
      <c r="K24">
        <v>76697.703</v>
      </c>
      <c r="L24">
        <v>240.52585</v>
      </c>
      <c r="M24">
        <v>74655.781</v>
      </c>
      <c r="N24">
        <v>311.18567</v>
      </c>
      <c r="O24">
        <v>144710.95</v>
      </c>
      <c r="P24">
        <v>337.35474</v>
      </c>
      <c r="Q24">
        <v>171946.39</v>
      </c>
      <c r="R24">
        <v>277.52237</v>
      </c>
      <c r="S24">
        <v>108975.05</v>
      </c>
      <c r="T24">
        <v>247.16621</v>
      </c>
      <c r="U24">
        <v>84215.188</v>
      </c>
      <c r="V24">
        <v>324.20819</v>
      </c>
      <c r="W24">
        <v>155290.61</v>
      </c>
      <c r="X24">
        <v>262.811</v>
      </c>
      <c r="Y24">
        <v>83106.391</v>
      </c>
      <c r="Z24">
        <v>299.74146</v>
      </c>
      <c r="AA24">
        <v>119444.17</v>
      </c>
      <c r="AB24">
        <v>236.74925</v>
      </c>
      <c r="AC24">
        <v>70318.531</v>
      </c>
    </row>
    <row r="25" spans="1:29">
      <c r="A25" t="s">
        <v>51</v>
      </c>
      <c r="B25">
        <v>264.68362</v>
      </c>
      <c r="C25">
        <v>129468.77</v>
      </c>
      <c r="D25">
        <v>366.20337</v>
      </c>
      <c r="E25">
        <v>207690.86</v>
      </c>
      <c r="F25">
        <v>224.27275</v>
      </c>
      <c r="G25">
        <v>74754.219</v>
      </c>
      <c r="H25">
        <v>283.60873</v>
      </c>
      <c r="I25">
        <v>159384.95</v>
      </c>
      <c r="J25">
        <v>269.64014</v>
      </c>
      <c r="K25">
        <v>87746.367</v>
      </c>
      <c r="L25">
        <v>265.28979</v>
      </c>
      <c r="M25">
        <v>86362.906</v>
      </c>
      <c r="N25">
        <v>245.97449</v>
      </c>
      <c r="O25">
        <v>87493.398</v>
      </c>
      <c r="P25">
        <v>291.25116</v>
      </c>
      <c r="Q25">
        <v>122946.75</v>
      </c>
      <c r="R25">
        <v>254.34378</v>
      </c>
      <c r="S25">
        <v>92499</v>
      </c>
      <c r="T25">
        <v>199.48613</v>
      </c>
      <c r="U25">
        <v>48970.766</v>
      </c>
      <c r="V25">
        <v>247.20828</v>
      </c>
      <c r="W25">
        <v>82058.391</v>
      </c>
      <c r="X25">
        <v>232.95135</v>
      </c>
      <c r="Y25">
        <v>82637.43</v>
      </c>
      <c r="Z25">
        <v>220.35751</v>
      </c>
      <c r="AA25">
        <v>64565.438</v>
      </c>
      <c r="AB25">
        <v>199.71144</v>
      </c>
      <c r="AC25">
        <v>54245.016</v>
      </c>
    </row>
    <row r="26" spans="1:29">
      <c r="A26" t="s">
        <v>52</v>
      </c>
      <c r="B26">
        <v>187.21829</v>
      </c>
      <c r="C26">
        <v>45156.5</v>
      </c>
      <c r="D26">
        <v>207.05562</v>
      </c>
      <c r="E26">
        <v>66636.766</v>
      </c>
      <c r="F26">
        <v>168.32652</v>
      </c>
      <c r="G26">
        <v>35469.332</v>
      </c>
      <c r="H26">
        <v>174.96167</v>
      </c>
      <c r="I26">
        <v>37698.254</v>
      </c>
      <c r="J26">
        <v>198.26909</v>
      </c>
      <c r="K26">
        <v>48867.645</v>
      </c>
      <c r="L26">
        <v>253.19814</v>
      </c>
      <c r="M26">
        <v>77868.281</v>
      </c>
      <c r="N26">
        <v>232.13744</v>
      </c>
      <c r="O26">
        <v>67862.188</v>
      </c>
      <c r="P26">
        <v>226.02557</v>
      </c>
      <c r="Q26">
        <v>63123.578</v>
      </c>
      <c r="R26">
        <v>208.47429</v>
      </c>
      <c r="S26">
        <v>58758.539</v>
      </c>
      <c r="T26">
        <v>224.66362</v>
      </c>
      <c r="U26">
        <v>62209.863</v>
      </c>
      <c r="V26">
        <v>242.23055</v>
      </c>
      <c r="W26">
        <v>75762.086</v>
      </c>
      <c r="X26">
        <v>235.56973</v>
      </c>
      <c r="Y26">
        <v>70896.367</v>
      </c>
      <c r="Z26">
        <v>157.59019</v>
      </c>
      <c r="AA26">
        <v>38322.598</v>
      </c>
      <c r="AB26">
        <v>183.54083</v>
      </c>
      <c r="AC26">
        <v>45104.742</v>
      </c>
    </row>
    <row r="27" spans="1:29">
      <c r="A27" t="s">
        <v>53</v>
      </c>
      <c r="B27">
        <v>140.33566</v>
      </c>
      <c r="C27">
        <v>28746.918</v>
      </c>
      <c r="D27">
        <v>147.26176</v>
      </c>
      <c r="E27">
        <v>30412.783</v>
      </c>
      <c r="F27">
        <v>176.40399</v>
      </c>
      <c r="G27">
        <v>41175.73</v>
      </c>
      <c r="H27">
        <v>148.58005</v>
      </c>
      <c r="I27">
        <v>27658.359</v>
      </c>
      <c r="J27">
        <v>176.15102</v>
      </c>
      <c r="K27">
        <v>37552.688</v>
      </c>
      <c r="L27">
        <v>201.71141</v>
      </c>
      <c r="M27">
        <v>53080.551</v>
      </c>
      <c r="N27">
        <v>192.34427</v>
      </c>
      <c r="O27">
        <v>49293.438</v>
      </c>
      <c r="P27">
        <v>163.17786</v>
      </c>
      <c r="Q27">
        <v>38126.707</v>
      </c>
      <c r="R27">
        <v>189.79666</v>
      </c>
      <c r="S27">
        <v>46152.227</v>
      </c>
      <c r="T27">
        <v>178.13713</v>
      </c>
      <c r="U27">
        <v>42989.332</v>
      </c>
      <c r="V27">
        <v>184.45749</v>
      </c>
      <c r="W27">
        <v>42139.414</v>
      </c>
      <c r="X27">
        <v>182.88016</v>
      </c>
      <c r="Y27">
        <v>52728.188</v>
      </c>
      <c r="Z27">
        <v>166.10118</v>
      </c>
      <c r="AA27">
        <v>37781.066</v>
      </c>
      <c r="AB27">
        <v>165.75179</v>
      </c>
      <c r="AC27">
        <v>33553.07</v>
      </c>
    </row>
    <row r="28" spans="1:29">
      <c r="A28" t="s">
        <v>54</v>
      </c>
      <c r="B28">
        <v>144.91092</v>
      </c>
      <c r="C28">
        <v>30039.746</v>
      </c>
      <c r="D28">
        <v>178.25591</v>
      </c>
      <c r="E28">
        <v>37938.508</v>
      </c>
      <c r="F28">
        <v>181.37112</v>
      </c>
      <c r="G28">
        <v>40352.469</v>
      </c>
      <c r="H28">
        <v>171.4097</v>
      </c>
      <c r="I28">
        <v>36370.59</v>
      </c>
      <c r="J28">
        <v>157.30428</v>
      </c>
      <c r="K28">
        <v>31561.73</v>
      </c>
      <c r="L28">
        <v>212.61501</v>
      </c>
      <c r="M28">
        <v>57580.699</v>
      </c>
      <c r="N28">
        <v>216.15062</v>
      </c>
      <c r="O28">
        <v>57150.164</v>
      </c>
      <c r="P28">
        <v>229.47003</v>
      </c>
      <c r="Q28">
        <v>64419.191</v>
      </c>
      <c r="R28">
        <v>249.68306</v>
      </c>
      <c r="S28">
        <v>77013.742</v>
      </c>
      <c r="T28">
        <v>219.32733</v>
      </c>
      <c r="U28">
        <v>63440.375</v>
      </c>
      <c r="V28">
        <v>216.49551</v>
      </c>
      <c r="W28">
        <v>63442.809</v>
      </c>
      <c r="X28">
        <v>182.97211</v>
      </c>
      <c r="Y28">
        <v>43312.539</v>
      </c>
      <c r="Z28">
        <v>194.99879</v>
      </c>
      <c r="AA28">
        <v>47700.098</v>
      </c>
      <c r="AB28">
        <v>212.16545</v>
      </c>
      <c r="AC28">
        <v>54184.215</v>
      </c>
    </row>
    <row r="29" spans="1:29">
      <c r="A29" t="s">
        <v>55</v>
      </c>
      <c r="B29">
        <v>171.94206</v>
      </c>
      <c r="C29">
        <v>45013.254</v>
      </c>
      <c r="D29">
        <v>207.6769</v>
      </c>
      <c r="E29">
        <v>57788.078</v>
      </c>
      <c r="F29">
        <v>200.43912</v>
      </c>
      <c r="G29">
        <v>53283.73</v>
      </c>
      <c r="H29">
        <v>137.80887</v>
      </c>
      <c r="I29">
        <v>29868.811</v>
      </c>
      <c r="J29">
        <v>220.56412</v>
      </c>
      <c r="K29">
        <v>58745.762</v>
      </c>
      <c r="L29">
        <v>198.40585</v>
      </c>
      <c r="M29">
        <v>52040.648</v>
      </c>
      <c r="N29">
        <v>216.61824</v>
      </c>
      <c r="O29">
        <v>63833.883</v>
      </c>
      <c r="P29">
        <v>210.8521</v>
      </c>
      <c r="Q29">
        <v>59086.098</v>
      </c>
      <c r="R29">
        <v>216.04132</v>
      </c>
      <c r="S29">
        <v>54597.918</v>
      </c>
      <c r="T29">
        <v>226.01514</v>
      </c>
      <c r="U29">
        <v>63012.434</v>
      </c>
      <c r="V29">
        <v>187.31381</v>
      </c>
      <c r="W29">
        <v>45011.109</v>
      </c>
      <c r="X29">
        <v>203.51694</v>
      </c>
      <c r="Y29">
        <v>57981.414</v>
      </c>
      <c r="Z29">
        <v>216.9256</v>
      </c>
      <c r="AA29">
        <v>64081.832</v>
      </c>
      <c r="AB29">
        <v>210.12848</v>
      </c>
      <c r="AC29">
        <v>52866.07</v>
      </c>
    </row>
    <row r="30" spans="1:29">
      <c r="A30" t="s">
        <v>56</v>
      </c>
      <c r="B30">
        <v>181.51991</v>
      </c>
      <c r="C30">
        <v>41727.543</v>
      </c>
      <c r="D30">
        <v>221.81627</v>
      </c>
      <c r="E30">
        <v>62069.102</v>
      </c>
      <c r="F30">
        <v>177.82204</v>
      </c>
      <c r="G30">
        <v>38408.238</v>
      </c>
      <c r="H30">
        <v>182.88376</v>
      </c>
      <c r="I30">
        <v>46510.684</v>
      </c>
      <c r="J30">
        <v>193.87076</v>
      </c>
      <c r="K30">
        <v>51483.777</v>
      </c>
      <c r="L30">
        <v>213.24571</v>
      </c>
      <c r="M30">
        <v>56705.199</v>
      </c>
      <c r="N30">
        <v>205.11259</v>
      </c>
      <c r="O30">
        <v>57057.992</v>
      </c>
      <c r="P30">
        <v>230.07291</v>
      </c>
      <c r="Q30">
        <v>68035.727</v>
      </c>
      <c r="R30">
        <v>251.05611</v>
      </c>
      <c r="S30">
        <v>82631.344</v>
      </c>
      <c r="T30">
        <v>215.36227</v>
      </c>
      <c r="U30">
        <v>57085.52</v>
      </c>
      <c r="V30">
        <v>225.22893</v>
      </c>
      <c r="W30">
        <v>67314.195</v>
      </c>
      <c r="X30">
        <v>193.02766</v>
      </c>
      <c r="Y30">
        <v>44411.461</v>
      </c>
      <c r="Z30">
        <v>187.04677</v>
      </c>
      <c r="AA30">
        <v>42084.902</v>
      </c>
      <c r="AB30">
        <v>222.22165</v>
      </c>
      <c r="AC30">
        <v>62328.633</v>
      </c>
    </row>
    <row r="31" spans="1:29">
      <c r="A31" t="s">
        <v>57</v>
      </c>
      <c r="B31">
        <v>287.65341</v>
      </c>
      <c r="C31">
        <v>126393.27</v>
      </c>
      <c r="D31">
        <v>294.73511</v>
      </c>
      <c r="E31">
        <v>121124.88</v>
      </c>
      <c r="F31">
        <v>230.32593</v>
      </c>
      <c r="G31">
        <v>70497.898</v>
      </c>
      <c r="H31">
        <v>234.29773</v>
      </c>
      <c r="I31">
        <v>81191.805</v>
      </c>
      <c r="J31">
        <v>276.76605</v>
      </c>
      <c r="K31">
        <v>93344.688</v>
      </c>
      <c r="L31">
        <v>271.43814</v>
      </c>
      <c r="M31">
        <v>91376.617</v>
      </c>
      <c r="N31">
        <v>364.23767</v>
      </c>
      <c r="O31">
        <v>188601.5</v>
      </c>
      <c r="P31">
        <v>338.9675</v>
      </c>
      <c r="Q31">
        <v>155266.19</v>
      </c>
      <c r="R31">
        <v>291.914</v>
      </c>
      <c r="S31">
        <v>119779.85</v>
      </c>
      <c r="T31">
        <v>303.31125</v>
      </c>
      <c r="U31">
        <v>115071.08</v>
      </c>
      <c r="V31">
        <v>309.60144</v>
      </c>
      <c r="W31">
        <v>124715.05</v>
      </c>
      <c r="X31">
        <v>254.81363</v>
      </c>
      <c r="Y31">
        <v>78989.055</v>
      </c>
      <c r="Z31">
        <v>320.58551</v>
      </c>
      <c r="AA31">
        <v>137606.23</v>
      </c>
      <c r="AB31">
        <v>276.20746</v>
      </c>
      <c r="AC31">
        <v>96290.211</v>
      </c>
    </row>
    <row r="32" spans="1:29">
      <c r="A32" t="s">
        <v>58</v>
      </c>
      <c r="B32">
        <v>282.62527</v>
      </c>
      <c r="C32">
        <v>111785.45</v>
      </c>
      <c r="D32">
        <v>365.14334</v>
      </c>
      <c r="E32">
        <v>198017.83</v>
      </c>
      <c r="F32">
        <v>187.91536</v>
      </c>
      <c r="G32">
        <v>43337.676</v>
      </c>
      <c r="H32">
        <v>237.23534</v>
      </c>
      <c r="I32">
        <v>84849.203</v>
      </c>
      <c r="J32">
        <v>266.77682</v>
      </c>
      <c r="K32">
        <v>93740.852</v>
      </c>
      <c r="L32">
        <v>279.78043</v>
      </c>
      <c r="M32">
        <v>94208.828</v>
      </c>
      <c r="N32">
        <v>219.76851</v>
      </c>
      <c r="O32">
        <v>62877.508</v>
      </c>
      <c r="P32">
        <v>257.62463</v>
      </c>
      <c r="Q32">
        <v>91163.063</v>
      </c>
      <c r="R32">
        <v>259.35495</v>
      </c>
      <c r="S32">
        <v>91784.727</v>
      </c>
      <c r="T32">
        <v>222.5741</v>
      </c>
      <c r="U32">
        <v>61682.922</v>
      </c>
      <c r="V32">
        <v>288.93555</v>
      </c>
      <c r="W32">
        <v>112282.34</v>
      </c>
      <c r="X32">
        <v>245.87868</v>
      </c>
      <c r="Y32">
        <v>72763.695</v>
      </c>
      <c r="Z32">
        <v>228.10672</v>
      </c>
      <c r="AA32">
        <v>68649.922</v>
      </c>
      <c r="AB32">
        <v>255.24022</v>
      </c>
      <c r="AC32">
        <v>81548.664</v>
      </c>
    </row>
    <row r="33" spans="1:29">
      <c r="A33" t="s">
        <v>59</v>
      </c>
      <c r="B33">
        <v>149.65686</v>
      </c>
      <c r="C33">
        <v>33808.082</v>
      </c>
      <c r="D33">
        <v>188.90515</v>
      </c>
      <c r="E33">
        <v>45139.918</v>
      </c>
      <c r="F33">
        <v>176.45334</v>
      </c>
      <c r="G33">
        <v>42638.355</v>
      </c>
      <c r="H33">
        <v>168.7587</v>
      </c>
      <c r="I33">
        <v>35023.457</v>
      </c>
      <c r="J33">
        <v>162.43085</v>
      </c>
      <c r="K33">
        <v>32772.887</v>
      </c>
      <c r="L33">
        <v>215.10428</v>
      </c>
      <c r="M33">
        <v>62937.527</v>
      </c>
      <c r="N33">
        <v>228.80618</v>
      </c>
      <c r="O33">
        <v>65508.289</v>
      </c>
      <c r="P33">
        <v>218.76218</v>
      </c>
      <c r="Q33">
        <v>62703.211</v>
      </c>
      <c r="R33">
        <v>240.32237</v>
      </c>
      <c r="S33">
        <v>72457.258</v>
      </c>
      <c r="T33">
        <v>204.25743</v>
      </c>
      <c r="U33">
        <v>55858.594</v>
      </c>
      <c r="V33">
        <v>206.01346</v>
      </c>
      <c r="W33">
        <v>57982.078</v>
      </c>
      <c r="X33">
        <v>198.35057</v>
      </c>
      <c r="Y33">
        <v>51423.441</v>
      </c>
      <c r="Z33">
        <v>213.00121</v>
      </c>
      <c r="AA33">
        <v>57797.961</v>
      </c>
      <c r="AB33">
        <v>190.83237</v>
      </c>
      <c r="AC33">
        <v>49918.203</v>
      </c>
    </row>
    <row r="34" spans="1:29">
      <c r="A34" t="s">
        <v>60</v>
      </c>
      <c r="B34">
        <v>231.36934</v>
      </c>
      <c r="C34">
        <v>75694.031</v>
      </c>
      <c r="D34">
        <v>287.66864</v>
      </c>
      <c r="E34">
        <v>110991.13</v>
      </c>
      <c r="F34">
        <v>211.52202</v>
      </c>
      <c r="G34">
        <v>64810.977</v>
      </c>
      <c r="H34">
        <v>189.54376</v>
      </c>
      <c r="I34">
        <v>43984.754</v>
      </c>
      <c r="J34">
        <v>264.39063</v>
      </c>
      <c r="K34">
        <v>85415.625</v>
      </c>
      <c r="L34">
        <v>289.7854</v>
      </c>
      <c r="M34">
        <v>118489.46</v>
      </c>
      <c r="N34">
        <v>284.28006</v>
      </c>
      <c r="O34">
        <v>105993</v>
      </c>
      <c r="P34">
        <v>259.62988</v>
      </c>
      <c r="Q34">
        <v>94618.914</v>
      </c>
      <c r="R34">
        <v>309.47192</v>
      </c>
      <c r="S34">
        <v>119797.08</v>
      </c>
      <c r="T34">
        <v>280.1918</v>
      </c>
      <c r="U34">
        <v>105099.85</v>
      </c>
      <c r="V34">
        <v>253.74156</v>
      </c>
      <c r="W34">
        <v>87386.164</v>
      </c>
      <c r="X34">
        <v>250.50534</v>
      </c>
      <c r="Y34">
        <v>86204.414</v>
      </c>
      <c r="Z34">
        <v>315.3429</v>
      </c>
      <c r="AA34">
        <v>137732</v>
      </c>
      <c r="AB34">
        <v>267.64481</v>
      </c>
      <c r="AC34">
        <v>96762.141</v>
      </c>
    </row>
    <row r="35" spans="1:29">
      <c r="A35" t="s">
        <v>61</v>
      </c>
      <c r="B35">
        <v>243.25224</v>
      </c>
      <c r="C35">
        <v>85762.047</v>
      </c>
      <c r="D35">
        <v>325.72827</v>
      </c>
      <c r="E35">
        <v>155509.83</v>
      </c>
      <c r="F35">
        <v>212.44833</v>
      </c>
      <c r="G35">
        <v>59254.359</v>
      </c>
      <c r="H35">
        <v>214.358</v>
      </c>
      <c r="I35">
        <v>61999.133</v>
      </c>
      <c r="J35">
        <v>231.15144</v>
      </c>
      <c r="K35">
        <v>65718.891</v>
      </c>
      <c r="L35">
        <v>274.99976</v>
      </c>
      <c r="M35">
        <v>108005.37</v>
      </c>
      <c r="N35">
        <v>289.11899</v>
      </c>
      <c r="O35">
        <v>102733.02</v>
      </c>
      <c r="P35">
        <v>292.8689</v>
      </c>
      <c r="Q35">
        <v>119158.73</v>
      </c>
      <c r="R35">
        <v>324.83026</v>
      </c>
      <c r="S35">
        <v>141513.52</v>
      </c>
      <c r="T35">
        <v>271.52222</v>
      </c>
      <c r="U35">
        <v>97533.789</v>
      </c>
      <c r="V35">
        <v>267.72888</v>
      </c>
      <c r="W35">
        <v>103746.88</v>
      </c>
      <c r="X35">
        <v>272.97467</v>
      </c>
      <c r="Y35">
        <v>91761.508</v>
      </c>
      <c r="Z35">
        <v>285.52704</v>
      </c>
      <c r="AA35">
        <v>105349.04</v>
      </c>
      <c r="AB35">
        <v>270.34091</v>
      </c>
      <c r="AC35">
        <v>107666.43</v>
      </c>
    </row>
    <row r="36" spans="1:29">
      <c r="A36" t="s">
        <v>62</v>
      </c>
      <c r="B36">
        <v>234.98354</v>
      </c>
      <c r="C36">
        <v>78515.359</v>
      </c>
      <c r="D36">
        <v>285.14349</v>
      </c>
      <c r="E36">
        <v>110393.64</v>
      </c>
      <c r="F36">
        <v>210.65735</v>
      </c>
      <c r="G36">
        <v>65695.586</v>
      </c>
      <c r="H36">
        <v>194.86073</v>
      </c>
      <c r="I36">
        <v>46674.262</v>
      </c>
      <c r="J36">
        <v>261.48093</v>
      </c>
      <c r="K36">
        <v>83757.234</v>
      </c>
      <c r="L36">
        <v>293.16309</v>
      </c>
      <c r="M36">
        <v>121112.75</v>
      </c>
      <c r="N36">
        <v>287.6416</v>
      </c>
      <c r="O36">
        <v>107627.29</v>
      </c>
      <c r="P36">
        <v>267.54126</v>
      </c>
      <c r="Q36">
        <v>99464.023</v>
      </c>
      <c r="R36">
        <v>310.61673</v>
      </c>
      <c r="S36">
        <v>122318.42</v>
      </c>
      <c r="T36">
        <v>273.43365</v>
      </c>
      <c r="U36">
        <v>100639.98</v>
      </c>
      <c r="V36">
        <v>255.30916</v>
      </c>
      <c r="W36">
        <v>88627.945</v>
      </c>
      <c r="X36">
        <v>257.00113</v>
      </c>
      <c r="Y36">
        <v>89697.633</v>
      </c>
      <c r="Z36">
        <v>322.04135</v>
      </c>
      <c r="AA36">
        <v>142539.73</v>
      </c>
      <c r="AB36">
        <v>272.81586</v>
      </c>
      <c r="AC36">
        <v>101323.53</v>
      </c>
    </row>
    <row r="37" spans="1:29">
      <c r="A37" t="s">
        <v>63</v>
      </c>
      <c r="B37">
        <v>300.74847</v>
      </c>
      <c r="C37">
        <v>116479.69</v>
      </c>
      <c r="D37">
        <v>351.69604</v>
      </c>
      <c r="E37">
        <v>179699.42</v>
      </c>
      <c r="F37">
        <v>235.22597</v>
      </c>
      <c r="G37">
        <v>75340.648</v>
      </c>
      <c r="H37">
        <v>247.42877</v>
      </c>
      <c r="I37">
        <v>84211.664</v>
      </c>
      <c r="J37">
        <v>280.20972</v>
      </c>
      <c r="K37">
        <v>101829.52</v>
      </c>
      <c r="L37">
        <v>331.2641</v>
      </c>
      <c r="M37">
        <v>147615.13</v>
      </c>
      <c r="N37">
        <v>292.17584</v>
      </c>
      <c r="O37">
        <v>108003.19</v>
      </c>
      <c r="P37">
        <v>311.30905</v>
      </c>
      <c r="Q37">
        <v>130087.12</v>
      </c>
      <c r="R37">
        <v>354.60397</v>
      </c>
      <c r="S37">
        <v>179938.73</v>
      </c>
      <c r="T37">
        <v>305.81567</v>
      </c>
      <c r="U37">
        <v>121404.7</v>
      </c>
      <c r="V37">
        <v>341.91956</v>
      </c>
      <c r="W37">
        <v>150899.17</v>
      </c>
      <c r="X37">
        <v>308.82648</v>
      </c>
      <c r="Y37">
        <v>127229.59</v>
      </c>
      <c r="Z37">
        <v>340.8891</v>
      </c>
      <c r="AA37">
        <v>154781.22</v>
      </c>
      <c r="AB37">
        <v>320.68021</v>
      </c>
      <c r="AC37">
        <v>162814.61</v>
      </c>
    </row>
    <row r="38" spans="1:29">
      <c r="A38" t="s">
        <v>64</v>
      </c>
      <c r="B38">
        <v>349.07968</v>
      </c>
      <c r="C38">
        <v>181567.28</v>
      </c>
      <c r="D38">
        <v>409.38565</v>
      </c>
      <c r="E38">
        <v>227109.25</v>
      </c>
      <c r="F38">
        <v>268.85788</v>
      </c>
      <c r="G38">
        <v>91667.75</v>
      </c>
      <c r="H38">
        <v>241.18747</v>
      </c>
      <c r="I38">
        <v>76297.664</v>
      </c>
      <c r="J38">
        <v>349.38876</v>
      </c>
      <c r="K38">
        <v>160008.63</v>
      </c>
      <c r="L38">
        <v>372.13998</v>
      </c>
      <c r="M38">
        <v>178372.94</v>
      </c>
      <c r="N38">
        <v>430.54745</v>
      </c>
      <c r="O38">
        <v>252314.69</v>
      </c>
      <c r="P38">
        <v>364.34531</v>
      </c>
      <c r="Q38">
        <v>190683.97</v>
      </c>
      <c r="R38">
        <v>395.77142</v>
      </c>
      <c r="S38">
        <v>210768.25</v>
      </c>
      <c r="T38">
        <v>398.3938</v>
      </c>
      <c r="U38">
        <v>195833.38</v>
      </c>
      <c r="V38">
        <v>381.93585</v>
      </c>
      <c r="W38">
        <v>179996.44</v>
      </c>
      <c r="X38">
        <v>338.90814</v>
      </c>
      <c r="Y38">
        <v>140691.45</v>
      </c>
      <c r="Z38">
        <v>431.87836</v>
      </c>
      <c r="AA38">
        <v>233583.97</v>
      </c>
      <c r="AB38">
        <v>335.48758</v>
      </c>
      <c r="AC38">
        <v>157708.78</v>
      </c>
    </row>
    <row r="39" spans="1:29">
      <c r="A39" t="s">
        <v>65</v>
      </c>
      <c r="B39">
        <v>356.90298</v>
      </c>
      <c r="C39">
        <v>163227.95</v>
      </c>
      <c r="D39">
        <v>404.31567</v>
      </c>
      <c r="E39">
        <v>240873.48</v>
      </c>
      <c r="F39">
        <v>248.65453</v>
      </c>
      <c r="G39">
        <v>83807.438</v>
      </c>
      <c r="H39">
        <v>286.79703</v>
      </c>
      <c r="I39">
        <v>113230.44</v>
      </c>
      <c r="J39">
        <v>334.79724</v>
      </c>
      <c r="K39">
        <v>143519.02</v>
      </c>
      <c r="L39">
        <v>381.21268</v>
      </c>
      <c r="M39">
        <v>190539.91</v>
      </c>
      <c r="N39">
        <v>306.2627</v>
      </c>
      <c r="O39">
        <v>119189.98</v>
      </c>
      <c r="P39">
        <v>330.81638</v>
      </c>
      <c r="Q39">
        <v>144803.78</v>
      </c>
      <c r="R39">
        <v>368.40341</v>
      </c>
      <c r="S39">
        <v>198161.67</v>
      </c>
      <c r="T39">
        <v>322.33075</v>
      </c>
      <c r="U39">
        <v>136250.64</v>
      </c>
      <c r="V39">
        <v>401.95688</v>
      </c>
      <c r="W39">
        <v>205435.39</v>
      </c>
      <c r="X39">
        <v>329.0788</v>
      </c>
      <c r="Y39">
        <v>153642.61</v>
      </c>
      <c r="Z39">
        <v>381.69998</v>
      </c>
      <c r="AA39">
        <v>206240.92</v>
      </c>
      <c r="AB39">
        <v>346.85855</v>
      </c>
      <c r="AC39">
        <v>189922.23</v>
      </c>
    </row>
    <row r="40" spans="1:29">
      <c r="A40" t="s">
        <v>66</v>
      </c>
      <c r="B40">
        <v>420.21564</v>
      </c>
      <c r="C40">
        <v>299896.34</v>
      </c>
      <c r="D40">
        <v>508.79175</v>
      </c>
      <c r="E40">
        <v>404997.56</v>
      </c>
      <c r="F40">
        <v>289.41934</v>
      </c>
      <c r="G40">
        <v>112986.03</v>
      </c>
      <c r="H40">
        <v>284.94641</v>
      </c>
      <c r="I40">
        <v>105813.36</v>
      </c>
      <c r="J40">
        <v>385.86435</v>
      </c>
      <c r="K40">
        <v>200292.83</v>
      </c>
      <c r="L40">
        <v>435.76218</v>
      </c>
      <c r="M40">
        <v>241713.77</v>
      </c>
      <c r="N40">
        <v>498.91818</v>
      </c>
      <c r="O40">
        <v>354941.25</v>
      </c>
      <c r="P40">
        <v>427.10828</v>
      </c>
      <c r="Q40">
        <v>273692.88</v>
      </c>
      <c r="R40">
        <v>428.2608</v>
      </c>
      <c r="S40">
        <v>247955.77</v>
      </c>
      <c r="T40">
        <v>409.65497</v>
      </c>
      <c r="U40">
        <v>207230.58</v>
      </c>
      <c r="V40">
        <v>465.7012</v>
      </c>
      <c r="W40">
        <v>270564.28</v>
      </c>
      <c r="X40">
        <v>368.7973</v>
      </c>
      <c r="Y40">
        <v>166884.73</v>
      </c>
      <c r="Z40">
        <v>509.32135</v>
      </c>
      <c r="AA40">
        <v>317352.72</v>
      </c>
      <c r="AB40">
        <v>375.34039</v>
      </c>
      <c r="AC40">
        <v>192165.92</v>
      </c>
    </row>
    <row r="41" spans="1:29">
      <c r="A41" t="s">
        <v>67</v>
      </c>
      <c r="B41">
        <v>385.14041</v>
      </c>
      <c r="C41">
        <v>189414.23</v>
      </c>
      <c r="D41">
        <v>410.51633</v>
      </c>
      <c r="E41">
        <v>255235.86</v>
      </c>
      <c r="F41">
        <v>233.98834</v>
      </c>
      <c r="G41">
        <v>71758.664</v>
      </c>
      <c r="H41">
        <v>305.81046</v>
      </c>
      <c r="I41">
        <v>132881.89</v>
      </c>
      <c r="J41">
        <v>370.91724</v>
      </c>
      <c r="K41">
        <v>175370.61</v>
      </c>
      <c r="L41">
        <v>417.05655</v>
      </c>
      <c r="M41">
        <v>217777.44</v>
      </c>
      <c r="N41">
        <v>294.58597</v>
      </c>
      <c r="O41">
        <v>109971.35</v>
      </c>
      <c r="P41">
        <v>320.69202</v>
      </c>
      <c r="Q41">
        <v>138662.53</v>
      </c>
      <c r="R41">
        <v>342.03506</v>
      </c>
      <c r="S41">
        <v>169938.11</v>
      </c>
      <c r="T41">
        <v>315.08646</v>
      </c>
      <c r="U41">
        <v>131633.34</v>
      </c>
      <c r="V41">
        <v>425.67679</v>
      </c>
      <c r="W41">
        <v>231923.39</v>
      </c>
      <c r="X41">
        <v>310.23117</v>
      </c>
      <c r="Y41">
        <v>133182.92</v>
      </c>
      <c r="Z41">
        <v>377.69138</v>
      </c>
      <c r="AA41">
        <v>209305.16</v>
      </c>
      <c r="AB41">
        <v>345.42517</v>
      </c>
      <c r="AC41">
        <v>180060.42</v>
      </c>
    </row>
    <row r="42" spans="1:29">
      <c r="A42" t="s">
        <v>68</v>
      </c>
      <c r="B42">
        <v>246.69543</v>
      </c>
      <c r="C42">
        <v>86976.969</v>
      </c>
      <c r="D42">
        <v>311.76196</v>
      </c>
      <c r="E42">
        <v>139116.52</v>
      </c>
      <c r="F42">
        <v>236.21126</v>
      </c>
      <c r="G42">
        <v>77414.844</v>
      </c>
      <c r="H42">
        <v>231.16624</v>
      </c>
      <c r="I42">
        <v>68211.945</v>
      </c>
      <c r="J42">
        <v>248.38394</v>
      </c>
      <c r="K42">
        <v>75339.039</v>
      </c>
      <c r="L42">
        <v>288.80362</v>
      </c>
      <c r="M42">
        <v>122574.17</v>
      </c>
      <c r="N42">
        <v>327.01709</v>
      </c>
      <c r="O42">
        <v>133088.77</v>
      </c>
      <c r="P42">
        <v>303.77081</v>
      </c>
      <c r="Q42">
        <v>127582.69</v>
      </c>
      <c r="R42">
        <v>321.37231</v>
      </c>
      <c r="S42">
        <v>136458.16</v>
      </c>
      <c r="T42">
        <v>289.43036</v>
      </c>
      <c r="U42">
        <v>109177.8</v>
      </c>
      <c r="V42">
        <v>289.23013</v>
      </c>
      <c r="W42">
        <v>118339.95</v>
      </c>
      <c r="X42">
        <v>288.2067</v>
      </c>
      <c r="Y42">
        <v>101654.46</v>
      </c>
      <c r="Z42">
        <v>325.25916</v>
      </c>
      <c r="AA42">
        <v>139250.39</v>
      </c>
      <c r="AB42">
        <v>275.03854</v>
      </c>
      <c r="AC42">
        <v>113845.86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0.55"/>
    <col min="3" max="6" width="11.6333333333333"/>
    <col min="7" max="7" width="10.55"/>
    <col min="8" max="8" width="11.6333333333333"/>
    <col min="9" max="9" width="10.55"/>
    <col min="10" max="18" width="11.6333333333333"/>
    <col min="19" max="20" width="10.55"/>
    <col min="21" max="21" width="11.6333333333333"/>
    <col min="22" max="22" width="10.55"/>
    <col min="23" max="23" width="11.6333333333333"/>
    <col min="24" max="26" width="10.55"/>
    <col min="27" max="27" width="11.6333333333333"/>
    <col min="28" max="28" width="10.55"/>
    <col min="29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355.75589</v>
      </c>
      <c r="C2">
        <v>166220.34</v>
      </c>
      <c r="D2">
        <v>348.03873</v>
      </c>
      <c r="E2">
        <v>159548.53</v>
      </c>
      <c r="F2">
        <v>328.73071</v>
      </c>
      <c r="G2">
        <v>147479.19</v>
      </c>
      <c r="H2">
        <v>418.91531</v>
      </c>
      <c r="I2">
        <v>256550</v>
      </c>
      <c r="J2">
        <v>564.27966</v>
      </c>
      <c r="K2">
        <v>434452.91</v>
      </c>
      <c r="L2">
        <v>452.00269</v>
      </c>
      <c r="M2">
        <v>283620.56</v>
      </c>
      <c r="N2">
        <v>575.00726</v>
      </c>
      <c r="O2">
        <v>382957.97</v>
      </c>
      <c r="P2">
        <v>530.61603</v>
      </c>
      <c r="Q2">
        <v>354468.41</v>
      </c>
      <c r="R2">
        <v>661.08478</v>
      </c>
      <c r="S2">
        <v>599476.56</v>
      </c>
      <c r="T2">
        <v>511.08887</v>
      </c>
      <c r="U2">
        <v>343914.34</v>
      </c>
      <c r="V2">
        <v>580.84991</v>
      </c>
      <c r="W2">
        <v>439040.66</v>
      </c>
      <c r="X2">
        <v>372.4053</v>
      </c>
      <c r="Y2">
        <v>184636.67</v>
      </c>
      <c r="Z2">
        <v>403.67154</v>
      </c>
      <c r="AA2">
        <v>212602.33</v>
      </c>
      <c r="AB2">
        <v>454.97906</v>
      </c>
      <c r="AC2">
        <v>267722.25</v>
      </c>
    </row>
    <row r="3" spans="1:29">
      <c r="A3" t="s">
        <v>29</v>
      </c>
      <c r="B3">
        <v>417.47003</v>
      </c>
      <c r="C3">
        <v>258825.03</v>
      </c>
      <c r="D3">
        <v>394.97662</v>
      </c>
      <c r="E3">
        <v>205964.94</v>
      </c>
      <c r="F3">
        <v>469.93088</v>
      </c>
      <c r="G3">
        <v>337595.47</v>
      </c>
      <c r="H3">
        <v>491.6937</v>
      </c>
      <c r="I3">
        <v>303970.28</v>
      </c>
      <c r="J3">
        <v>757.65887</v>
      </c>
      <c r="K3">
        <v>730648.56</v>
      </c>
      <c r="L3">
        <v>606.78784</v>
      </c>
      <c r="M3">
        <v>516709.59</v>
      </c>
      <c r="N3">
        <v>622.45245</v>
      </c>
      <c r="O3">
        <v>576259.88</v>
      </c>
      <c r="P3">
        <v>795.617</v>
      </c>
      <c r="Q3">
        <v>900943.38</v>
      </c>
      <c r="R3">
        <v>677.70593</v>
      </c>
      <c r="S3">
        <v>612648.06</v>
      </c>
      <c r="T3">
        <v>766.61145</v>
      </c>
      <c r="U3">
        <v>805491.31</v>
      </c>
      <c r="V3">
        <v>621.80701</v>
      </c>
      <c r="W3">
        <v>485677.19</v>
      </c>
      <c r="X3">
        <v>477.4014</v>
      </c>
      <c r="Y3">
        <v>356164.53</v>
      </c>
      <c r="Z3">
        <v>507.31976</v>
      </c>
      <c r="AA3">
        <v>327929.56</v>
      </c>
      <c r="AB3">
        <v>609.45178</v>
      </c>
      <c r="AC3">
        <v>433365.22</v>
      </c>
    </row>
    <row r="4" spans="1:29">
      <c r="A4" s="1" t="s">
        <v>30</v>
      </c>
      <c r="B4">
        <f>AVERAGE(B2:B3)</f>
        <v>386.61296</v>
      </c>
      <c r="C4">
        <f t="shared" ref="C4:AC4" si="0">AVERAGE(C2:C3)</f>
        <v>212522.685</v>
      </c>
      <c r="D4">
        <f t="shared" si="0"/>
        <v>371.507675</v>
      </c>
      <c r="E4">
        <f t="shared" si="0"/>
        <v>182756.735</v>
      </c>
      <c r="F4">
        <f t="shared" si="0"/>
        <v>399.330795</v>
      </c>
      <c r="G4">
        <f t="shared" si="0"/>
        <v>242537.33</v>
      </c>
      <c r="H4">
        <f t="shared" si="0"/>
        <v>455.304505</v>
      </c>
      <c r="I4">
        <f t="shared" si="0"/>
        <v>280260.14</v>
      </c>
      <c r="J4">
        <f t="shared" si="0"/>
        <v>660.969265</v>
      </c>
      <c r="K4">
        <f t="shared" si="0"/>
        <v>582550.735</v>
      </c>
      <c r="L4">
        <f t="shared" si="0"/>
        <v>529.395265</v>
      </c>
      <c r="M4">
        <f t="shared" si="0"/>
        <v>400165.075</v>
      </c>
      <c r="N4">
        <f t="shared" si="0"/>
        <v>598.729855</v>
      </c>
      <c r="O4">
        <f t="shared" si="0"/>
        <v>479608.925</v>
      </c>
      <c r="P4">
        <f t="shared" si="0"/>
        <v>663.116515</v>
      </c>
      <c r="Q4">
        <f t="shared" si="0"/>
        <v>627705.895</v>
      </c>
      <c r="R4">
        <f t="shared" si="0"/>
        <v>669.395355</v>
      </c>
      <c r="S4">
        <f t="shared" si="0"/>
        <v>606062.31</v>
      </c>
      <c r="T4">
        <f t="shared" si="0"/>
        <v>638.85016</v>
      </c>
      <c r="U4">
        <f t="shared" si="0"/>
        <v>574702.825</v>
      </c>
      <c r="V4">
        <f t="shared" si="0"/>
        <v>601.32846</v>
      </c>
      <c r="W4">
        <f t="shared" si="0"/>
        <v>462358.925</v>
      </c>
      <c r="X4">
        <f t="shared" si="0"/>
        <v>424.90335</v>
      </c>
      <c r="Y4">
        <f t="shared" si="0"/>
        <v>270400.6</v>
      </c>
      <c r="Z4">
        <f t="shared" si="0"/>
        <v>455.49565</v>
      </c>
      <c r="AA4">
        <f t="shared" si="0"/>
        <v>270265.945</v>
      </c>
      <c r="AB4">
        <f t="shared" si="0"/>
        <v>532.21542</v>
      </c>
      <c r="AC4">
        <f t="shared" si="0"/>
        <v>350543.735</v>
      </c>
    </row>
    <row r="5" spans="1:29">
      <c r="A5" t="s">
        <v>31</v>
      </c>
      <c r="B5">
        <v>220.45572</v>
      </c>
      <c r="C5">
        <v>66174.844</v>
      </c>
      <c r="D5">
        <v>264.94556</v>
      </c>
      <c r="E5">
        <v>88802.82</v>
      </c>
      <c r="F5">
        <v>300.48608</v>
      </c>
      <c r="G5">
        <v>109565.46</v>
      </c>
      <c r="H5">
        <v>312.97534</v>
      </c>
      <c r="I5">
        <v>135784.17</v>
      </c>
      <c r="J5">
        <v>304.47656</v>
      </c>
      <c r="K5">
        <v>116168.23</v>
      </c>
      <c r="L5">
        <v>411.00677</v>
      </c>
      <c r="M5">
        <v>220679.06</v>
      </c>
      <c r="N5">
        <v>450.90665</v>
      </c>
      <c r="O5">
        <v>264698</v>
      </c>
      <c r="P5">
        <v>344.1814</v>
      </c>
      <c r="Q5">
        <v>158495.05</v>
      </c>
      <c r="R5">
        <v>459.46448</v>
      </c>
      <c r="S5">
        <v>303347.09</v>
      </c>
      <c r="T5">
        <v>411.24121</v>
      </c>
      <c r="U5">
        <v>236360.39</v>
      </c>
      <c r="V5">
        <v>399.98358</v>
      </c>
      <c r="W5">
        <v>213986.34</v>
      </c>
      <c r="X5">
        <v>350.76462</v>
      </c>
      <c r="Y5">
        <v>158532.67</v>
      </c>
      <c r="Z5">
        <v>302.138</v>
      </c>
      <c r="AA5">
        <v>118951.73</v>
      </c>
      <c r="AB5">
        <v>409.05789</v>
      </c>
      <c r="AC5">
        <v>245607.77</v>
      </c>
    </row>
    <row r="6" spans="1:29">
      <c r="A6" t="s">
        <v>32</v>
      </c>
      <c r="B6">
        <v>240.08925</v>
      </c>
      <c r="C6">
        <v>75343.945</v>
      </c>
      <c r="D6">
        <v>266.3255</v>
      </c>
      <c r="E6">
        <v>91669.695</v>
      </c>
      <c r="F6">
        <v>334.94324</v>
      </c>
      <c r="G6">
        <v>133859.55</v>
      </c>
      <c r="H6">
        <v>328.51047</v>
      </c>
      <c r="I6">
        <v>129578.28</v>
      </c>
      <c r="J6">
        <v>458.33926</v>
      </c>
      <c r="K6">
        <v>292515.91</v>
      </c>
      <c r="L6">
        <v>462.79941</v>
      </c>
      <c r="M6">
        <v>275032.91</v>
      </c>
      <c r="N6">
        <v>457.06116</v>
      </c>
      <c r="O6">
        <v>288062.91</v>
      </c>
      <c r="P6">
        <v>388.61774</v>
      </c>
      <c r="Q6">
        <v>201065.78</v>
      </c>
      <c r="R6">
        <v>508.64526</v>
      </c>
      <c r="S6">
        <v>383932.91</v>
      </c>
      <c r="T6">
        <v>492.40326</v>
      </c>
      <c r="U6">
        <v>303434.41</v>
      </c>
      <c r="V6">
        <v>371.2464</v>
      </c>
      <c r="W6">
        <v>182379.02</v>
      </c>
      <c r="X6">
        <v>319.07944</v>
      </c>
      <c r="Y6">
        <v>145820.41</v>
      </c>
      <c r="Z6">
        <v>338.87582</v>
      </c>
      <c r="AA6">
        <v>147948.69</v>
      </c>
      <c r="AB6">
        <v>442.88458</v>
      </c>
      <c r="AC6">
        <v>255066.41</v>
      </c>
    </row>
    <row r="7" spans="1:29">
      <c r="A7" t="s">
        <v>33</v>
      </c>
      <c r="B7">
        <v>215.94543</v>
      </c>
      <c r="C7">
        <v>66053.445</v>
      </c>
      <c r="D7">
        <v>238.17068</v>
      </c>
      <c r="E7">
        <v>75886.789</v>
      </c>
      <c r="F7">
        <v>299.28143</v>
      </c>
      <c r="G7">
        <v>120288.26</v>
      </c>
      <c r="H7">
        <v>210.38376</v>
      </c>
      <c r="I7">
        <v>57646.828</v>
      </c>
      <c r="J7">
        <v>318.13467</v>
      </c>
      <c r="K7">
        <v>136041.72</v>
      </c>
      <c r="L7">
        <v>386.26065</v>
      </c>
      <c r="M7">
        <v>211289.33</v>
      </c>
      <c r="N7">
        <v>391.10364</v>
      </c>
      <c r="O7">
        <v>198354.67</v>
      </c>
      <c r="P7">
        <v>359.47522</v>
      </c>
      <c r="Q7">
        <v>182856.17</v>
      </c>
      <c r="R7">
        <v>419.67343</v>
      </c>
      <c r="S7">
        <v>240654.11</v>
      </c>
      <c r="T7">
        <v>377.71231</v>
      </c>
      <c r="U7">
        <v>193876.52</v>
      </c>
      <c r="V7">
        <v>313.00021</v>
      </c>
      <c r="W7">
        <v>133364.31</v>
      </c>
      <c r="X7">
        <v>350.27213</v>
      </c>
      <c r="Y7">
        <v>146668.19</v>
      </c>
      <c r="Z7">
        <v>247.71368</v>
      </c>
      <c r="AA7">
        <v>81294.5</v>
      </c>
      <c r="AB7">
        <v>321.31088</v>
      </c>
      <c r="AC7">
        <v>121889.57</v>
      </c>
    </row>
    <row r="8" spans="1:29">
      <c r="A8" t="s">
        <v>34</v>
      </c>
      <c r="B8">
        <v>247.99112</v>
      </c>
      <c r="C8">
        <v>88719.797</v>
      </c>
      <c r="D8">
        <v>252.83646</v>
      </c>
      <c r="E8">
        <v>75569.711</v>
      </c>
      <c r="F8">
        <v>340.30267</v>
      </c>
      <c r="G8">
        <v>156202.28</v>
      </c>
      <c r="H8">
        <v>341.73007</v>
      </c>
      <c r="I8">
        <v>137181.89</v>
      </c>
      <c r="J8">
        <v>495.47061</v>
      </c>
      <c r="K8">
        <v>347607.28</v>
      </c>
      <c r="L8">
        <v>404.53</v>
      </c>
      <c r="M8">
        <v>238321.95</v>
      </c>
      <c r="N8">
        <v>427.2543</v>
      </c>
      <c r="O8">
        <v>247073.3</v>
      </c>
      <c r="P8">
        <v>487.73083</v>
      </c>
      <c r="Q8">
        <v>360332.94</v>
      </c>
      <c r="R8">
        <v>499.89572</v>
      </c>
      <c r="S8">
        <v>380295.81</v>
      </c>
      <c r="T8">
        <v>559.02118</v>
      </c>
      <c r="U8">
        <v>423879.25</v>
      </c>
      <c r="V8">
        <v>386.86816</v>
      </c>
      <c r="W8">
        <v>170380.91</v>
      </c>
      <c r="X8">
        <v>329.06287</v>
      </c>
      <c r="Y8">
        <v>158275.2</v>
      </c>
      <c r="Z8">
        <v>275.96765</v>
      </c>
      <c r="AA8">
        <v>91856.289</v>
      </c>
      <c r="AB8">
        <v>358.83105</v>
      </c>
      <c r="AC8">
        <v>158732.44</v>
      </c>
    </row>
    <row r="9" spans="1:29">
      <c r="A9" t="s">
        <v>35</v>
      </c>
      <c r="B9">
        <v>326.27963</v>
      </c>
      <c r="C9">
        <v>146233.53</v>
      </c>
      <c r="D9">
        <v>329.16754</v>
      </c>
      <c r="E9">
        <v>143813.55</v>
      </c>
      <c r="F9">
        <v>404.81778</v>
      </c>
      <c r="G9">
        <v>229230.88</v>
      </c>
      <c r="H9">
        <v>245.62012</v>
      </c>
      <c r="I9">
        <v>75805.766</v>
      </c>
      <c r="J9">
        <v>510.99292</v>
      </c>
      <c r="K9">
        <v>356572.28</v>
      </c>
      <c r="L9">
        <v>500.52579</v>
      </c>
      <c r="M9">
        <v>387724.66</v>
      </c>
      <c r="N9">
        <v>488.27292</v>
      </c>
      <c r="O9">
        <v>313040.88</v>
      </c>
      <c r="P9">
        <v>464.87335</v>
      </c>
      <c r="Q9">
        <v>355560.97</v>
      </c>
      <c r="R9">
        <v>613.10211</v>
      </c>
      <c r="S9">
        <v>491862.75</v>
      </c>
      <c r="T9">
        <v>538.51544</v>
      </c>
      <c r="U9">
        <v>383551.22</v>
      </c>
      <c r="V9">
        <v>421.17886</v>
      </c>
      <c r="W9">
        <v>248319.42</v>
      </c>
      <c r="X9">
        <v>424.45502</v>
      </c>
      <c r="Y9">
        <v>240000.28</v>
      </c>
      <c r="Z9">
        <v>360.8511</v>
      </c>
      <c r="AA9">
        <v>176525.86</v>
      </c>
      <c r="AB9">
        <v>487.883</v>
      </c>
      <c r="AC9">
        <v>285475.31</v>
      </c>
    </row>
    <row r="10" spans="1:29">
      <c r="A10" t="s">
        <v>36</v>
      </c>
      <c r="B10">
        <v>317.33911</v>
      </c>
      <c r="C10">
        <v>152655.64</v>
      </c>
      <c r="D10">
        <v>311.66263</v>
      </c>
      <c r="E10">
        <v>122481.36</v>
      </c>
      <c r="F10">
        <v>422.78278</v>
      </c>
      <c r="G10">
        <v>264034.34</v>
      </c>
      <c r="H10">
        <v>418.23871</v>
      </c>
      <c r="I10">
        <v>214788.72</v>
      </c>
      <c r="J10">
        <v>623.27826</v>
      </c>
      <c r="K10">
        <v>545028.5</v>
      </c>
      <c r="L10">
        <v>514.67969</v>
      </c>
      <c r="M10">
        <v>389097.97</v>
      </c>
      <c r="N10">
        <v>545.33197</v>
      </c>
      <c r="O10">
        <v>406290.91</v>
      </c>
      <c r="P10">
        <v>663.90063</v>
      </c>
      <c r="Q10">
        <v>664584.88</v>
      </c>
      <c r="R10">
        <v>622.1795</v>
      </c>
      <c r="S10">
        <v>543930.19</v>
      </c>
      <c r="T10">
        <v>689.02313</v>
      </c>
      <c r="U10">
        <v>661266.13</v>
      </c>
      <c r="V10">
        <v>506.12479</v>
      </c>
      <c r="W10">
        <v>301718.16</v>
      </c>
      <c r="X10">
        <v>408.04968</v>
      </c>
      <c r="Y10">
        <v>245629.39</v>
      </c>
      <c r="Z10">
        <v>363.14899</v>
      </c>
      <c r="AA10">
        <v>153176.92</v>
      </c>
      <c r="AB10">
        <v>489.24606</v>
      </c>
      <c r="AC10">
        <v>280407.38</v>
      </c>
    </row>
    <row r="11" spans="1:29">
      <c r="A11" t="s">
        <v>37</v>
      </c>
      <c r="B11">
        <v>434.38699</v>
      </c>
      <c r="C11">
        <v>254262.77</v>
      </c>
      <c r="D11">
        <v>539.68036</v>
      </c>
      <c r="E11">
        <v>416765.34</v>
      </c>
      <c r="F11">
        <v>601.59521</v>
      </c>
      <c r="G11">
        <v>518132.28</v>
      </c>
      <c r="H11">
        <v>489.53046</v>
      </c>
      <c r="I11">
        <v>316935.31</v>
      </c>
      <c r="J11">
        <v>751.28204</v>
      </c>
      <c r="K11">
        <v>828138.25</v>
      </c>
      <c r="L11">
        <v>766.13208</v>
      </c>
      <c r="M11">
        <v>918878.5</v>
      </c>
      <c r="N11">
        <v>730.59296</v>
      </c>
      <c r="O11">
        <v>674003.81</v>
      </c>
      <c r="P11">
        <v>734.76654</v>
      </c>
      <c r="Q11">
        <v>910313.81</v>
      </c>
      <c r="R11">
        <v>859.14917</v>
      </c>
      <c r="S11">
        <v>999910</v>
      </c>
      <c r="T11">
        <v>827.75824</v>
      </c>
      <c r="U11">
        <v>908935.56</v>
      </c>
      <c r="V11">
        <v>645.05573</v>
      </c>
      <c r="W11">
        <v>545006.44</v>
      </c>
      <c r="X11">
        <v>595.51276</v>
      </c>
      <c r="Y11">
        <v>458936.13</v>
      </c>
      <c r="Z11">
        <v>529.93121</v>
      </c>
      <c r="AA11">
        <v>369259.97</v>
      </c>
      <c r="AB11">
        <v>666.51801</v>
      </c>
      <c r="AC11">
        <v>549698.94</v>
      </c>
    </row>
    <row r="12" spans="1:29">
      <c r="A12" t="s">
        <v>38</v>
      </c>
      <c r="B12">
        <v>450.20773</v>
      </c>
      <c r="C12">
        <v>304696.25</v>
      </c>
      <c r="D12">
        <v>412.89087</v>
      </c>
      <c r="E12">
        <v>218421.47</v>
      </c>
      <c r="F12">
        <v>538.41571</v>
      </c>
      <c r="G12">
        <v>455976.19</v>
      </c>
      <c r="H12">
        <v>548.39056</v>
      </c>
      <c r="I12">
        <v>390875.88</v>
      </c>
      <c r="J12">
        <v>772.92523</v>
      </c>
      <c r="K12">
        <v>824941.19</v>
      </c>
      <c r="L12">
        <v>685.0694</v>
      </c>
      <c r="M12">
        <v>676916</v>
      </c>
      <c r="N12">
        <v>722.72314</v>
      </c>
      <c r="O12">
        <v>745986.75</v>
      </c>
      <c r="P12">
        <v>866.13159</v>
      </c>
      <c r="Q12">
        <v>1144220.5</v>
      </c>
      <c r="R12">
        <v>835.16321</v>
      </c>
      <c r="S12">
        <v>890999.81</v>
      </c>
      <c r="T12">
        <v>907.14227</v>
      </c>
      <c r="U12">
        <v>1178306.9</v>
      </c>
      <c r="V12">
        <v>656.2597</v>
      </c>
      <c r="W12">
        <v>538071.38</v>
      </c>
      <c r="X12">
        <v>556.30829</v>
      </c>
      <c r="Y12">
        <v>443154.78</v>
      </c>
      <c r="Z12">
        <v>487.07651</v>
      </c>
      <c r="AA12">
        <v>308845.28</v>
      </c>
      <c r="AB12">
        <v>640.91577</v>
      </c>
      <c r="AC12">
        <v>505372.47</v>
      </c>
    </row>
    <row r="13" spans="1:29">
      <c r="A13" t="s">
        <v>39</v>
      </c>
      <c r="B13">
        <v>252.57959</v>
      </c>
      <c r="C13">
        <v>90941.328</v>
      </c>
      <c r="D13">
        <v>313.37134</v>
      </c>
      <c r="E13">
        <v>134359.67</v>
      </c>
      <c r="F13">
        <v>318.82925</v>
      </c>
      <c r="G13">
        <v>122373.44</v>
      </c>
      <c r="H13">
        <v>393.51532</v>
      </c>
      <c r="I13">
        <v>219538.38</v>
      </c>
      <c r="J13">
        <v>410.65558</v>
      </c>
      <c r="K13">
        <v>199756.16</v>
      </c>
      <c r="L13">
        <v>497.92065</v>
      </c>
      <c r="M13">
        <v>304495.41</v>
      </c>
      <c r="N13">
        <v>518.83209</v>
      </c>
      <c r="O13">
        <v>379853.25</v>
      </c>
      <c r="P13">
        <v>358.50638</v>
      </c>
      <c r="Q13">
        <v>176972.86</v>
      </c>
      <c r="R13">
        <v>530.70251</v>
      </c>
      <c r="S13">
        <v>383965.81</v>
      </c>
      <c r="T13">
        <v>488.09497</v>
      </c>
      <c r="U13">
        <v>318955.84</v>
      </c>
      <c r="V13">
        <v>476.37576</v>
      </c>
      <c r="W13">
        <v>344787.69</v>
      </c>
      <c r="X13">
        <v>369.8631</v>
      </c>
      <c r="Y13">
        <v>184744.67</v>
      </c>
      <c r="Z13">
        <v>411.2692</v>
      </c>
      <c r="AA13">
        <v>218379.09</v>
      </c>
      <c r="AB13">
        <v>559.60309</v>
      </c>
      <c r="AC13">
        <v>484288.94</v>
      </c>
    </row>
    <row r="14" spans="1:29">
      <c r="A14" t="s">
        <v>40</v>
      </c>
      <c r="B14">
        <v>209.52422</v>
      </c>
      <c r="C14">
        <v>62980.543</v>
      </c>
      <c r="D14">
        <v>265.76355</v>
      </c>
      <c r="E14">
        <v>87714.656</v>
      </c>
      <c r="F14">
        <v>318.14005</v>
      </c>
      <c r="G14">
        <v>139535.11</v>
      </c>
      <c r="H14">
        <v>200.55072</v>
      </c>
      <c r="I14">
        <v>59002.59</v>
      </c>
      <c r="J14">
        <v>352.42661</v>
      </c>
      <c r="K14">
        <v>162413.38</v>
      </c>
      <c r="L14">
        <v>402.79907</v>
      </c>
      <c r="M14">
        <v>232386.19</v>
      </c>
      <c r="N14">
        <v>393.4169</v>
      </c>
      <c r="O14">
        <v>213647.5</v>
      </c>
      <c r="P14">
        <v>402.46729</v>
      </c>
      <c r="Q14">
        <v>217881.64</v>
      </c>
      <c r="R14">
        <v>415.50134</v>
      </c>
      <c r="S14">
        <v>252702.45</v>
      </c>
      <c r="T14">
        <v>406.67502</v>
      </c>
      <c r="U14">
        <v>233727.23</v>
      </c>
      <c r="V14">
        <v>331.25314</v>
      </c>
      <c r="W14">
        <v>153239.95</v>
      </c>
      <c r="X14">
        <v>386.3093</v>
      </c>
      <c r="Y14">
        <v>176905.22</v>
      </c>
      <c r="Z14">
        <v>283.05887</v>
      </c>
      <c r="AA14">
        <v>99089.453</v>
      </c>
      <c r="AB14">
        <v>287.26251</v>
      </c>
      <c r="AC14">
        <v>104862.99</v>
      </c>
    </row>
    <row r="15" spans="1:29">
      <c r="A15" t="s">
        <v>41</v>
      </c>
      <c r="B15">
        <v>242.55635</v>
      </c>
      <c r="C15">
        <v>80066.914</v>
      </c>
      <c r="D15">
        <v>214.4749</v>
      </c>
      <c r="E15">
        <v>55141.504</v>
      </c>
      <c r="F15">
        <v>298.17429</v>
      </c>
      <c r="G15">
        <v>110021.41</v>
      </c>
      <c r="H15">
        <v>233.35829</v>
      </c>
      <c r="I15">
        <v>68680.188</v>
      </c>
      <c r="J15">
        <v>392.79907</v>
      </c>
      <c r="K15">
        <v>196646.31</v>
      </c>
      <c r="L15">
        <v>396.54034</v>
      </c>
      <c r="M15">
        <v>205525.08</v>
      </c>
      <c r="N15">
        <v>416.08521</v>
      </c>
      <c r="O15">
        <v>231146.03</v>
      </c>
      <c r="P15">
        <v>373.06494</v>
      </c>
      <c r="Q15">
        <v>186173.22</v>
      </c>
      <c r="R15">
        <v>469.3497</v>
      </c>
      <c r="S15">
        <v>309546.06</v>
      </c>
      <c r="T15">
        <v>425.77744</v>
      </c>
      <c r="U15">
        <v>222139.03</v>
      </c>
      <c r="V15">
        <v>364.13748</v>
      </c>
      <c r="W15">
        <v>176363.08</v>
      </c>
      <c r="X15">
        <v>258.50906</v>
      </c>
      <c r="Y15">
        <v>88807.047</v>
      </c>
      <c r="Z15">
        <v>373.62311</v>
      </c>
      <c r="AA15">
        <v>183686.97</v>
      </c>
      <c r="AB15">
        <v>380.06152</v>
      </c>
      <c r="AC15">
        <v>186864.14</v>
      </c>
    </row>
    <row r="16" spans="1:29">
      <c r="A16" t="s">
        <v>42</v>
      </c>
      <c r="B16">
        <v>209.1747</v>
      </c>
      <c r="C16">
        <v>61094.816</v>
      </c>
      <c r="D16">
        <v>265.40125</v>
      </c>
      <c r="E16">
        <v>87757.547</v>
      </c>
      <c r="F16">
        <v>320.70721</v>
      </c>
      <c r="G16">
        <v>139653.33</v>
      </c>
      <c r="H16">
        <v>202.49329</v>
      </c>
      <c r="I16">
        <v>60260.18</v>
      </c>
      <c r="J16">
        <v>352.32162</v>
      </c>
      <c r="K16">
        <v>162089.88</v>
      </c>
      <c r="L16">
        <v>397.91495</v>
      </c>
      <c r="M16">
        <v>230168.5</v>
      </c>
      <c r="N16">
        <v>391.17078</v>
      </c>
      <c r="O16">
        <v>213093.58</v>
      </c>
      <c r="P16">
        <v>404.70908</v>
      </c>
      <c r="Q16">
        <v>217868.34</v>
      </c>
      <c r="R16">
        <v>415.60516</v>
      </c>
      <c r="S16">
        <v>254775.16</v>
      </c>
      <c r="T16">
        <v>407.59747</v>
      </c>
      <c r="U16">
        <v>233042.19</v>
      </c>
      <c r="V16">
        <v>331.91354</v>
      </c>
      <c r="W16">
        <v>152543.23</v>
      </c>
      <c r="X16">
        <v>387.72049</v>
      </c>
      <c r="Y16">
        <v>178503.84</v>
      </c>
      <c r="Z16">
        <v>282.53262</v>
      </c>
      <c r="AA16">
        <v>98561.594</v>
      </c>
      <c r="AB16">
        <v>282.62823</v>
      </c>
      <c r="AC16">
        <v>100743.12</v>
      </c>
    </row>
    <row r="17" spans="1:29">
      <c r="A17" t="s">
        <v>43</v>
      </c>
      <c r="B17">
        <v>175.54774</v>
      </c>
      <c r="C17">
        <v>41282.574</v>
      </c>
      <c r="D17">
        <v>178.85555</v>
      </c>
      <c r="E17">
        <v>41550.035</v>
      </c>
      <c r="F17">
        <v>261.16418</v>
      </c>
      <c r="G17">
        <v>91491.906</v>
      </c>
      <c r="H17">
        <v>211.58253</v>
      </c>
      <c r="I17">
        <v>56856.785</v>
      </c>
      <c r="J17">
        <v>369.54315</v>
      </c>
      <c r="K17">
        <v>190011.83</v>
      </c>
      <c r="L17">
        <v>338.0816</v>
      </c>
      <c r="M17">
        <v>152759.2</v>
      </c>
      <c r="N17">
        <v>358.50659</v>
      </c>
      <c r="O17">
        <v>169913.94</v>
      </c>
      <c r="P17">
        <v>356.33228</v>
      </c>
      <c r="Q17">
        <v>180433.2</v>
      </c>
      <c r="R17">
        <v>371.55652</v>
      </c>
      <c r="S17">
        <v>236744.03</v>
      </c>
      <c r="T17">
        <v>388.40704</v>
      </c>
      <c r="U17">
        <v>209194.52</v>
      </c>
      <c r="V17">
        <v>293.75607</v>
      </c>
      <c r="W17">
        <v>108167.54</v>
      </c>
      <c r="X17">
        <v>232.01508</v>
      </c>
      <c r="Y17">
        <v>75587.305</v>
      </c>
      <c r="Z17">
        <v>212.74234</v>
      </c>
      <c r="AA17">
        <v>61114.93</v>
      </c>
      <c r="AB17">
        <v>254.53522</v>
      </c>
      <c r="AC17">
        <v>82722.633</v>
      </c>
    </row>
    <row r="18" spans="1:29">
      <c r="A18" t="s">
        <v>44</v>
      </c>
      <c r="B18">
        <v>264.63153</v>
      </c>
      <c r="C18">
        <v>93677.969</v>
      </c>
      <c r="D18">
        <v>325.397</v>
      </c>
      <c r="E18">
        <v>135407.67</v>
      </c>
      <c r="F18">
        <v>388.16492</v>
      </c>
      <c r="G18">
        <v>224643.47</v>
      </c>
      <c r="H18">
        <v>245.4747</v>
      </c>
      <c r="I18">
        <v>85394.398</v>
      </c>
      <c r="J18">
        <v>428.38104</v>
      </c>
      <c r="K18">
        <v>262590.56</v>
      </c>
      <c r="L18">
        <v>476.82843</v>
      </c>
      <c r="M18">
        <v>357665.13</v>
      </c>
      <c r="N18">
        <v>438.96313</v>
      </c>
      <c r="O18">
        <v>250937.31</v>
      </c>
      <c r="P18">
        <v>466.05551</v>
      </c>
      <c r="Q18">
        <v>327142.78</v>
      </c>
      <c r="R18">
        <v>522.14917</v>
      </c>
      <c r="S18">
        <v>389242.78</v>
      </c>
      <c r="T18">
        <v>495.53156</v>
      </c>
      <c r="U18">
        <v>334267.25</v>
      </c>
      <c r="V18">
        <v>412.57254</v>
      </c>
      <c r="W18">
        <v>217437.52</v>
      </c>
      <c r="X18">
        <v>450.11105</v>
      </c>
      <c r="Y18">
        <v>254095.89</v>
      </c>
      <c r="Z18">
        <v>345.30524</v>
      </c>
      <c r="AA18">
        <v>169017.47</v>
      </c>
      <c r="AB18">
        <v>397.16467</v>
      </c>
      <c r="AC18">
        <v>197487.25</v>
      </c>
    </row>
    <row r="19" spans="1:29">
      <c r="A19" t="s">
        <v>45</v>
      </c>
      <c r="B19">
        <v>245.65732</v>
      </c>
      <c r="C19">
        <v>90953.109</v>
      </c>
      <c r="D19">
        <v>247.9944</v>
      </c>
      <c r="E19">
        <v>77891.813</v>
      </c>
      <c r="F19">
        <v>325.05737</v>
      </c>
      <c r="G19">
        <v>145460.5</v>
      </c>
      <c r="H19">
        <v>307.70847</v>
      </c>
      <c r="I19">
        <v>124291.13</v>
      </c>
      <c r="J19">
        <v>458.56406</v>
      </c>
      <c r="K19">
        <v>285442.22</v>
      </c>
      <c r="L19">
        <v>413.8591</v>
      </c>
      <c r="M19">
        <v>241497.73</v>
      </c>
      <c r="N19">
        <v>452.11292</v>
      </c>
      <c r="O19">
        <v>272245.34</v>
      </c>
      <c r="P19">
        <v>488.59451</v>
      </c>
      <c r="Q19">
        <v>350257.06</v>
      </c>
      <c r="R19">
        <v>500.38925</v>
      </c>
      <c r="S19">
        <v>344804.44</v>
      </c>
      <c r="T19">
        <v>524.57709</v>
      </c>
      <c r="U19">
        <v>394445.44</v>
      </c>
      <c r="V19">
        <v>414.22601</v>
      </c>
      <c r="W19">
        <v>212066.53</v>
      </c>
      <c r="X19">
        <v>330.41946</v>
      </c>
      <c r="Y19">
        <v>146725.86</v>
      </c>
      <c r="Z19">
        <v>279.99341</v>
      </c>
      <c r="AA19">
        <v>92703.156</v>
      </c>
      <c r="AB19">
        <v>357.96597</v>
      </c>
      <c r="AC19">
        <v>152827.88</v>
      </c>
    </row>
    <row r="20" spans="1:29">
      <c r="A20" t="s">
        <v>46</v>
      </c>
      <c r="B20">
        <v>211.57635</v>
      </c>
      <c r="C20">
        <v>66588.602</v>
      </c>
      <c r="D20">
        <v>212.81276</v>
      </c>
      <c r="E20">
        <v>53945.926</v>
      </c>
      <c r="F20">
        <v>214.27777</v>
      </c>
      <c r="G20">
        <v>57751.109</v>
      </c>
      <c r="H20">
        <v>179.56784</v>
      </c>
      <c r="I20">
        <v>39682.758</v>
      </c>
      <c r="J20">
        <v>371.02206</v>
      </c>
      <c r="K20">
        <v>172592.95</v>
      </c>
      <c r="L20">
        <v>312.66431</v>
      </c>
      <c r="M20">
        <v>132906.88</v>
      </c>
      <c r="N20">
        <v>379.19305</v>
      </c>
      <c r="O20">
        <v>212074.22</v>
      </c>
      <c r="P20">
        <v>364.94232</v>
      </c>
      <c r="Q20">
        <v>175837.39</v>
      </c>
      <c r="R20">
        <v>379.39365</v>
      </c>
      <c r="S20">
        <v>190732.91</v>
      </c>
      <c r="T20">
        <v>373.95364</v>
      </c>
      <c r="U20">
        <v>198586.78</v>
      </c>
      <c r="V20">
        <v>385.87567</v>
      </c>
      <c r="W20">
        <v>188817.39</v>
      </c>
      <c r="X20">
        <v>277.10223</v>
      </c>
      <c r="Y20">
        <v>102971.59</v>
      </c>
      <c r="Z20">
        <v>296.93427</v>
      </c>
      <c r="AA20">
        <v>110890.02</v>
      </c>
      <c r="AB20">
        <v>334.29895</v>
      </c>
      <c r="AC20">
        <v>139358.44</v>
      </c>
    </row>
    <row r="21" spans="1:29">
      <c r="A21" t="s">
        <v>47</v>
      </c>
      <c r="B21">
        <v>230.87169</v>
      </c>
      <c r="C21">
        <v>64487.582</v>
      </c>
      <c r="D21">
        <v>170.00943</v>
      </c>
      <c r="E21">
        <v>39059.566</v>
      </c>
      <c r="F21">
        <v>235.69469</v>
      </c>
      <c r="G21">
        <v>73351.992</v>
      </c>
      <c r="H21">
        <v>179.07877</v>
      </c>
      <c r="I21">
        <v>40166.465</v>
      </c>
      <c r="J21">
        <v>319.7406</v>
      </c>
      <c r="K21">
        <v>127182.1</v>
      </c>
      <c r="L21">
        <v>307.22281</v>
      </c>
      <c r="M21">
        <v>117471.44</v>
      </c>
      <c r="N21">
        <v>327.7706</v>
      </c>
      <c r="O21">
        <v>143286.5</v>
      </c>
      <c r="P21">
        <v>302.71982</v>
      </c>
      <c r="Q21">
        <v>119302.33</v>
      </c>
      <c r="R21">
        <v>351.83878</v>
      </c>
      <c r="S21">
        <v>163323.02</v>
      </c>
      <c r="T21">
        <v>303.70502</v>
      </c>
      <c r="U21">
        <v>125149.02</v>
      </c>
      <c r="V21">
        <v>324.2998</v>
      </c>
      <c r="W21">
        <v>138933.61</v>
      </c>
      <c r="X21">
        <v>273.19778</v>
      </c>
      <c r="Y21">
        <v>88515.766</v>
      </c>
      <c r="Z21">
        <v>335.33337</v>
      </c>
      <c r="AA21">
        <v>141721.7</v>
      </c>
      <c r="AB21">
        <v>330.27469</v>
      </c>
      <c r="AC21">
        <v>133630.52</v>
      </c>
    </row>
    <row r="22" spans="1:29">
      <c r="A22" t="s">
        <v>48</v>
      </c>
      <c r="B22">
        <v>159.73499</v>
      </c>
      <c r="C22">
        <v>42457.531</v>
      </c>
      <c r="D22">
        <v>194.84079</v>
      </c>
      <c r="E22">
        <v>46398.832</v>
      </c>
      <c r="F22">
        <v>222.29416</v>
      </c>
      <c r="G22">
        <v>58559.793</v>
      </c>
      <c r="H22">
        <v>129.57104</v>
      </c>
      <c r="I22">
        <v>22575.67</v>
      </c>
      <c r="J22">
        <v>331.25076</v>
      </c>
      <c r="K22">
        <v>137761.59</v>
      </c>
      <c r="L22">
        <v>315.65952</v>
      </c>
      <c r="M22">
        <v>129238.08</v>
      </c>
      <c r="N22">
        <v>343.9838</v>
      </c>
      <c r="O22">
        <v>183820.88</v>
      </c>
      <c r="P22">
        <v>319.0239</v>
      </c>
      <c r="Q22">
        <v>141020.73</v>
      </c>
      <c r="R22">
        <v>331.64056</v>
      </c>
      <c r="S22">
        <v>158305.31</v>
      </c>
      <c r="T22">
        <v>342.78058</v>
      </c>
      <c r="U22">
        <v>168617.09</v>
      </c>
      <c r="V22">
        <v>272.74091</v>
      </c>
      <c r="W22">
        <v>99540.242</v>
      </c>
      <c r="X22">
        <v>279.17877</v>
      </c>
      <c r="Y22">
        <v>95324.219</v>
      </c>
      <c r="Z22">
        <v>218.50311</v>
      </c>
      <c r="AA22">
        <v>64340.715</v>
      </c>
      <c r="AB22">
        <v>246.90846</v>
      </c>
      <c r="AC22">
        <v>80725.914</v>
      </c>
    </row>
    <row r="23" spans="1:29">
      <c r="A23" t="s">
        <v>49</v>
      </c>
      <c r="B23">
        <v>182.65417</v>
      </c>
      <c r="C23">
        <v>43038.805</v>
      </c>
      <c r="D23">
        <v>200.38049</v>
      </c>
      <c r="E23">
        <v>53844.039</v>
      </c>
      <c r="F23">
        <v>253.37946</v>
      </c>
      <c r="G23">
        <v>87109.266</v>
      </c>
      <c r="H23">
        <v>183.75192</v>
      </c>
      <c r="I23">
        <v>45464.516</v>
      </c>
      <c r="J23">
        <v>349.40656</v>
      </c>
      <c r="K23">
        <v>159897.3</v>
      </c>
      <c r="L23">
        <v>342.95331</v>
      </c>
      <c r="M23">
        <v>149355.8</v>
      </c>
      <c r="N23">
        <v>402.83685</v>
      </c>
      <c r="O23">
        <v>263479.38</v>
      </c>
      <c r="P23">
        <v>305.70786</v>
      </c>
      <c r="Q23">
        <v>130972.96</v>
      </c>
      <c r="R23">
        <v>370.70404</v>
      </c>
      <c r="S23">
        <v>192695.66</v>
      </c>
      <c r="T23">
        <v>302.3631</v>
      </c>
      <c r="U23">
        <v>140536.36</v>
      </c>
      <c r="V23">
        <v>279.26425</v>
      </c>
      <c r="W23">
        <v>103648.71</v>
      </c>
      <c r="X23">
        <v>259.75085</v>
      </c>
      <c r="Y23">
        <v>85208.234</v>
      </c>
      <c r="Z23">
        <v>262.07437</v>
      </c>
      <c r="AA23">
        <v>95981.266</v>
      </c>
      <c r="AB23">
        <v>317.84235</v>
      </c>
      <c r="AC23">
        <v>128718.59</v>
      </c>
    </row>
    <row r="24" spans="1:29">
      <c r="A24" t="s">
        <v>50</v>
      </c>
      <c r="B24">
        <v>212.72076</v>
      </c>
      <c r="C24">
        <v>62345.344</v>
      </c>
      <c r="D24">
        <v>258.30997</v>
      </c>
      <c r="E24">
        <v>88149.031</v>
      </c>
      <c r="F24">
        <v>325.41559</v>
      </c>
      <c r="G24">
        <v>145689.55</v>
      </c>
      <c r="H24">
        <v>199.38304</v>
      </c>
      <c r="I24">
        <v>52804.293</v>
      </c>
      <c r="J24">
        <v>372.18762</v>
      </c>
      <c r="K24">
        <v>195577.16</v>
      </c>
      <c r="L24">
        <v>404.01944</v>
      </c>
      <c r="M24">
        <v>241735.47</v>
      </c>
      <c r="N24">
        <v>388.45764</v>
      </c>
      <c r="O24">
        <v>199572.98</v>
      </c>
      <c r="P24">
        <v>382.3562</v>
      </c>
      <c r="Q24">
        <v>222345.92</v>
      </c>
      <c r="R24">
        <v>450.12927</v>
      </c>
      <c r="S24">
        <v>301207.5</v>
      </c>
      <c r="T24">
        <v>417.23013</v>
      </c>
      <c r="U24">
        <v>245281.84</v>
      </c>
      <c r="V24">
        <v>353.78192</v>
      </c>
      <c r="W24">
        <v>156821.97</v>
      </c>
      <c r="X24">
        <v>343.3526</v>
      </c>
      <c r="Y24">
        <v>149760.23</v>
      </c>
      <c r="Z24">
        <v>291.01862</v>
      </c>
      <c r="AA24">
        <v>136791.69</v>
      </c>
      <c r="AB24">
        <v>349.2652</v>
      </c>
      <c r="AC24">
        <v>157950.28</v>
      </c>
    </row>
    <row r="25" spans="1:29">
      <c r="A25" t="s">
        <v>51</v>
      </c>
      <c r="B25">
        <v>195.34273</v>
      </c>
      <c r="C25">
        <v>55230.359</v>
      </c>
      <c r="D25">
        <v>210.49446</v>
      </c>
      <c r="E25">
        <v>55769.453</v>
      </c>
      <c r="F25">
        <v>255.37057</v>
      </c>
      <c r="G25">
        <v>77174.68</v>
      </c>
      <c r="H25">
        <v>225.728</v>
      </c>
      <c r="I25">
        <v>66308.938</v>
      </c>
      <c r="J25">
        <v>345.26044</v>
      </c>
      <c r="K25">
        <v>150261.89</v>
      </c>
      <c r="L25">
        <v>374.00528</v>
      </c>
      <c r="M25">
        <v>184492.84</v>
      </c>
      <c r="N25">
        <v>410.84378</v>
      </c>
      <c r="O25">
        <v>234849.42</v>
      </c>
      <c r="P25">
        <v>364.64267</v>
      </c>
      <c r="Q25">
        <v>184735.86</v>
      </c>
      <c r="R25">
        <v>427.71841</v>
      </c>
      <c r="S25">
        <v>234624.89</v>
      </c>
      <c r="T25">
        <v>389.47372</v>
      </c>
      <c r="U25">
        <v>231637.66</v>
      </c>
      <c r="V25">
        <v>331.95877</v>
      </c>
      <c r="W25">
        <v>142074.97</v>
      </c>
      <c r="X25">
        <v>292.55386</v>
      </c>
      <c r="Y25">
        <v>103097.16</v>
      </c>
      <c r="Z25">
        <v>242.83798</v>
      </c>
      <c r="AA25">
        <v>71966.211</v>
      </c>
      <c r="AB25">
        <v>285.44415</v>
      </c>
      <c r="AC25">
        <v>108767.55</v>
      </c>
    </row>
    <row r="26" spans="1:29">
      <c r="A26" t="s">
        <v>52</v>
      </c>
      <c r="B26">
        <v>321.19089</v>
      </c>
      <c r="C26">
        <v>130549.16</v>
      </c>
      <c r="D26">
        <v>231.02493</v>
      </c>
      <c r="E26">
        <v>60815.836</v>
      </c>
      <c r="F26">
        <v>260.95789</v>
      </c>
      <c r="G26">
        <v>91553.75</v>
      </c>
      <c r="H26">
        <v>240.20605</v>
      </c>
      <c r="I26">
        <v>66269.484</v>
      </c>
      <c r="J26">
        <v>381.76324</v>
      </c>
      <c r="K26">
        <v>191052.2</v>
      </c>
      <c r="L26">
        <v>380.67697</v>
      </c>
      <c r="M26">
        <v>192667.55</v>
      </c>
      <c r="N26">
        <v>420.79456</v>
      </c>
      <c r="O26">
        <v>241689.08</v>
      </c>
      <c r="P26">
        <v>429.05042</v>
      </c>
      <c r="Q26">
        <v>233278.16</v>
      </c>
      <c r="R26">
        <v>472.08023</v>
      </c>
      <c r="S26">
        <v>291972.31</v>
      </c>
      <c r="T26">
        <v>401.99649</v>
      </c>
      <c r="U26">
        <v>225469.42</v>
      </c>
      <c r="V26">
        <v>455.84491</v>
      </c>
      <c r="W26">
        <v>272531.72</v>
      </c>
      <c r="X26">
        <v>370.08249</v>
      </c>
      <c r="Y26">
        <v>176717.66</v>
      </c>
      <c r="Z26">
        <v>418.28265</v>
      </c>
      <c r="AA26">
        <v>211685.34</v>
      </c>
      <c r="AB26">
        <v>422.09003</v>
      </c>
      <c r="AC26">
        <v>235247.48</v>
      </c>
    </row>
    <row r="27" spans="1:29">
      <c r="A27" t="s">
        <v>53</v>
      </c>
      <c r="B27">
        <v>178.83408</v>
      </c>
      <c r="C27">
        <v>51076.91</v>
      </c>
      <c r="D27">
        <v>233.49684</v>
      </c>
      <c r="E27">
        <v>65553.188</v>
      </c>
      <c r="F27">
        <v>213.79936</v>
      </c>
      <c r="G27">
        <v>53169.121</v>
      </c>
      <c r="H27">
        <v>214.67484</v>
      </c>
      <c r="I27">
        <v>56896.176</v>
      </c>
      <c r="J27">
        <v>381.2829</v>
      </c>
      <c r="K27">
        <v>189954.98</v>
      </c>
      <c r="L27">
        <v>295.15323</v>
      </c>
      <c r="M27">
        <v>111273.27</v>
      </c>
      <c r="N27">
        <v>361.46799</v>
      </c>
      <c r="O27">
        <v>219750.55</v>
      </c>
      <c r="P27">
        <v>325.74292</v>
      </c>
      <c r="Q27">
        <v>147123.56</v>
      </c>
      <c r="R27">
        <v>377.09781</v>
      </c>
      <c r="S27">
        <v>195688.11</v>
      </c>
      <c r="T27">
        <v>378.98065</v>
      </c>
      <c r="U27">
        <v>206927.2</v>
      </c>
      <c r="V27">
        <v>321.59299</v>
      </c>
      <c r="W27">
        <v>136987.39</v>
      </c>
      <c r="X27">
        <v>277.06589</v>
      </c>
      <c r="Y27">
        <v>96225.508</v>
      </c>
      <c r="Z27">
        <v>282.88531</v>
      </c>
      <c r="AA27">
        <v>102787.7</v>
      </c>
      <c r="AB27">
        <v>297.284</v>
      </c>
      <c r="AC27">
        <v>104427.2</v>
      </c>
    </row>
    <row r="28" spans="1:29">
      <c r="A28" t="s">
        <v>54</v>
      </c>
      <c r="B28">
        <v>214.39526</v>
      </c>
      <c r="C28">
        <v>57664.508</v>
      </c>
      <c r="D28">
        <v>225.72165</v>
      </c>
      <c r="E28">
        <v>70956.172</v>
      </c>
      <c r="F28">
        <v>230.59575</v>
      </c>
      <c r="G28">
        <v>71789.602</v>
      </c>
      <c r="H28">
        <v>239.024</v>
      </c>
      <c r="I28">
        <v>66219.055</v>
      </c>
      <c r="J28">
        <v>306.59735</v>
      </c>
      <c r="K28">
        <v>118768.42</v>
      </c>
      <c r="L28">
        <v>302.38315</v>
      </c>
      <c r="M28">
        <v>124670.05</v>
      </c>
      <c r="N28">
        <v>328.31448</v>
      </c>
      <c r="O28">
        <v>155894.42</v>
      </c>
      <c r="P28">
        <v>293.54272</v>
      </c>
      <c r="Q28">
        <v>110416.15</v>
      </c>
      <c r="R28">
        <v>336.25775</v>
      </c>
      <c r="S28">
        <v>147794.81</v>
      </c>
      <c r="T28">
        <v>288.25217</v>
      </c>
      <c r="U28">
        <v>108607.77</v>
      </c>
      <c r="V28">
        <v>296.0517</v>
      </c>
      <c r="W28">
        <v>115909.96</v>
      </c>
      <c r="X28">
        <v>302.19934</v>
      </c>
      <c r="Y28">
        <v>110558.79</v>
      </c>
      <c r="Z28">
        <v>321.56839</v>
      </c>
      <c r="AA28">
        <v>129783.82</v>
      </c>
      <c r="AB28">
        <v>345.08224</v>
      </c>
      <c r="AC28">
        <v>138421.22</v>
      </c>
    </row>
    <row r="29" spans="1:29">
      <c r="A29" t="s">
        <v>55</v>
      </c>
      <c r="B29">
        <v>161.89401</v>
      </c>
      <c r="C29">
        <v>36455.219</v>
      </c>
      <c r="D29">
        <v>215.3252</v>
      </c>
      <c r="E29">
        <v>56528.664</v>
      </c>
      <c r="F29">
        <v>234.43576</v>
      </c>
      <c r="G29">
        <v>64191.25</v>
      </c>
      <c r="H29">
        <v>169.30113</v>
      </c>
      <c r="I29">
        <v>33109.664</v>
      </c>
      <c r="J29">
        <v>339.28448</v>
      </c>
      <c r="K29">
        <v>163435.5</v>
      </c>
      <c r="L29">
        <v>307.82446</v>
      </c>
      <c r="M29">
        <v>123879.65</v>
      </c>
      <c r="N29">
        <v>384.07715</v>
      </c>
      <c r="O29">
        <v>227445.8</v>
      </c>
      <c r="P29">
        <v>313.37939</v>
      </c>
      <c r="Q29">
        <v>141038.45</v>
      </c>
      <c r="R29">
        <v>349.125</v>
      </c>
      <c r="S29">
        <v>178606.67</v>
      </c>
      <c r="T29">
        <v>382.35605</v>
      </c>
      <c r="U29">
        <v>206939.89</v>
      </c>
      <c r="V29">
        <v>298.12091</v>
      </c>
      <c r="W29">
        <v>124299.8</v>
      </c>
      <c r="X29">
        <v>267.72122</v>
      </c>
      <c r="Y29">
        <v>90207.617</v>
      </c>
      <c r="Z29">
        <v>235.31107</v>
      </c>
      <c r="AA29">
        <v>76840.484</v>
      </c>
      <c r="AB29">
        <v>254.91422</v>
      </c>
      <c r="AC29">
        <v>75787.313</v>
      </c>
    </row>
    <row r="30" spans="1:29">
      <c r="A30" t="s">
        <v>56</v>
      </c>
      <c r="B30">
        <v>197.28055</v>
      </c>
      <c r="C30">
        <v>47636.781</v>
      </c>
      <c r="D30">
        <v>219.53586</v>
      </c>
      <c r="E30">
        <v>62199.316</v>
      </c>
      <c r="F30">
        <v>249.44789</v>
      </c>
      <c r="G30">
        <v>74145.516</v>
      </c>
      <c r="H30">
        <v>189.31644</v>
      </c>
      <c r="I30">
        <v>47163.941</v>
      </c>
      <c r="J30">
        <v>285.17358</v>
      </c>
      <c r="K30">
        <v>118073.63</v>
      </c>
      <c r="L30">
        <v>350.00302</v>
      </c>
      <c r="M30">
        <v>158067.45</v>
      </c>
      <c r="N30">
        <v>388.28</v>
      </c>
      <c r="O30">
        <v>266190.41</v>
      </c>
      <c r="P30">
        <v>314.40674</v>
      </c>
      <c r="Q30">
        <v>122251.4</v>
      </c>
      <c r="R30">
        <v>336.20444</v>
      </c>
      <c r="S30">
        <v>152164.77</v>
      </c>
      <c r="T30">
        <v>282.73407</v>
      </c>
      <c r="U30">
        <v>127536.69</v>
      </c>
      <c r="V30">
        <v>258.63058</v>
      </c>
      <c r="W30">
        <v>85766.641</v>
      </c>
      <c r="X30">
        <v>304.53192</v>
      </c>
      <c r="Y30">
        <v>123170.75</v>
      </c>
      <c r="Z30">
        <v>237.94716</v>
      </c>
      <c r="AA30">
        <v>78760.695</v>
      </c>
      <c r="AB30">
        <v>310.52951</v>
      </c>
      <c r="AC30">
        <v>116343.02</v>
      </c>
    </row>
    <row r="31" spans="1:29">
      <c r="A31" t="s">
        <v>57</v>
      </c>
      <c r="B31">
        <v>175.31804</v>
      </c>
      <c r="C31">
        <v>41839.238</v>
      </c>
      <c r="D31">
        <v>223.58846</v>
      </c>
      <c r="E31">
        <v>60510.555</v>
      </c>
      <c r="F31">
        <v>296.49731</v>
      </c>
      <c r="G31">
        <v>114595.55</v>
      </c>
      <c r="H31">
        <v>182.27011</v>
      </c>
      <c r="I31">
        <v>40534.656</v>
      </c>
      <c r="J31">
        <v>394.40366</v>
      </c>
      <c r="K31">
        <v>200248.5</v>
      </c>
      <c r="L31">
        <v>378.94849</v>
      </c>
      <c r="M31">
        <v>197033.63</v>
      </c>
      <c r="N31">
        <v>369.92822</v>
      </c>
      <c r="O31">
        <v>191610.69</v>
      </c>
      <c r="P31">
        <v>357.81232</v>
      </c>
      <c r="Q31">
        <v>182968.64</v>
      </c>
      <c r="R31">
        <v>425.21106</v>
      </c>
      <c r="S31">
        <v>270491.91</v>
      </c>
      <c r="T31">
        <v>378.52188</v>
      </c>
      <c r="U31">
        <v>207566.97</v>
      </c>
      <c r="V31">
        <v>342.13586</v>
      </c>
      <c r="W31">
        <v>151638.78</v>
      </c>
      <c r="X31">
        <v>297.03067</v>
      </c>
      <c r="Y31">
        <v>106057.41</v>
      </c>
      <c r="Z31">
        <v>276.3356</v>
      </c>
      <c r="AA31">
        <v>115526.73</v>
      </c>
      <c r="AB31">
        <v>306.70901</v>
      </c>
      <c r="AC31">
        <v>120721.75</v>
      </c>
    </row>
    <row r="32" spans="1:29">
      <c r="A32" t="s">
        <v>58</v>
      </c>
      <c r="B32">
        <v>222.17587</v>
      </c>
      <c r="C32">
        <v>63388.867</v>
      </c>
      <c r="D32">
        <v>230.49298</v>
      </c>
      <c r="E32">
        <v>63895.242</v>
      </c>
      <c r="F32">
        <v>276.00598</v>
      </c>
      <c r="G32">
        <v>94121.438</v>
      </c>
      <c r="H32">
        <v>206.49579</v>
      </c>
      <c r="I32">
        <v>56935.309</v>
      </c>
      <c r="J32">
        <v>315.37692</v>
      </c>
      <c r="K32">
        <v>122282.48</v>
      </c>
      <c r="L32">
        <v>425.27271</v>
      </c>
      <c r="M32">
        <v>238861.55</v>
      </c>
      <c r="N32">
        <v>435.73608</v>
      </c>
      <c r="O32">
        <v>285357.69</v>
      </c>
      <c r="P32">
        <v>339.85532</v>
      </c>
      <c r="Q32">
        <v>154012.33</v>
      </c>
      <c r="R32">
        <v>412.57153</v>
      </c>
      <c r="S32">
        <v>213234.3</v>
      </c>
      <c r="T32">
        <v>395.44452</v>
      </c>
      <c r="U32">
        <v>217042.03</v>
      </c>
      <c r="V32">
        <v>351.88507</v>
      </c>
      <c r="W32">
        <v>168124.31</v>
      </c>
      <c r="X32">
        <v>374.54736</v>
      </c>
      <c r="Y32">
        <v>173613.47</v>
      </c>
      <c r="Z32">
        <v>307.42673</v>
      </c>
      <c r="AA32">
        <v>124630.84</v>
      </c>
      <c r="AB32">
        <v>318.12341</v>
      </c>
      <c r="AC32">
        <v>128838.14</v>
      </c>
    </row>
    <row r="33" spans="1:29">
      <c r="A33" t="s">
        <v>59</v>
      </c>
      <c r="B33">
        <v>176.96619</v>
      </c>
      <c r="C33">
        <v>44098.012</v>
      </c>
      <c r="D33">
        <v>232.88574</v>
      </c>
      <c r="E33">
        <v>69728.813</v>
      </c>
      <c r="F33">
        <v>211.81441</v>
      </c>
      <c r="G33">
        <v>55866.215</v>
      </c>
      <c r="H33">
        <v>233.47556</v>
      </c>
      <c r="I33">
        <v>68997.203</v>
      </c>
      <c r="J33">
        <v>324.06488</v>
      </c>
      <c r="K33">
        <v>132222.03</v>
      </c>
      <c r="L33">
        <v>277.0455</v>
      </c>
      <c r="M33">
        <v>103139.45</v>
      </c>
      <c r="N33">
        <v>311.72876</v>
      </c>
      <c r="O33">
        <v>140755.88</v>
      </c>
      <c r="P33">
        <v>266.52698</v>
      </c>
      <c r="Q33">
        <v>86910.531</v>
      </c>
      <c r="R33">
        <v>320.51813</v>
      </c>
      <c r="S33">
        <v>141581.61</v>
      </c>
      <c r="T33">
        <v>332.68185</v>
      </c>
      <c r="U33">
        <v>140058.27</v>
      </c>
      <c r="V33">
        <v>299.25531</v>
      </c>
      <c r="W33">
        <v>124078.63</v>
      </c>
      <c r="X33">
        <v>280.65527</v>
      </c>
      <c r="Y33">
        <v>98116.547</v>
      </c>
      <c r="Z33">
        <v>275.00525</v>
      </c>
      <c r="AA33">
        <v>104375.05</v>
      </c>
      <c r="AB33">
        <v>300.59183</v>
      </c>
      <c r="AC33">
        <v>102985.68</v>
      </c>
    </row>
    <row r="34" spans="1:29">
      <c r="A34" t="s">
        <v>60</v>
      </c>
      <c r="B34">
        <v>181.51744</v>
      </c>
      <c r="C34">
        <v>50735.648</v>
      </c>
      <c r="D34">
        <v>270.34677</v>
      </c>
      <c r="E34">
        <v>87617.836</v>
      </c>
      <c r="F34">
        <v>229.64343</v>
      </c>
      <c r="G34">
        <v>61986.398</v>
      </c>
      <c r="H34">
        <v>273.07837</v>
      </c>
      <c r="I34">
        <v>92123.227</v>
      </c>
      <c r="J34">
        <v>371.90683</v>
      </c>
      <c r="K34">
        <v>185374.59</v>
      </c>
      <c r="L34">
        <v>340.39526</v>
      </c>
      <c r="M34">
        <v>140019.73</v>
      </c>
      <c r="N34">
        <v>379.58276</v>
      </c>
      <c r="O34">
        <v>236437.42</v>
      </c>
      <c r="P34">
        <v>300.92929</v>
      </c>
      <c r="Q34">
        <v>118391.92</v>
      </c>
      <c r="R34">
        <v>396.87286</v>
      </c>
      <c r="S34">
        <v>212312.3</v>
      </c>
      <c r="T34">
        <v>419.87363</v>
      </c>
      <c r="U34">
        <v>251827.08</v>
      </c>
      <c r="V34">
        <v>392.07666</v>
      </c>
      <c r="W34">
        <v>194380.09</v>
      </c>
      <c r="X34">
        <v>334.01764</v>
      </c>
      <c r="Y34">
        <v>135055.91</v>
      </c>
      <c r="Z34">
        <v>314.16666</v>
      </c>
      <c r="AA34">
        <v>132411.06</v>
      </c>
      <c r="AB34">
        <v>287.48587</v>
      </c>
      <c r="AC34">
        <v>99923.195</v>
      </c>
    </row>
    <row r="35" spans="1:29">
      <c r="A35" t="s">
        <v>61</v>
      </c>
      <c r="B35">
        <v>208.63383</v>
      </c>
      <c r="C35">
        <v>56487.125</v>
      </c>
      <c r="D35">
        <v>243.76335</v>
      </c>
      <c r="E35">
        <v>79403.852</v>
      </c>
      <c r="F35">
        <v>275.25281</v>
      </c>
      <c r="G35">
        <v>90743.477</v>
      </c>
      <c r="H35">
        <v>286.80078</v>
      </c>
      <c r="I35">
        <v>101391.49</v>
      </c>
      <c r="J35">
        <v>339.61191</v>
      </c>
      <c r="K35">
        <v>158090.06</v>
      </c>
      <c r="L35">
        <v>351.21561</v>
      </c>
      <c r="M35">
        <v>168990.38</v>
      </c>
      <c r="N35">
        <v>424.10733</v>
      </c>
      <c r="O35">
        <v>266089.47</v>
      </c>
      <c r="P35">
        <v>286.47876</v>
      </c>
      <c r="Q35">
        <v>107596.23</v>
      </c>
      <c r="R35">
        <v>330.01132</v>
      </c>
      <c r="S35">
        <v>142970.2</v>
      </c>
      <c r="T35">
        <v>334.59549</v>
      </c>
      <c r="U35">
        <v>154974.48</v>
      </c>
      <c r="V35">
        <v>348.79413</v>
      </c>
      <c r="W35">
        <v>168214.14</v>
      </c>
      <c r="X35">
        <v>372.3862</v>
      </c>
      <c r="Y35">
        <v>175240</v>
      </c>
      <c r="Z35">
        <v>290.66479</v>
      </c>
      <c r="AA35">
        <v>123216.57</v>
      </c>
      <c r="AB35">
        <v>347.7652</v>
      </c>
      <c r="AC35">
        <v>138109.64</v>
      </c>
    </row>
    <row r="36" spans="1:29">
      <c r="A36" t="s">
        <v>62</v>
      </c>
      <c r="B36">
        <v>175.36104</v>
      </c>
      <c r="C36">
        <v>40805.363</v>
      </c>
      <c r="D36">
        <v>256.94373</v>
      </c>
      <c r="E36">
        <v>79232.945</v>
      </c>
      <c r="F36">
        <v>240.71152</v>
      </c>
      <c r="G36">
        <v>68596.32</v>
      </c>
      <c r="H36">
        <v>236.06741</v>
      </c>
      <c r="I36">
        <v>69411.117</v>
      </c>
      <c r="J36">
        <v>354.63416</v>
      </c>
      <c r="K36">
        <v>175811.38</v>
      </c>
      <c r="L36">
        <v>337.99979</v>
      </c>
      <c r="M36">
        <v>144557.91</v>
      </c>
      <c r="N36">
        <v>377.37558</v>
      </c>
      <c r="O36">
        <v>215232.48</v>
      </c>
      <c r="P36">
        <v>314.3985</v>
      </c>
      <c r="Q36">
        <v>136125.14</v>
      </c>
      <c r="R36">
        <v>387.634</v>
      </c>
      <c r="S36">
        <v>209232.13</v>
      </c>
      <c r="T36">
        <v>410.59903</v>
      </c>
      <c r="U36">
        <v>246295.66</v>
      </c>
      <c r="V36">
        <v>361.11456</v>
      </c>
      <c r="W36">
        <v>166306.69</v>
      </c>
      <c r="X36">
        <v>291.63263</v>
      </c>
      <c r="Y36">
        <v>109136.55</v>
      </c>
      <c r="Z36">
        <v>299.37827</v>
      </c>
      <c r="AA36">
        <v>110140.36</v>
      </c>
      <c r="AB36">
        <v>249.22559</v>
      </c>
      <c r="AC36">
        <v>79406.07</v>
      </c>
    </row>
    <row r="37" spans="1:29">
      <c r="A37" t="s">
        <v>63</v>
      </c>
      <c r="B37">
        <v>236.9529</v>
      </c>
      <c r="C37">
        <v>67164.984</v>
      </c>
      <c r="D37">
        <v>259.80151</v>
      </c>
      <c r="E37">
        <v>80032.609</v>
      </c>
      <c r="F37">
        <v>287.89688</v>
      </c>
      <c r="G37">
        <v>100132.8</v>
      </c>
      <c r="H37">
        <v>251.05595</v>
      </c>
      <c r="I37">
        <v>80771.633</v>
      </c>
      <c r="J37">
        <v>315.29303</v>
      </c>
      <c r="K37">
        <v>141695.72</v>
      </c>
      <c r="L37">
        <v>392.12921</v>
      </c>
      <c r="M37">
        <v>209549.88</v>
      </c>
      <c r="N37">
        <v>447.29745</v>
      </c>
      <c r="O37">
        <v>321674.41</v>
      </c>
      <c r="P37">
        <v>344.22058</v>
      </c>
      <c r="Q37">
        <v>142270.31</v>
      </c>
      <c r="R37">
        <v>324.91144</v>
      </c>
      <c r="S37">
        <v>146852.66</v>
      </c>
      <c r="T37">
        <v>334.29599</v>
      </c>
      <c r="U37">
        <v>169344.59</v>
      </c>
      <c r="V37">
        <v>319.28336</v>
      </c>
      <c r="W37">
        <v>140657.48</v>
      </c>
      <c r="X37">
        <v>374.63123</v>
      </c>
      <c r="Y37">
        <v>191244.52</v>
      </c>
      <c r="Z37">
        <v>283.69275</v>
      </c>
      <c r="AA37">
        <v>116662.59</v>
      </c>
      <c r="AB37">
        <v>344.74005</v>
      </c>
      <c r="AC37">
        <v>143584.48</v>
      </c>
    </row>
    <row r="38" spans="1:29">
      <c r="A38" t="s">
        <v>64</v>
      </c>
      <c r="B38">
        <v>182.36453</v>
      </c>
      <c r="C38">
        <v>43825.043</v>
      </c>
      <c r="D38">
        <v>258.50131</v>
      </c>
      <c r="E38">
        <v>75973.344</v>
      </c>
      <c r="F38">
        <v>288.46848</v>
      </c>
      <c r="G38">
        <v>102097.93</v>
      </c>
      <c r="H38">
        <v>243.29239</v>
      </c>
      <c r="I38">
        <v>75540.68</v>
      </c>
      <c r="J38">
        <v>413.65637</v>
      </c>
      <c r="K38">
        <v>217128.38</v>
      </c>
      <c r="L38">
        <v>359.99503</v>
      </c>
      <c r="M38">
        <v>171929.36</v>
      </c>
      <c r="N38">
        <v>377.30762</v>
      </c>
      <c r="O38">
        <v>193785.39</v>
      </c>
      <c r="P38">
        <v>351.81903</v>
      </c>
      <c r="Q38">
        <v>173555.38</v>
      </c>
      <c r="R38">
        <v>424.39105</v>
      </c>
      <c r="S38">
        <v>253856.95</v>
      </c>
      <c r="T38">
        <v>387.84219</v>
      </c>
      <c r="U38">
        <v>226102.95</v>
      </c>
      <c r="V38">
        <v>351.17072</v>
      </c>
      <c r="W38">
        <v>164446.89</v>
      </c>
      <c r="X38">
        <v>282.56689</v>
      </c>
      <c r="Y38">
        <v>101627.51</v>
      </c>
      <c r="Z38">
        <v>305.32709</v>
      </c>
      <c r="AA38">
        <v>119682.13</v>
      </c>
      <c r="AB38">
        <v>289.31912</v>
      </c>
      <c r="AC38">
        <v>100063.8</v>
      </c>
    </row>
    <row r="39" spans="1:29">
      <c r="A39" t="s">
        <v>65</v>
      </c>
      <c r="B39">
        <v>292.12527</v>
      </c>
      <c r="C39">
        <v>105176.68</v>
      </c>
      <c r="D39">
        <v>270.53223</v>
      </c>
      <c r="E39">
        <v>87728.516</v>
      </c>
      <c r="F39">
        <v>333.56238</v>
      </c>
      <c r="G39">
        <v>141013.67</v>
      </c>
      <c r="H39">
        <v>258.08627</v>
      </c>
      <c r="I39">
        <v>97606.961</v>
      </c>
      <c r="J39">
        <v>373.52017</v>
      </c>
      <c r="K39">
        <v>177235.45</v>
      </c>
      <c r="L39">
        <v>504.44891</v>
      </c>
      <c r="M39">
        <v>342602.97</v>
      </c>
      <c r="N39">
        <v>487.80084</v>
      </c>
      <c r="O39">
        <v>353789.56</v>
      </c>
      <c r="P39">
        <v>393.04831</v>
      </c>
      <c r="Q39">
        <v>202426.45</v>
      </c>
      <c r="R39">
        <v>436.11563</v>
      </c>
      <c r="S39">
        <v>250524.95</v>
      </c>
      <c r="T39">
        <v>462.3913</v>
      </c>
      <c r="U39">
        <v>291181.09</v>
      </c>
      <c r="V39">
        <v>444.37277</v>
      </c>
      <c r="W39">
        <v>271514.13</v>
      </c>
      <c r="X39">
        <v>465.21716</v>
      </c>
      <c r="Y39">
        <v>275585.5</v>
      </c>
      <c r="Z39">
        <v>395.37064</v>
      </c>
      <c r="AA39">
        <v>214063.97</v>
      </c>
      <c r="AB39">
        <v>401.6423</v>
      </c>
      <c r="AC39">
        <v>203495.64</v>
      </c>
    </row>
    <row r="40" spans="1:29">
      <c r="A40" t="s">
        <v>66</v>
      </c>
      <c r="B40">
        <v>265.75122</v>
      </c>
      <c r="C40">
        <v>89346.992</v>
      </c>
      <c r="D40">
        <v>335.10687</v>
      </c>
      <c r="E40">
        <v>141797.94</v>
      </c>
      <c r="F40">
        <v>375.96802</v>
      </c>
      <c r="G40">
        <v>180317.36</v>
      </c>
      <c r="H40">
        <v>313.409</v>
      </c>
      <c r="I40">
        <v>123658.66</v>
      </c>
      <c r="J40">
        <v>557.0083</v>
      </c>
      <c r="K40">
        <v>380605</v>
      </c>
      <c r="L40">
        <v>465.13763</v>
      </c>
      <c r="M40">
        <v>288248.25</v>
      </c>
      <c r="N40">
        <v>450.40698</v>
      </c>
      <c r="O40">
        <v>259043.16</v>
      </c>
      <c r="P40">
        <v>452.02405</v>
      </c>
      <c r="Q40">
        <v>284276.38</v>
      </c>
      <c r="R40">
        <v>575.22882</v>
      </c>
      <c r="S40">
        <v>415712.88</v>
      </c>
      <c r="T40">
        <v>479.54636</v>
      </c>
      <c r="U40">
        <v>321557.97</v>
      </c>
      <c r="V40">
        <v>439.37836</v>
      </c>
      <c r="W40">
        <v>259430.19</v>
      </c>
      <c r="X40">
        <v>390.22888</v>
      </c>
      <c r="Y40">
        <v>190406.97</v>
      </c>
      <c r="Z40">
        <v>478.59506</v>
      </c>
      <c r="AA40">
        <v>308752.47</v>
      </c>
      <c r="AB40">
        <v>388.16013</v>
      </c>
      <c r="AC40">
        <v>194010.19</v>
      </c>
    </row>
    <row r="41" spans="1:29">
      <c r="A41" t="s">
        <v>67</v>
      </c>
      <c r="B41">
        <v>305.91306</v>
      </c>
      <c r="C41">
        <v>117001.45</v>
      </c>
      <c r="D41">
        <v>278.25879</v>
      </c>
      <c r="E41">
        <v>97266.648</v>
      </c>
      <c r="F41">
        <v>348.67007</v>
      </c>
      <c r="G41">
        <v>152477.61</v>
      </c>
      <c r="H41">
        <v>248.56218</v>
      </c>
      <c r="I41">
        <v>86275.609</v>
      </c>
      <c r="J41">
        <v>426.4852</v>
      </c>
      <c r="K41">
        <v>231642.69</v>
      </c>
      <c r="L41">
        <v>551.4494</v>
      </c>
      <c r="M41">
        <v>407386.41</v>
      </c>
      <c r="N41">
        <v>522.47156</v>
      </c>
      <c r="O41">
        <v>366344.13</v>
      </c>
      <c r="P41">
        <v>402.88388</v>
      </c>
      <c r="Q41">
        <v>216896.63</v>
      </c>
      <c r="R41">
        <v>493.27945</v>
      </c>
      <c r="S41">
        <v>318234.06</v>
      </c>
      <c r="T41">
        <v>518.90894</v>
      </c>
      <c r="U41">
        <v>375076.19</v>
      </c>
      <c r="V41">
        <v>479.05469</v>
      </c>
      <c r="W41">
        <v>320206.13</v>
      </c>
      <c r="X41">
        <v>483.33264</v>
      </c>
      <c r="Y41">
        <v>293661.53</v>
      </c>
      <c r="Z41">
        <v>431.74344</v>
      </c>
      <c r="AA41">
        <v>264933.84</v>
      </c>
      <c r="AB41">
        <v>423.19211</v>
      </c>
      <c r="AC41">
        <v>223102.41</v>
      </c>
    </row>
    <row r="42" spans="1:29">
      <c r="A42" t="s">
        <v>68</v>
      </c>
      <c r="B42">
        <v>221.47572</v>
      </c>
      <c r="C42">
        <v>69707.117</v>
      </c>
      <c r="D42">
        <v>306.75806</v>
      </c>
      <c r="E42">
        <v>122632.12</v>
      </c>
      <c r="F42">
        <v>292.06827</v>
      </c>
      <c r="G42">
        <v>101014.65</v>
      </c>
      <c r="H42">
        <v>318.86496</v>
      </c>
      <c r="I42">
        <v>125291.59</v>
      </c>
      <c r="J42">
        <v>408.54288</v>
      </c>
      <c r="K42">
        <v>211147.27</v>
      </c>
      <c r="L42">
        <v>402.73608</v>
      </c>
      <c r="M42">
        <v>212510.2</v>
      </c>
      <c r="N42">
        <v>423.09161</v>
      </c>
      <c r="O42">
        <v>259953.2</v>
      </c>
      <c r="P42">
        <v>306.84937</v>
      </c>
      <c r="Q42">
        <v>119025.92</v>
      </c>
      <c r="R42">
        <v>425.73349</v>
      </c>
      <c r="S42">
        <v>241281.08</v>
      </c>
      <c r="T42">
        <v>447.03244</v>
      </c>
      <c r="U42">
        <v>259986.95</v>
      </c>
      <c r="V42">
        <v>437.34457</v>
      </c>
      <c r="W42">
        <v>253707.86</v>
      </c>
      <c r="X42">
        <v>401.04913</v>
      </c>
      <c r="Y42">
        <v>192340.58</v>
      </c>
      <c r="Z42">
        <v>327.58591</v>
      </c>
      <c r="AA42">
        <v>155026.64</v>
      </c>
      <c r="AB42">
        <v>356.38397</v>
      </c>
      <c r="AC42">
        <v>151666.67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1.6333333333333"/>
    <col min="3" max="3" width="10.55"/>
    <col min="4" max="4" width="11.6333333333333"/>
    <col min="5" max="5" width="10.55"/>
    <col min="6" max="6" width="11.6333333333333"/>
    <col min="7" max="7" width="10.55"/>
    <col min="8" max="8" width="11.6333333333333"/>
    <col min="9" max="10" width="10.55"/>
    <col min="11" max="11" width="11.6333333333333"/>
    <col min="12" max="14" width="10.55"/>
    <col min="15" max="15" width="11.6333333333333"/>
    <col min="16" max="18" width="10.55"/>
    <col min="19" max="21" width="11.6333333333333"/>
    <col min="22" max="23" width="10.55"/>
    <col min="24" max="25" width="11.6333333333333"/>
    <col min="26" max="26" width="10.55"/>
    <col min="27" max="27" width="11.6333333333333"/>
    <col min="28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468.02045</v>
      </c>
      <c r="C2">
        <v>412132.25</v>
      </c>
      <c r="D2">
        <v>608.9281</v>
      </c>
      <c r="E2">
        <v>826160.5</v>
      </c>
      <c r="F2">
        <v>335.20288</v>
      </c>
      <c r="G2">
        <v>154467.75</v>
      </c>
      <c r="H2">
        <v>536.32855</v>
      </c>
      <c r="I2">
        <v>707915.5</v>
      </c>
      <c r="J2">
        <v>413.93781</v>
      </c>
      <c r="K2">
        <v>229934.73</v>
      </c>
      <c r="L2">
        <v>371.93271</v>
      </c>
      <c r="M2">
        <v>184969.25</v>
      </c>
      <c r="N2">
        <v>490.70486</v>
      </c>
      <c r="O2">
        <v>422383.59</v>
      </c>
      <c r="P2">
        <v>428.03604</v>
      </c>
      <c r="Q2">
        <v>225210.58</v>
      </c>
      <c r="R2">
        <v>414.26022</v>
      </c>
      <c r="S2">
        <v>280972.09</v>
      </c>
      <c r="T2">
        <v>442.66544</v>
      </c>
      <c r="U2">
        <v>258580.23</v>
      </c>
      <c r="V2">
        <v>504.55243</v>
      </c>
      <c r="W2">
        <v>343985.34</v>
      </c>
      <c r="X2">
        <v>469.52713</v>
      </c>
      <c r="Y2">
        <v>319012.28</v>
      </c>
      <c r="Z2">
        <v>527.82477</v>
      </c>
      <c r="AA2">
        <v>393304.81</v>
      </c>
      <c r="AB2">
        <v>405.62845</v>
      </c>
      <c r="AC2">
        <v>214034.17</v>
      </c>
    </row>
    <row r="3" spans="1:29">
      <c r="A3" t="s">
        <v>29</v>
      </c>
      <c r="B3">
        <v>557.27008</v>
      </c>
      <c r="C3">
        <v>413152.03</v>
      </c>
      <c r="D3">
        <v>615.33411</v>
      </c>
      <c r="E3">
        <v>679436.06</v>
      </c>
      <c r="F3">
        <v>476.73123</v>
      </c>
      <c r="G3">
        <v>330066.41</v>
      </c>
      <c r="H3">
        <v>1008.7917</v>
      </c>
      <c r="I3">
        <v>2021948.3</v>
      </c>
      <c r="J3">
        <v>639.71143</v>
      </c>
      <c r="K3">
        <v>573703.94</v>
      </c>
      <c r="L3">
        <v>445.66611</v>
      </c>
      <c r="M3">
        <v>242706.53</v>
      </c>
      <c r="N3">
        <v>616.27814</v>
      </c>
      <c r="O3">
        <v>623814</v>
      </c>
      <c r="P3">
        <v>689.52722</v>
      </c>
      <c r="Q3">
        <v>705480.5</v>
      </c>
      <c r="R3">
        <v>730.1095</v>
      </c>
      <c r="S3">
        <v>766387</v>
      </c>
      <c r="T3">
        <v>567.87091</v>
      </c>
      <c r="U3">
        <v>443431.94</v>
      </c>
      <c r="V3">
        <v>633.29199</v>
      </c>
      <c r="W3">
        <v>654542.44</v>
      </c>
      <c r="X3">
        <v>580.04144</v>
      </c>
      <c r="Y3">
        <v>451452.31</v>
      </c>
      <c r="Z3">
        <v>647.59869</v>
      </c>
      <c r="AA3">
        <v>546822.56</v>
      </c>
      <c r="AB3">
        <v>498.63107</v>
      </c>
      <c r="AC3">
        <v>310191.47</v>
      </c>
    </row>
    <row r="4" spans="1:29">
      <c r="A4" s="1" t="s">
        <v>30</v>
      </c>
      <c r="B4">
        <f>AVERAGE(B2:B3)</f>
        <v>512.645265</v>
      </c>
      <c r="C4">
        <f t="shared" ref="C4:AH4" si="0">AVERAGE(C2:C3)</f>
        <v>412642.14</v>
      </c>
      <c r="D4">
        <f t="shared" si="0"/>
        <v>612.131105</v>
      </c>
      <c r="E4">
        <f t="shared" si="0"/>
        <v>752798.28</v>
      </c>
      <c r="F4">
        <f t="shared" si="0"/>
        <v>405.967055</v>
      </c>
      <c r="G4">
        <f t="shared" si="0"/>
        <v>242267.08</v>
      </c>
      <c r="H4">
        <f t="shared" si="0"/>
        <v>772.560125</v>
      </c>
      <c r="I4">
        <f t="shared" si="0"/>
        <v>1364931.9</v>
      </c>
      <c r="J4">
        <f t="shared" si="0"/>
        <v>526.82462</v>
      </c>
      <c r="K4">
        <f t="shared" si="0"/>
        <v>401819.335</v>
      </c>
      <c r="L4">
        <f t="shared" si="0"/>
        <v>408.79941</v>
      </c>
      <c r="M4">
        <f t="shared" si="0"/>
        <v>213837.89</v>
      </c>
      <c r="N4">
        <f t="shared" si="0"/>
        <v>553.4915</v>
      </c>
      <c r="O4">
        <f t="shared" si="0"/>
        <v>523098.795</v>
      </c>
      <c r="P4">
        <f t="shared" si="0"/>
        <v>558.78163</v>
      </c>
      <c r="Q4">
        <f t="shared" si="0"/>
        <v>465345.54</v>
      </c>
      <c r="R4">
        <f t="shared" si="0"/>
        <v>572.18486</v>
      </c>
      <c r="S4">
        <f t="shared" si="0"/>
        <v>523679.545</v>
      </c>
      <c r="T4">
        <f t="shared" si="0"/>
        <v>505.268175</v>
      </c>
      <c r="U4">
        <f t="shared" si="0"/>
        <v>351006.085</v>
      </c>
      <c r="V4">
        <f t="shared" si="0"/>
        <v>568.92221</v>
      </c>
      <c r="W4">
        <f t="shared" si="0"/>
        <v>499263.89</v>
      </c>
      <c r="X4">
        <f t="shared" si="0"/>
        <v>524.784285</v>
      </c>
      <c r="Y4">
        <f t="shared" si="0"/>
        <v>385232.295</v>
      </c>
      <c r="Z4">
        <f t="shared" si="0"/>
        <v>587.71173</v>
      </c>
      <c r="AA4">
        <f t="shared" si="0"/>
        <v>470063.685</v>
      </c>
      <c r="AB4">
        <f t="shared" si="0"/>
        <v>452.12976</v>
      </c>
      <c r="AC4">
        <f t="shared" si="0"/>
        <v>262112.82</v>
      </c>
    </row>
    <row r="5" spans="1:29">
      <c r="A5" t="s">
        <v>31</v>
      </c>
      <c r="B5">
        <v>268.77548</v>
      </c>
      <c r="C5">
        <v>100662.78</v>
      </c>
      <c r="D5">
        <v>260.46619</v>
      </c>
      <c r="E5">
        <v>109893.07</v>
      </c>
      <c r="F5">
        <v>214.81149</v>
      </c>
      <c r="G5">
        <v>58790.895</v>
      </c>
      <c r="H5">
        <v>300.5769</v>
      </c>
      <c r="I5">
        <v>125026.19</v>
      </c>
      <c r="J5">
        <v>282.02908</v>
      </c>
      <c r="K5">
        <v>108638.98</v>
      </c>
      <c r="L5">
        <v>238.11847</v>
      </c>
      <c r="M5">
        <v>73309.023</v>
      </c>
      <c r="N5">
        <v>272.98682</v>
      </c>
      <c r="O5">
        <v>102335.83</v>
      </c>
      <c r="P5">
        <v>278.56976</v>
      </c>
      <c r="Q5">
        <v>93269.688</v>
      </c>
      <c r="R5">
        <v>278.27554</v>
      </c>
      <c r="S5">
        <v>98890.859</v>
      </c>
      <c r="T5">
        <v>301.79745</v>
      </c>
      <c r="U5">
        <v>136635.13</v>
      </c>
      <c r="V5">
        <v>241.74619</v>
      </c>
      <c r="W5">
        <v>66431.242</v>
      </c>
      <c r="X5">
        <v>292.5596</v>
      </c>
      <c r="Y5">
        <v>107775.8</v>
      </c>
      <c r="Z5">
        <v>288.19507</v>
      </c>
      <c r="AA5">
        <v>102664.54</v>
      </c>
      <c r="AB5">
        <v>244.18919</v>
      </c>
      <c r="AC5">
        <v>72261.961</v>
      </c>
    </row>
    <row r="6" spans="1:29">
      <c r="A6" t="s">
        <v>32</v>
      </c>
      <c r="B6">
        <v>254.9539</v>
      </c>
      <c r="C6">
        <v>103210.73</v>
      </c>
      <c r="D6">
        <v>253.64137</v>
      </c>
      <c r="E6">
        <v>104767.91</v>
      </c>
      <c r="F6">
        <v>238.22215</v>
      </c>
      <c r="G6">
        <v>74362.984</v>
      </c>
      <c r="H6">
        <v>356.70471</v>
      </c>
      <c r="I6">
        <v>246502.39</v>
      </c>
      <c r="J6">
        <v>337.65378</v>
      </c>
      <c r="K6">
        <v>147922.86</v>
      </c>
      <c r="L6">
        <v>231.7657</v>
      </c>
      <c r="M6">
        <v>72832.367</v>
      </c>
      <c r="N6">
        <v>255.28448</v>
      </c>
      <c r="O6">
        <v>82096.305</v>
      </c>
      <c r="P6">
        <v>292.30801</v>
      </c>
      <c r="Q6">
        <v>104348.8</v>
      </c>
      <c r="R6">
        <v>272.98621</v>
      </c>
      <c r="S6">
        <v>102221.91</v>
      </c>
      <c r="T6">
        <v>279.40375</v>
      </c>
      <c r="U6">
        <v>99977.023</v>
      </c>
      <c r="V6">
        <v>245.05869</v>
      </c>
      <c r="W6">
        <v>86697.578</v>
      </c>
      <c r="X6">
        <v>312.66663</v>
      </c>
      <c r="Y6">
        <v>125144.76</v>
      </c>
      <c r="Z6">
        <v>291.63522</v>
      </c>
      <c r="AA6">
        <v>104010.63</v>
      </c>
      <c r="AB6">
        <v>262.59442</v>
      </c>
      <c r="AC6">
        <v>85717.719</v>
      </c>
    </row>
    <row r="7" spans="1:29">
      <c r="A7" t="s">
        <v>33</v>
      </c>
      <c r="B7">
        <v>231.61688</v>
      </c>
      <c r="C7">
        <v>75399.594</v>
      </c>
      <c r="D7">
        <v>194.89511</v>
      </c>
      <c r="E7">
        <v>58220.301</v>
      </c>
      <c r="F7">
        <v>212.09534</v>
      </c>
      <c r="G7">
        <v>61044.313</v>
      </c>
      <c r="H7">
        <v>237.49724</v>
      </c>
      <c r="I7">
        <v>74938.555</v>
      </c>
      <c r="J7">
        <v>236.85277</v>
      </c>
      <c r="K7">
        <v>76329.273</v>
      </c>
      <c r="L7">
        <v>206.11731</v>
      </c>
      <c r="M7">
        <v>53079.762</v>
      </c>
      <c r="N7">
        <v>213.35869</v>
      </c>
      <c r="O7">
        <v>62712.605</v>
      </c>
      <c r="P7">
        <v>231.43144</v>
      </c>
      <c r="Q7">
        <v>68421.602</v>
      </c>
      <c r="R7">
        <v>250.24956</v>
      </c>
      <c r="S7">
        <v>80063.859</v>
      </c>
      <c r="T7">
        <v>228.83282</v>
      </c>
      <c r="U7">
        <v>73513.586</v>
      </c>
      <c r="V7">
        <v>187.45872</v>
      </c>
      <c r="W7">
        <v>44673.559</v>
      </c>
      <c r="X7">
        <v>251.79788</v>
      </c>
      <c r="Y7">
        <v>86304.586</v>
      </c>
      <c r="Z7">
        <v>180.3186</v>
      </c>
      <c r="AA7">
        <v>39564.789</v>
      </c>
      <c r="AB7">
        <v>219.62582</v>
      </c>
      <c r="AC7">
        <v>60432.898</v>
      </c>
    </row>
    <row r="8" spans="1:29">
      <c r="A8" t="s">
        <v>34</v>
      </c>
      <c r="B8">
        <v>251.20641</v>
      </c>
      <c r="C8">
        <v>90630.313</v>
      </c>
      <c r="D8">
        <v>268.93848</v>
      </c>
      <c r="E8">
        <v>112256.63</v>
      </c>
      <c r="F8">
        <v>268.50827</v>
      </c>
      <c r="G8">
        <v>99636.078</v>
      </c>
      <c r="H8">
        <v>333.30551</v>
      </c>
      <c r="I8">
        <v>235536.67</v>
      </c>
      <c r="J8">
        <v>354.55289</v>
      </c>
      <c r="K8">
        <v>156751.41</v>
      </c>
      <c r="L8">
        <v>242.72096</v>
      </c>
      <c r="M8">
        <v>82773.109</v>
      </c>
      <c r="N8">
        <v>267.92584</v>
      </c>
      <c r="O8">
        <v>92142.945</v>
      </c>
      <c r="P8">
        <v>316.38126</v>
      </c>
      <c r="Q8">
        <v>128473.75</v>
      </c>
      <c r="R8">
        <v>294.90732</v>
      </c>
      <c r="S8">
        <v>136038.33</v>
      </c>
      <c r="T8">
        <v>236.72299</v>
      </c>
      <c r="U8">
        <v>69854.688</v>
      </c>
      <c r="V8">
        <v>264.77661</v>
      </c>
      <c r="W8">
        <v>112676.41</v>
      </c>
      <c r="X8">
        <v>346.93631</v>
      </c>
      <c r="Y8">
        <v>148449.09</v>
      </c>
      <c r="Z8">
        <v>304.90109</v>
      </c>
      <c r="AA8">
        <v>119572.3</v>
      </c>
      <c r="AB8">
        <v>267.94916</v>
      </c>
      <c r="AC8">
        <v>89107.07</v>
      </c>
    </row>
    <row r="9" spans="1:29">
      <c r="A9" t="s">
        <v>35</v>
      </c>
      <c r="B9">
        <v>341.62207</v>
      </c>
      <c r="C9">
        <v>162270.3</v>
      </c>
      <c r="D9">
        <v>288.63116</v>
      </c>
      <c r="E9">
        <v>125499.35</v>
      </c>
      <c r="F9">
        <v>341.13684</v>
      </c>
      <c r="G9">
        <v>168395.3</v>
      </c>
      <c r="H9">
        <v>315.82166</v>
      </c>
      <c r="I9">
        <v>150227.95</v>
      </c>
      <c r="J9">
        <v>350.8562</v>
      </c>
      <c r="K9">
        <v>159072.53</v>
      </c>
      <c r="L9">
        <v>269.71729</v>
      </c>
      <c r="M9">
        <v>93448.258</v>
      </c>
      <c r="N9">
        <v>299.14917</v>
      </c>
      <c r="O9">
        <v>118687.95</v>
      </c>
      <c r="P9">
        <v>314.03473</v>
      </c>
      <c r="Q9">
        <v>126045.46</v>
      </c>
      <c r="R9">
        <v>366.97818</v>
      </c>
      <c r="S9">
        <v>188704.03</v>
      </c>
      <c r="T9">
        <v>304.11157</v>
      </c>
      <c r="U9">
        <v>122557.94</v>
      </c>
      <c r="V9">
        <v>263.70056</v>
      </c>
      <c r="W9">
        <v>102639.08</v>
      </c>
      <c r="X9">
        <v>376.707</v>
      </c>
      <c r="Y9">
        <v>197948.72</v>
      </c>
      <c r="Z9">
        <v>211.97838</v>
      </c>
      <c r="AA9">
        <v>56128.492</v>
      </c>
      <c r="AB9">
        <v>271.55231</v>
      </c>
      <c r="AC9">
        <v>101247.55</v>
      </c>
    </row>
    <row r="10" spans="1:29">
      <c r="A10" t="s">
        <v>36</v>
      </c>
      <c r="B10">
        <v>342.36652</v>
      </c>
      <c r="C10">
        <v>168577.33</v>
      </c>
      <c r="D10">
        <v>319.28979</v>
      </c>
      <c r="E10">
        <v>145194.83</v>
      </c>
      <c r="F10">
        <v>336.49857</v>
      </c>
      <c r="G10">
        <v>169006.59</v>
      </c>
      <c r="H10">
        <v>379.05334</v>
      </c>
      <c r="I10">
        <v>240422.95</v>
      </c>
      <c r="J10">
        <v>435.77097</v>
      </c>
      <c r="K10">
        <v>228826.27</v>
      </c>
      <c r="L10">
        <v>311.21613</v>
      </c>
      <c r="M10">
        <v>139955.84</v>
      </c>
      <c r="N10">
        <v>238.73769</v>
      </c>
      <c r="O10">
        <v>75432.758</v>
      </c>
      <c r="P10">
        <v>377.18222</v>
      </c>
      <c r="Q10">
        <v>202065.47</v>
      </c>
      <c r="R10">
        <v>309.61722</v>
      </c>
      <c r="S10">
        <v>128944.9</v>
      </c>
      <c r="T10">
        <v>275.7037</v>
      </c>
      <c r="U10">
        <v>98604.742</v>
      </c>
      <c r="V10">
        <v>349.44299</v>
      </c>
      <c r="W10">
        <v>187834.19</v>
      </c>
      <c r="X10">
        <v>413.66098</v>
      </c>
      <c r="Y10">
        <v>226017.14</v>
      </c>
      <c r="Z10">
        <v>317.45474</v>
      </c>
      <c r="AA10">
        <v>126159.43</v>
      </c>
      <c r="AB10">
        <v>294.95691</v>
      </c>
      <c r="AC10">
        <v>104293.03</v>
      </c>
    </row>
    <row r="11" spans="1:29">
      <c r="A11" t="s">
        <v>37</v>
      </c>
      <c r="B11">
        <v>517.79749</v>
      </c>
      <c r="C11">
        <v>380002.13</v>
      </c>
      <c r="D11">
        <v>443.58319</v>
      </c>
      <c r="E11">
        <v>287016.91</v>
      </c>
      <c r="F11">
        <v>541.65411</v>
      </c>
      <c r="G11">
        <v>449429.94</v>
      </c>
      <c r="H11">
        <v>446.86237</v>
      </c>
      <c r="I11">
        <v>353553.19</v>
      </c>
      <c r="J11">
        <v>509.88898</v>
      </c>
      <c r="K11">
        <v>343217.41</v>
      </c>
      <c r="L11">
        <v>409.90656</v>
      </c>
      <c r="M11">
        <v>206301.97</v>
      </c>
      <c r="N11">
        <v>438.55768</v>
      </c>
      <c r="O11">
        <v>248616.11</v>
      </c>
      <c r="P11">
        <v>468.68091</v>
      </c>
      <c r="Q11">
        <v>288102.09</v>
      </c>
      <c r="R11">
        <v>546.9342</v>
      </c>
      <c r="S11">
        <v>432624.06</v>
      </c>
      <c r="T11">
        <v>455.66797</v>
      </c>
      <c r="U11">
        <v>289711.06</v>
      </c>
      <c r="V11">
        <v>415.16824</v>
      </c>
      <c r="W11">
        <v>271813.97</v>
      </c>
      <c r="X11">
        <v>614.99219</v>
      </c>
      <c r="Y11">
        <v>513197.06</v>
      </c>
      <c r="Z11">
        <v>330.0632</v>
      </c>
      <c r="AA11">
        <v>147938.36</v>
      </c>
      <c r="AB11">
        <v>361.88278</v>
      </c>
      <c r="AC11">
        <v>185079.25</v>
      </c>
    </row>
    <row r="12" spans="1:29">
      <c r="A12" t="s">
        <v>38</v>
      </c>
      <c r="B12">
        <v>495.65012</v>
      </c>
      <c r="C12">
        <v>342886.91</v>
      </c>
      <c r="D12">
        <v>411.17358</v>
      </c>
      <c r="E12">
        <v>243143.23</v>
      </c>
      <c r="F12">
        <v>426.89307</v>
      </c>
      <c r="G12">
        <v>280424.22</v>
      </c>
      <c r="H12">
        <v>545.32471</v>
      </c>
      <c r="I12">
        <v>468886.13</v>
      </c>
      <c r="J12">
        <v>541.56592</v>
      </c>
      <c r="K12">
        <v>365870.91</v>
      </c>
      <c r="L12">
        <v>430.21027</v>
      </c>
      <c r="M12">
        <v>266609.75</v>
      </c>
      <c r="N12">
        <v>331.06577</v>
      </c>
      <c r="O12">
        <v>146928.08</v>
      </c>
      <c r="P12">
        <v>493.27292</v>
      </c>
      <c r="Q12">
        <v>359236.78</v>
      </c>
      <c r="R12">
        <v>403.96844</v>
      </c>
      <c r="S12">
        <v>210261.95</v>
      </c>
      <c r="T12">
        <v>390.29581</v>
      </c>
      <c r="U12">
        <v>201234.75</v>
      </c>
      <c r="V12">
        <v>483.74783</v>
      </c>
      <c r="W12">
        <v>392242.53</v>
      </c>
      <c r="X12">
        <v>547.17084</v>
      </c>
      <c r="Y12">
        <v>403524.63</v>
      </c>
      <c r="Z12">
        <v>376.58395</v>
      </c>
      <c r="AA12">
        <v>188514</v>
      </c>
      <c r="AB12">
        <v>365.39987</v>
      </c>
      <c r="AC12">
        <v>161517.69</v>
      </c>
    </row>
    <row r="13" spans="1:29">
      <c r="A13" t="s">
        <v>39</v>
      </c>
      <c r="B13">
        <v>252.29941</v>
      </c>
      <c r="C13">
        <v>87842.617</v>
      </c>
      <c r="D13">
        <v>256.37039</v>
      </c>
      <c r="E13">
        <v>96727.336</v>
      </c>
      <c r="F13">
        <v>256.05054</v>
      </c>
      <c r="G13">
        <v>81621.047</v>
      </c>
      <c r="H13">
        <v>294.28101</v>
      </c>
      <c r="I13">
        <v>132386.03</v>
      </c>
      <c r="J13">
        <v>317.97754</v>
      </c>
      <c r="K13">
        <v>131363.03</v>
      </c>
      <c r="L13">
        <v>246.16725</v>
      </c>
      <c r="M13">
        <v>81892.852</v>
      </c>
      <c r="N13">
        <v>273.84778</v>
      </c>
      <c r="O13">
        <v>92013.383</v>
      </c>
      <c r="P13">
        <v>294.88995</v>
      </c>
      <c r="Q13">
        <v>102522.55</v>
      </c>
      <c r="R13">
        <v>296.16086</v>
      </c>
      <c r="S13">
        <v>106972.24</v>
      </c>
      <c r="T13">
        <v>334.608</v>
      </c>
      <c r="U13">
        <v>171309.69</v>
      </c>
      <c r="V13">
        <v>256.93021</v>
      </c>
      <c r="W13">
        <v>79450.844</v>
      </c>
      <c r="X13">
        <v>314.46902</v>
      </c>
      <c r="Y13">
        <v>128392.16</v>
      </c>
      <c r="Z13">
        <v>288.70612</v>
      </c>
      <c r="AA13">
        <v>99562.305</v>
      </c>
      <c r="AB13">
        <v>249.25592</v>
      </c>
      <c r="AC13">
        <v>82104.68</v>
      </c>
    </row>
    <row r="14" spans="1:29">
      <c r="A14" t="s">
        <v>40</v>
      </c>
      <c r="B14">
        <v>170.85281</v>
      </c>
      <c r="C14">
        <v>42864.855</v>
      </c>
      <c r="D14">
        <v>179.84741</v>
      </c>
      <c r="E14">
        <v>44389.379</v>
      </c>
      <c r="F14">
        <v>186.68102</v>
      </c>
      <c r="G14">
        <v>49399.051</v>
      </c>
      <c r="H14">
        <v>237.46259</v>
      </c>
      <c r="I14">
        <v>73253.508</v>
      </c>
      <c r="J14">
        <v>200.33629</v>
      </c>
      <c r="K14">
        <v>49328.699</v>
      </c>
      <c r="L14">
        <v>229.9283</v>
      </c>
      <c r="M14">
        <v>68674.57</v>
      </c>
      <c r="N14">
        <v>214.09297</v>
      </c>
      <c r="O14">
        <v>60609.547</v>
      </c>
      <c r="P14">
        <v>261.97113</v>
      </c>
      <c r="Q14">
        <v>85306.828</v>
      </c>
      <c r="R14">
        <v>231.05661</v>
      </c>
      <c r="S14">
        <v>68868.383</v>
      </c>
      <c r="T14">
        <v>229.96912</v>
      </c>
      <c r="U14">
        <v>85848.391</v>
      </c>
      <c r="V14">
        <v>218.23679</v>
      </c>
      <c r="W14">
        <v>61658.117</v>
      </c>
      <c r="X14">
        <v>278.45377</v>
      </c>
      <c r="Y14">
        <v>94119.836</v>
      </c>
      <c r="Z14">
        <v>193.13861</v>
      </c>
      <c r="AA14">
        <v>50288.398</v>
      </c>
      <c r="AB14">
        <v>219.90054</v>
      </c>
      <c r="AC14">
        <v>60290.086</v>
      </c>
    </row>
    <row r="15" spans="1:29">
      <c r="A15" t="s">
        <v>41</v>
      </c>
      <c r="B15">
        <v>166.92894</v>
      </c>
      <c r="C15">
        <v>37397.035</v>
      </c>
      <c r="D15">
        <v>164.40092</v>
      </c>
      <c r="E15">
        <v>35647.363</v>
      </c>
      <c r="F15">
        <v>176.9245</v>
      </c>
      <c r="G15">
        <v>39670.531</v>
      </c>
      <c r="H15">
        <v>237.49641</v>
      </c>
      <c r="I15">
        <v>91027.961</v>
      </c>
      <c r="J15">
        <v>254.86145</v>
      </c>
      <c r="K15">
        <v>79215.781</v>
      </c>
      <c r="L15">
        <v>216.21822</v>
      </c>
      <c r="M15">
        <v>62507.875</v>
      </c>
      <c r="N15">
        <v>228.12605</v>
      </c>
      <c r="O15">
        <v>64653.988</v>
      </c>
      <c r="P15">
        <v>235.67401</v>
      </c>
      <c r="Q15">
        <v>67678.313</v>
      </c>
      <c r="R15">
        <v>242.2249</v>
      </c>
      <c r="S15">
        <v>78172.805</v>
      </c>
      <c r="T15">
        <v>221.74992</v>
      </c>
      <c r="U15">
        <v>62835.512</v>
      </c>
      <c r="V15">
        <v>217.73752</v>
      </c>
      <c r="W15">
        <v>65292.879</v>
      </c>
      <c r="X15">
        <v>287.16241</v>
      </c>
      <c r="Y15">
        <v>102078.27</v>
      </c>
      <c r="Z15">
        <v>220.06322</v>
      </c>
      <c r="AA15">
        <v>64902.891</v>
      </c>
      <c r="AB15">
        <v>203.00659</v>
      </c>
      <c r="AC15">
        <v>51288.695</v>
      </c>
    </row>
    <row r="16" spans="1:29">
      <c r="A16" t="s">
        <v>42</v>
      </c>
      <c r="B16">
        <v>193.00836</v>
      </c>
      <c r="C16">
        <v>54148.875</v>
      </c>
      <c r="D16">
        <v>167.85808</v>
      </c>
      <c r="E16">
        <v>42127.477</v>
      </c>
      <c r="F16">
        <v>172.2317</v>
      </c>
      <c r="G16">
        <v>39908.313</v>
      </c>
      <c r="H16">
        <v>212.19292</v>
      </c>
      <c r="I16">
        <v>65352.441</v>
      </c>
      <c r="J16">
        <v>184.83269</v>
      </c>
      <c r="K16">
        <v>43804.273</v>
      </c>
      <c r="L16">
        <v>184.866</v>
      </c>
      <c r="M16">
        <v>43560.996</v>
      </c>
      <c r="N16">
        <v>176.73677</v>
      </c>
      <c r="O16">
        <v>42392.012</v>
      </c>
      <c r="P16">
        <v>202.01604</v>
      </c>
      <c r="Q16">
        <v>52524.57</v>
      </c>
      <c r="R16">
        <v>212.76315</v>
      </c>
      <c r="S16">
        <v>56446.742</v>
      </c>
      <c r="T16">
        <v>179.96671</v>
      </c>
      <c r="U16">
        <v>45347.73</v>
      </c>
      <c r="V16">
        <v>175.89767</v>
      </c>
      <c r="W16">
        <v>39666.441</v>
      </c>
      <c r="X16">
        <v>219.60799</v>
      </c>
      <c r="Y16">
        <v>66514.781</v>
      </c>
      <c r="Z16">
        <v>138.62802</v>
      </c>
      <c r="AA16">
        <v>24627.215</v>
      </c>
      <c r="AB16">
        <v>194.03329</v>
      </c>
      <c r="AC16">
        <v>47408.078</v>
      </c>
    </row>
    <row r="17" spans="1:29">
      <c r="A17" t="s">
        <v>43</v>
      </c>
      <c r="B17">
        <v>169.93422</v>
      </c>
      <c r="C17">
        <v>36686.531</v>
      </c>
      <c r="D17">
        <v>167.18419</v>
      </c>
      <c r="E17">
        <v>39928.676</v>
      </c>
      <c r="F17">
        <v>208.29024</v>
      </c>
      <c r="G17">
        <v>58249.254</v>
      </c>
      <c r="H17">
        <v>220.71124</v>
      </c>
      <c r="I17">
        <v>78064.195</v>
      </c>
      <c r="J17">
        <v>252.87914</v>
      </c>
      <c r="K17">
        <v>76146.844</v>
      </c>
      <c r="L17">
        <v>167.1237</v>
      </c>
      <c r="M17">
        <v>37438.996</v>
      </c>
      <c r="N17">
        <v>179.03183</v>
      </c>
      <c r="O17">
        <v>45839.859</v>
      </c>
      <c r="P17">
        <v>230.95227</v>
      </c>
      <c r="Q17">
        <v>68301.008</v>
      </c>
      <c r="R17">
        <v>207.127</v>
      </c>
      <c r="S17">
        <v>59285.301</v>
      </c>
      <c r="T17">
        <v>182.84998</v>
      </c>
      <c r="U17">
        <v>40358.449</v>
      </c>
      <c r="V17">
        <v>210.50629</v>
      </c>
      <c r="W17">
        <v>63670.832</v>
      </c>
      <c r="X17">
        <v>276.04297</v>
      </c>
      <c r="Y17">
        <v>98918.75</v>
      </c>
      <c r="Z17">
        <v>209.04181</v>
      </c>
      <c r="AA17">
        <v>57264.703</v>
      </c>
      <c r="AB17">
        <v>186.23944</v>
      </c>
      <c r="AC17">
        <v>42862.398</v>
      </c>
    </row>
    <row r="18" spans="1:29">
      <c r="A18" t="s">
        <v>44</v>
      </c>
      <c r="B18">
        <v>275.18423</v>
      </c>
      <c r="C18">
        <v>109736.98</v>
      </c>
      <c r="D18">
        <v>240.55457</v>
      </c>
      <c r="E18">
        <v>88974.203</v>
      </c>
      <c r="F18">
        <v>256.8696</v>
      </c>
      <c r="G18">
        <v>96956.805</v>
      </c>
      <c r="H18">
        <v>274.2233</v>
      </c>
      <c r="I18">
        <v>118372.64</v>
      </c>
      <c r="J18">
        <v>273.57898</v>
      </c>
      <c r="K18">
        <v>97004.461</v>
      </c>
      <c r="L18">
        <v>212.63445</v>
      </c>
      <c r="M18">
        <v>58201.105</v>
      </c>
      <c r="N18">
        <v>239.43866</v>
      </c>
      <c r="O18">
        <v>75280.789</v>
      </c>
      <c r="P18">
        <v>259.50284</v>
      </c>
      <c r="Q18">
        <v>82653.328</v>
      </c>
      <c r="R18">
        <v>293.76633</v>
      </c>
      <c r="S18">
        <v>114330.52</v>
      </c>
      <c r="T18">
        <v>226.94063</v>
      </c>
      <c r="U18">
        <v>67633.953</v>
      </c>
      <c r="V18">
        <v>209.44713</v>
      </c>
      <c r="W18">
        <v>63580.813</v>
      </c>
      <c r="X18">
        <v>307.50781</v>
      </c>
      <c r="Y18">
        <v>128392.42</v>
      </c>
      <c r="Z18">
        <v>165.91824</v>
      </c>
      <c r="AA18">
        <v>34737.258</v>
      </c>
      <c r="AB18">
        <v>215.07135</v>
      </c>
      <c r="AC18">
        <v>61923.707</v>
      </c>
    </row>
    <row r="19" spans="1:29">
      <c r="A19" t="s">
        <v>45</v>
      </c>
      <c r="B19">
        <v>242.9346</v>
      </c>
      <c r="C19">
        <v>83390.898</v>
      </c>
      <c r="D19">
        <v>223.84416</v>
      </c>
      <c r="E19">
        <v>70138.164</v>
      </c>
      <c r="F19">
        <v>240.90024</v>
      </c>
      <c r="G19">
        <v>88020.641</v>
      </c>
      <c r="H19">
        <v>283.93781</v>
      </c>
      <c r="I19">
        <v>124209.13</v>
      </c>
      <c r="J19">
        <v>297.45987</v>
      </c>
      <c r="K19">
        <v>109841.69</v>
      </c>
      <c r="L19">
        <v>218.17909</v>
      </c>
      <c r="M19">
        <v>67432.32</v>
      </c>
      <c r="N19">
        <v>184.07892</v>
      </c>
      <c r="O19">
        <v>47238.781</v>
      </c>
      <c r="P19">
        <v>278.56711</v>
      </c>
      <c r="Q19">
        <v>108816.66</v>
      </c>
      <c r="R19">
        <v>223.55856</v>
      </c>
      <c r="S19">
        <v>65595.789</v>
      </c>
      <c r="T19">
        <v>211.30391</v>
      </c>
      <c r="U19">
        <v>61212.395</v>
      </c>
      <c r="V19">
        <v>259.31763</v>
      </c>
      <c r="W19">
        <v>108560.28</v>
      </c>
      <c r="X19">
        <v>314.27707</v>
      </c>
      <c r="Y19">
        <v>128998.55</v>
      </c>
      <c r="Z19">
        <v>215.67984</v>
      </c>
      <c r="AA19">
        <v>61386.941</v>
      </c>
      <c r="AB19">
        <v>208.96759</v>
      </c>
      <c r="AC19">
        <v>51083.332</v>
      </c>
    </row>
    <row r="20" spans="1:29">
      <c r="A20" t="s">
        <v>46</v>
      </c>
      <c r="B20">
        <v>223.37317</v>
      </c>
      <c r="C20">
        <v>72791.078</v>
      </c>
      <c r="D20">
        <v>163.7226</v>
      </c>
      <c r="E20">
        <v>38760.98</v>
      </c>
      <c r="F20">
        <v>120.94991</v>
      </c>
      <c r="G20">
        <v>18784.98</v>
      </c>
      <c r="H20">
        <v>241.27409</v>
      </c>
      <c r="I20">
        <v>93883.617</v>
      </c>
      <c r="J20">
        <v>152.28935</v>
      </c>
      <c r="K20">
        <v>30909.822</v>
      </c>
      <c r="L20">
        <v>219.97263</v>
      </c>
      <c r="M20">
        <v>57387.824</v>
      </c>
      <c r="N20">
        <v>161.22173</v>
      </c>
      <c r="O20">
        <v>34842.039</v>
      </c>
      <c r="P20">
        <v>214.17767</v>
      </c>
      <c r="Q20">
        <v>62705.406</v>
      </c>
      <c r="R20">
        <v>197.61974</v>
      </c>
      <c r="S20">
        <v>46633.879</v>
      </c>
      <c r="T20">
        <v>222.38623</v>
      </c>
      <c r="U20">
        <v>68754.242</v>
      </c>
      <c r="V20">
        <v>224.31454</v>
      </c>
      <c r="W20">
        <v>64717.703</v>
      </c>
      <c r="X20">
        <v>228.26047</v>
      </c>
      <c r="Y20">
        <v>61425.582</v>
      </c>
      <c r="Z20">
        <v>163.67</v>
      </c>
      <c r="AA20">
        <v>42020.355</v>
      </c>
      <c r="AB20">
        <v>204.05136</v>
      </c>
      <c r="AC20">
        <v>48620.484</v>
      </c>
    </row>
    <row r="21" spans="1:29">
      <c r="A21" t="s">
        <v>47</v>
      </c>
      <c r="B21">
        <v>174.21169</v>
      </c>
      <c r="C21">
        <v>40898.191</v>
      </c>
      <c r="D21">
        <v>156.1385</v>
      </c>
      <c r="E21">
        <v>33778.684</v>
      </c>
      <c r="F21">
        <v>145.91342</v>
      </c>
      <c r="G21">
        <v>27580.293</v>
      </c>
      <c r="H21">
        <v>211.21823</v>
      </c>
      <c r="I21">
        <v>62621.242</v>
      </c>
      <c r="J21">
        <v>190.7133</v>
      </c>
      <c r="K21">
        <v>46371.336</v>
      </c>
      <c r="L21">
        <v>188.53265</v>
      </c>
      <c r="M21">
        <v>45840.684</v>
      </c>
      <c r="N21">
        <v>211.71587</v>
      </c>
      <c r="O21">
        <v>56469.156</v>
      </c>
      <c r="P21">
        <v>191.25934</v>
      </c>
      <c r="Q21">
        <v>47629.746</v>
      </c>
      <c r="R21">
        <v>209.90823</v>
      </c>
      <c r="S21">
        <v>56205.934</v>
      </c>
      <c r="T21">
        <v>196.66037</v>
      </c>
      <c r="U21">
        <v>50214.578</v>
      </c>
      <c r="V21">
        <v>227.04045</v>
      </c>
      <c r="W21">
        <v>67058.375</v>
      </c>
      <c r="X21">
        <v>260.73343</v>
      </c>
      <c r="Y21">
        <v>82913.32</v>
      </c>
      <c r="Z21">
        <v>203.40088</v>
      </c>
      <c r="AA21">
        <v>57261.723</v>
      </c>
      <c r="AB21">
        <v>154.3956</v>
      </c>
      <c r="AC21">
        <v>30408.5</v>
      </c>
    </row>
    <row r="22" spans="1:29">
      <c r="A22" t="s">
        <v>48</v>
      </c>
      <c r="B22">
        <v>174.8441</v>
      </c>
      <c r="C22">
        <v>41326.23</v>
      </c>
      <c r="D22">
        <v>163.44164</v>
      </c>
      <c r="E22">
        <v>34043.156</v>
      </c>
      <c r="F22">
        <v>158.4189</v>
      </c>
      <c r="G22">
        <v>39224.039</v>
      </c>
      <c r="H22">
        <v>178.0314</v>
      </c>
      <c r="I22">
        <v>50181.816</v>
      </c>
      <c r="J22">
        <v>157.83592</v>
      </c>
      <c r="K22">
        <v>30505.395</v>
      </c>
      <c r="L22">
        <v>161.12718</v>
      </c>
      <c r="M22">
        <v>32359.182</v>
      </c>
      <c r="N22">
        <v>154.66878</v>
      </c>
      <c r="O22">
        <v>30155.004</v>
      </c>
      <c r="P22">
        <v>199.6387</v>
      </c>
      <c r="Q22">
        <v>53418.223</v>
      </c>
      <c r="R22">
        <v>177.41397</v>
      </c>
      <c r="S22">
        <v>39391.539</v>
      </c>
      <c r="T22">
        <v>162.59914</v>
      </c>
      <c r="U22">
        <v>32545.318</v>
      </c>
      <c r="V22">
        <v>178.38582</v>
      </c>
      <c r="W22">
        <v>44036.547</v>
      </c>
      <c r="X22">
        <v>194.0029</v>
      </c>
      <c r="Y22">
        <v>48345.066</v>
      </c>
      <c r="Z22">
        <v>121.74215</v>
      </c>
      <c r="AA22">
        <v>21976.967</v>
      </c>
      <c r="AB22">
        <v>187.95433</v>
      </c>
      <c r="AC22">
        <v>44565.93</v>
      </c>
    </row>
    <row r="23" spans="1:29">
      <c r="A23" t="s">
        <v>49</v>
      </c>
      <c r="B23">
        <v>159.37164</v>
      </c>
      <c r="C23">
        <v>32033.65</v>
      </c>
      <c r="D23">
        <v>158.85165</v>
      </c>
      <c r="E23">
        <v>31060.176</v>
      </c>
      <c r="F23">
        <v>163.47061</v>
      </c>
      <c r="G23">
        <v>37163.133</v>
      </c>
      <c r="H23">
        <v>151.10434</v>
      </c>
      <c r="I23">
        <v>29303.951</v>
      </c>
      <c r="J23">
        <v>180.16635</v>
      </c>
      <c r="K23">
        <v>40480.254</v>
      </c>
      <c r="L23">
        <v>133.54489</v>
      </c>
      <c r="M23">
        <v>23083.492</v>
      </c>
      <c r="N23">
        <v>191.51776</v>
      </c>
      <c r="O23">
        <v>52879.992</v>
      </c>
      <c r="P23">
        <v>195.92235</v>
      </c>
      <c r="Q23">
        <v>48744.926</v>
      </c>
      <c r="R23">
        <v>187.92477</v>
      </c>
      <c r="S23">
        <v>45060.246</v>
      </c>
      <c r="T23">
        <v>173.22804</v>
      </c>
      <c r="U23">
        <v>38208.039</v>
      </c>
      <c r="V23">
        <v>170.74997</v>
      </c>
      <c r="W23">
        <v>40837.902</v>
      </c>
      <c r="X23">
        <v>256.11407</v>
      </c>
      <c r="Y23">
        <v>84265.93</v>
      </c>
      <c r="Z23">
        <v>177.9252</v>
      </c>
      <c r="AA23">
        <v>41481.793</v>
      </c>
      <c r="AB23">
        <v>147.46632</v>
      </c>
      <c r="AC23">
        <v>26723.951</v>
      </c>
    </row>
    <row r="24" spans="1:29">
      <c r="A24" t="s">
        <v>50</v>
      </c>
      <c r="B24">
        <v>217.64825</v>
      </c>
      <c r="C24">
        <v>66749.977</v>
      </c>
      <c r="D24">
        <v>196.5448</v>
      </c>
      <c r="E24">
        <v>51764.746</v>
      </c>
      <c r="F24">
        <v>217.59081</v>
      </c>
      <c r="G24">
        <v>66175.195</v>
      </c>
      <c r="H24">
        <v>197.12903</v>
      </c>
      <c r="I24">
        <v>55074.57</v>
      </c>
      <c r="J24">
        <v>221.99707</v>
      </c>
      <c r="K24">
        <v>67441.5</v>
      </c>
      <c r="L24">
        <v>163.04889</v>
      </c>
      <c r="M24">
        <v>35297.344</v>
      </c>
      <c r="N24">
        <v>198.79962</v>
      </c>
      <c r="O24">
        <v>52017.73</v>
      </c>
      <c r="P24">
        <v>211.59987</v>
      </c>
      <c r="Q24">
        <v>56375.914</v>
      </c>
      <c r="R24">
        <v>227.82031</v>
      </c>
      <c r="S24">
        <v>65251.051</v>
      </c>
      <c r="T24">
        <v>177.96796</v>
      </c>
      <c r="U24">
        <v>42642.219</v>
      </c>
      <c r="V24">
        <v>182.7247</v>
      </c>
      <c r="W24">
        <v>46008.813</v>
      </c>
      <c r="X24">
        <v>298.48895</v>
      </c>
      <c r="Y24">
        <v>111835.43</v>
      </c>
      <c r="Z24">
        <v>142.06874</v>
      </c>
      <c r="AA24">
        <v>26319.445</v>
      </c>
      <c r="AB24">
        <v>177.00461</v>
      </c>
      <c r="AC24">
        <v>39168.477</v>
      </c>
    </row>
    <row r="25" spans="1:29">
      <c r="A25" t="s">
        <v>51</v>
      </c>
      <c r="B25">
        <v>189.59415</v>
      </c>
      <c r="C25">
        <v>50502.918</v>
      </c>
      <c r="D25">
        <v>177.64845</v>
      </c>
      <c r="E25">
        <v>44663.719</v>
      </c>
      <c r="F25">
        <v>178.7619</v>
      </c>
      <c r="G25">
        <v>46843.496</v>
      </c>
      <c r="H25">
        <v>215.35069</v>
      </c>
      <c r="I25">
        <v>66113</v>
      </c>
      <c r="J25">
        <v>191.24748</v>
      </c>
      <c r="K25">
        <v>45893.859</v>
      </c>
      <c r="L25">
        <v>162.57266</v>
      </c>
      <c r="M25">
        <v>37412.648</v>
      </c>
      <c r="N25">
        <v>169.43054</v>
      </c>
      <c r="O25">
        <v>39585.074</v>
      </c>
      <c r="P25">
        <v>219.05276</v>
      </c>
      <c r="Q25">
        <v>62563.199</v>
      </c>
      <c r="R25">
        <v>183.58305</v>
      </c>
      <c r="S25">
        <v>41930.043</v>
      </c>
      <c r="T25">
        <v>188.98175</v>
      </c>
      <c r="U25">
        <v>48452.199</v>
      </c>
      <c r="V25">
        <v>202.0708</v>
      </c>
      <c r="W25">
        <v>61403.902</v>
      </c>
      <c r="X25">
        <v>261.853</v>
      </c>
      <c r="Y25">
        <v>86372.922</v>
      </c>
      <c r="Z25">
        <v>165.02361</v>
      </c>
      <c r="AA25">
        <v>36868.301</v>
      </c>
      <c r="AB25">
        <v>167.49683</v>
      </c>
      <c r="AC25">
        <v>35248.191</v>
      </c>
    </row>
    <row r="26" spans="1:29">
      <c r="A26" t="s">
        <v>52</v>
      </c>
      <c r="B26">
        <v>281.69528</v>
      </c>
      <c r="C26">
        <v>123574.15</v>
      </c>
      <c r="D26">
        <v>213.95976</v>
      </c>
      <c r="E26">
        <v>81679.125</v>
      </c>
      <c r="F26">
        <v>164.9061</v>
      </c>
      <c r="G26">
        <v>34534.277</v>
      </c>
      <c r="H26">
        <v>241.58421</v>
      </c>
      <c r="I26">
        <v>81171.969</v>
      </c>
      <c r="J26">
        <v>241.55803</v>
      </c>
      <c r="K26">
        <v>76370.398</v>
      </c>
      <c r="L26">
        <v>255.89694</v>
      </c>
      <c r="M26">
        <v>82284.531</v>
      </c>
      <c r="N26">
        <v>229.6707</v>
      </c>
      <c r="O26">
        <v>64489.098</v>
      </c>
      <c r="P26">
        <v>242.84248</v>
      </c>
      <c r="Q26">
        <v>72322.422</v>
      </c>
      <c r="R26">
        <v>286.40524</v>
      </c>
      <c r="S26">
        <v>109278.78</v>
      </c>
      <c r="T26">
        <v>252.45448</v>
      </c>
      <c r="U26">
        <v>84118.352</v>
      </c>
      <c r="V26">
        <v>269.10681</v>
      </c>
      <c r="W26">
        <v>99525.5</v>
      </c>
      <c r="X26">
        <v>283.51923</v>
      </c>
      <c r="Y26">
        <v>101434.97</v>
      </c>
      <c r="Z26">
        <v>244.41037</v>
      </c>
      <c r="AA26">
        <v>84407.43</v>
      </c>
      <c r="AB26">
        <v>215.26036</v>
      </c>
      <c r="AC26">
        <v>54606.516</v>
      </c>
    </row>
    <row r="27" spans="1:29">
      <c r="A27" t="s">
        <v>53</v>
      </c>
      <c r="B27">
        <v>168.70581</v>
      </c>
      <c r="C27">
        <v>40082.777</v>
      </c>
      <c r="D27">
        <v>186.42471</v>
      </c>
      <c r="E27">
        <v>44842.828</v>
      </c>
      <c r="F27">
        <v>145.51703</v>
      </c>
      <c r="G27">
        <v>25486.717</v>
      </c>
      <c r="H27">
        <v>178.37</v>
      </c>
      <c r="I27">
        <v>39338.293</v>
      </c>
      <c r="J27">
        <v>222.30479</v>
      </c>
      <c r="K27">
        <v>65728.555</v>
      </c>
      <c r="L27">
        <v>179.73393</v>
      </c>
      <c r="M27">
        <v>39702.441</v>
      </c>
      <c r="N27">
        <v>178.51309</v>
      </c>
      <c r="O27">
        <v>41933.422</v>
      </c>
      <c r="P27">
        <v>215.1409</v>
      </c>
      <c r="Q27">
        <v>60891.691</v>
      </c>
      <c r="R27">
        <v>195.83879</v>
      </c>
      <c r="S27">
        <v>49013.785</v>
      </c>
      <c r="T27">
        <v>210.25044</v>
      </c>
      <c r="U27">
        <v>57183.395</v>
      </c>
      <c r="V27">
        <v>201.64964</v>
      </c>
      <c r="W27">
        <v>53102.684</v>
      </c>
      <c r="X27">
        <v>204.28156</v>
      </c>
      <c r="Y27">
        <v>46996.508</v>
      </c>
      <c r="Z27">
        <v>192.78247</v>
      </c>
      <c r="AA27">
        <v>47569.418</v>
      </c>
      <c r="AB27">
        <v>218.67111</v>
      </c>
      <c r="AC27">
        <v>56979.211</v>
      </c>
    </row>
    <row r="28" spans="1:29">
      <c r="A28" t="s">
        <v>54</v>
      </c>
      <c r="B28">
        <v>188.42134</v>
      </c>
      <c r="C28">
        <v>47247.77</v>
      </c>
      <c r="D28">
        <v>138.37508</v>
      </c>
      <c r="E28">
        <v>25071.037</v>
      </c>
      <c r="F28">
        <v>163.04286</v>
      </c>
      <c r="G28">
        <v>32228.441</v>
      </c>
      <c r="H28">
        <v>143.28818</v>
      </c>
      <c r="I28">
        <v>26055.984</v>
      </c>
      <c r="J28">
        <v>221.08485</v>
      </c>
      <c r="K28">
        <v>70957.086</v>
      </c>
      <c r="L28">
        <v>190.99524</v>
      </c>
      <c r="M28">
        <v>47166.723</v>
      </c>
      <c r="N28">
        <v>222.05785</v>
      </c>
      <c r="O28">
        <v>59702.059</v>
      </c>
      <c r="P28">
        <v>153.30417</v>
      </c>
      <c r="Q28">
        <v>31025.662</v>
      </c>
      <c r="R28">
        <v>220.47157</v>
      </c>
      <c r="S28">
        <v>63961.574</v>
      </c>
      <c r="T28">
        <v>182.15619</v>
      </c>
      <c r="U28">
        <v>43890.121</v>
      </c>
      <c r="V28">
        <v>178.97853</v>
      </c>
      <c r="W28">
        <v>37612.742</v>
      </c>
      <c r="X28">
        <v>254.34035</v>
      </c>
      <c r="Y28">
        <v>77498.164</v>
      </c>
      <c r="Z28">
        <v>170.76581</v>
      </c>
      <c r="AA28">
        <v>37138.891</v>
      </c>
      <c r="AB28">
        <v>165.59528</v>
      </c>
      <c r="AC28">
        <v>35440.027</v>
      </c>
    </row>
    <row r="29" spans="1:29">
      <c r="A29" t="s">
        <v>55</v>
      </c>
      <c r="B29">
        <v>134.68033</v>
      </c>
      <c r="C29">
        <v>24611.004</v>
      </c>
      <c r="D29">
        <v>173.25803</v>
      </c>
      <c r="E29">
        <v>41592.43</v>
      </c>
      <c r="F29">
        <v>155.01332</v>
      </c>
      <c r="G29">
        <v>31196.453</v>
      </c>
      <c r="H29">
        <v>159.73247</v>
      </c>
      <c r="I29">
        <v>34975.508</v>
      </c>
      <c r="J29">
        <v>197.15952</v>
      </c>
      <c r="K29">
        <v>45820.023</v>
      </c>
      <c r="L29">
        <v>149.46135</v>
      </c>
      <c r="M29">
        <v>30140.664</v>
      </c>
      <c r="N29">
        <v>158.87234</v>
      </c>
      <c r="O29">
        <v>35897.895</v>
      </c>
      <c r="P29">
        <v>203.90414</v>
      </c>
      <c r="Q29">
        <v>58460.703</v>
      </c>
      <c r="R29">
        <v>177.22568</v>
      </c>
      <c r="S29">
        <v>38402.789</v>
      </c>
      <c r="T29">
        <v>167.43674</v>
      </c>
      <c r="U29">
        <v>37626.852</v>
      </c>
      <c r="V29">
        <v>186.06114</v>
      </c>
      <c r="W29">
        <v>51728.215</v>
      </c>
      <c r="X29">
        <v>211.46579</v>
      </c>
      <c r="Y29">
        <v>58012.91</v>
      </c>
      <c r="Z29">
        <v>150.82306</v>
      </c>
      <c r="AA29">
        <v>27990.295</v>
      </c>
      <c r="AB29">
        <v>162.37247</v>
      </c>
      <c r="AC29">
        <v>33475.66</v>
      </c>
    </row>
    <row r="30" spans="1:29">
      <c r="A30" t="s">
        <v>56</v>
      </c>
      <c r="B30">
        <v>196.46689</v>
      </c>
      <c r="C30">
        <v>49401.555</v>
      </c>
      <c r="D30">
        <v>161.16524</v>
      </c>
      <c r="E30">
        <v>32553.488</v>
      </c>
      <c r="F30">
        <v>188.4295</v>
      </c>
      <c r="G30">
        <v>40198.383</v>
      </c>
      <c r="H30">
        <v>145.29068</v>
      </c>
      <c r="I30">
        <v>27270.373</v>
      </c>
      <c r="J30">
        <v>211.55301</v>
      </c>
      <c r="K30">
        <v>60790.816</v>
      </c>
      <c r="L30">
        <v>177.15515</v>
      </c>
      <c r="M30">
        <v>42306.117</v>
      </c>
      <c r="N30">
        <v>205.47237</v>
      </c>
      <c r="O30">
        <v>53499.25</v>
      </c>
      <c r="P30">
        <v>219.27502</v>
      </c>
      <c r="Q30">
        <v>62287</v>
      </c>
      <c r="R30">
        <v>241.05879</v>
      </c>
      <c r="S30">
        <v>69821.523</v>
      </c>
      <c r="T30">
        <v>182.18141</v>
      </c>
      <c r="U30">
        <v>43569.012</v>
      </c>
      <c r="V30">
        <v>175.68668</v>
      </c>
      <c r="W30">
        <v>39256.379</v>
      </c>
      <c r="X30">
        <v>289.76022</v>
      </c>
      <c r="Y30">
        <v>111981.63</v>
      </c>
      <c r="Z30">
        <v>175.33498</v>
      </c>
      <c r="AA30">
        <v>38698.848</v>
      </c>
      <c r="AB30">
        <v>220.31804</v>
      </c>
      <c r="AC30">
        <v>65134.148</v>
      </c>
    </row>
    <row r="31" spans="1:29">
      <c r="A31" t="s">
        <v>57</v>
      </c>
      <c r="B31">
        <v>179.50703</v>
      </c>
      <c r="C31">
        <v>43036.852</v>
      </c>
      <c r="D31">
        <v>190.17085</v>
      </c>
      <c r="E31">
        <v>49662.828</v>
      </c>
      <c r="F31">
        <v>200.79617</v>
      </c>
      <c r="G31">
        <v>52013.844</v>
      </c>
      <c r="H31">
        <v>180.33684</v>
      </c>
      <c r="I31">
        <v>41918.141</v>
      </c>
      <c r="J31">
        <v>231.03667</v>
      </c>
      <c r="K31">
        <v>68136.023</v>
      </c>
      <c r="L31">
        <v>153.69997</v>
      </c>
      <c r="M31">
        <v>31985.625</v>
      </c>
      <c r="N31">
        <v>194.076</v>
      </c>
      <c r="O31">
        <v>50957.523</v>
      </c>
      <c r="P31">
        <v>212.25439</v>
      </c>
      <c r="Q31">
        <v>59697.848</v>
      </c>
      <c r="R31">
        <v>205.69835</v>
      </c>
      <c r="S31">
        <v>54396.516</v>
      </c>
      <c r="T31">
        <v>189.31857</v>
      </c>
      <c r="U31">
        <v>48695.789</v>
      </c>
      <c r="V31">
        <v>186.17651</v>
      </c>
      <c r="W31">
        <v>49700.258</v>
      </c>
      <c r="X31">
        <v>306.49725</v>
      </c>
      <c r="Y31">
        <v>115190.12</v>
      </c>
      <c r="Z31">
        <v>163.75766</v>
      </c>
      <c r="AA31">
        <v>35366.676</v>
      </c>
      <c r="AB31">
        <v>163.01175</v>
      </c>
      <c r="AC31">
        <v>32945.441</v>
      </c>
    </row>
    <row r="32" spans="1:29">
      <c r="A32" t="s">
        <v>58</v>
      </c>
      <c r="B32">
        <v>200.75603</v>
      </c>
      <c r="C32">
        <v>47721.305</v>
      </c>
      <c r="D32">
        <v>197.50159</v>
      </c>
      <c r="E32">
        <v>55015.281</v>
      </c>
      <c r="F32">
        <v>186.73257</v>
      </c>
      <c r="G32">
        <v>45486.551</v>
      </c>
      <c r="H32">
        <v>209.02576</v>
      </c>
      <c r="I32">
        <v>55310.535</v>
      </c>
      <c r="J32">
        <v>203.16864</v>
      </c>
      <c r="K32">
        <v>54559.313</v>
      </c>
      <c r="L32">
        <v>219.89651</v>
      </c>
      <c r="M32">
        <v>61893.426</v>
      </c>
      <c r="N32">
        <v>204.05811</v>
      </c>
      <c r="O32">
        <v>57064.902</v>
      </c>
      <c r="P32">
        <v>262.9841</v>
      </c>
      <c r="Q32">
        <v>87714.227</v>
      </c>
      <c r="R32">
        <v>245.74429</v>
      </c>
      <c r="S32">
        <v>72977.68</v>
      </c>
      <c r="T32">
        <v>211.69301</v>
      </c>
      <c r="U32">
        <v>57624.172</v>
      </c>
      <c r="V32">
        <v>225.40228</v>
      </c>
      <c r="W32">
        <v>63152.652</v>
      </c>
      <c r="X32">
        <v>290.72586</v>
      </c>
      <c r="Y32">
        <v>109882.97</v>
      </c>
      <c r="Z32">
        <v>171.79721</v>
      </c>
      <c r="AA32">
        <v>40324.926</v>
      </c>
      <c r="AB32">
        <v>249.93704</v>
      </c>
      <c r="AC32">
        <v>82375.391</v>
      </c>
    </row>
    <row r="33" spans="1:29">
      <c r="A33" t="s">
        <v>59</v>
      </c>
      <c r="B33">
        <v>188.82709</v>
      </c>
      <c r="C33">
        <v>45698.617</v>
      </c>
      <c r="D33">
        <v>161.36069</v>
      </c>
      <c r="E33">
        <v>31652.045</v>
      </c>
      <c r="F33">
        <v>163.12268</v>
      </c>
      <c r="G33">
        <v>35257.871</v>
      </c>
      <c r="H33">
        <v>153.59358</v>
      </c>
      <c r="I33">
        <v>29992.26</v>
      </c>
      <c r="J33">
        <v>247.1322</v>
      </c>
      <c r="K33">
        <v>95590.43</v>
      </c>
      <c r="L33">
        <v>186.11699</v>
      </c>
      <c r="M33">
        <v>44211.145</v>
      </c>
      <c r="N33">
        <v>198.73555</v>
      </c>
      <c r="O33">
        <v>49675.555</v>
      </c>
      <c r="P33">
        <v>188.61986</v>
      </c>
      <c r="Q33">
        <v>41975.418</v>
      </c>
      <c r="R33">
        <v>207.01498</v>
      </c>
      <c r="S33">
        <v>58469.914</v>
      </c>
      <c r="T33">
        <v>186.12582</v>
      </c>
      <c r="U33">
        <v>45563.824</v>
      </c>
      <c r="V33">
        <v>184.60062</v>
      </c>
      <c r="W33">
        <v>45139.895</v>
      </c>
      <c r="X33">
        <v>187.56372</v>
      </c>
      <c r="Y33">
        <v>45307.016</v>
      </c>
      <c r="Z33">
        <v>197.48512</v>
      </c>
      <c r="AA33">
        <v>47088.715</v>
      </c>
      <c r="AB33">
        <v>198.91234</v>
      </c>
      <c r="AC33">
        <v>48803.164</v>
      </c>
    </row>
    <row r="34" spans="1:29">
      <c r="A34" t="s">
        <v>60</v>
      </c>
      <c r="B34">
        <v>189.97092</v>
      </c>
      <c r="C34">
        <v>44774.875</v>
      </c>
      <c r="D34">
        <v>227.40564</v>
      </c>
      <c r="E34">
        <v>64078.066</v>
      </c>
      <c r="F34">
        <v>190.84468</v>
      </c>
      <c r="G34">
        <v>52790.844</v>
      </c>
      <c r="H34">
        <v>213.60831</v>
      </c>
      <c r="I34">
        <v>61308.074</v>
      </c>
      <c r="J34">
        <v>337.01263</v>
      </c>
      <c r="K34">
        <v>160102.59</v>
      </c>
      <c r="L34">
        <v>222.16966</v>
      </c>
      <c r="M34">
        <v>63698.625</v>
      </c>
      <c r="N34">
        <v>239.78598</v>
      </c>
      <c r="O34">
        <v>75201.93</v>
      </c>
      <c r="P34">
        <v>282.19739</v>
      </c>
      <c r="Q34">
        <v>92319.477</v>
      </c>
      <c r="R34">
        <v>261.66876</v>
      </c>
      <c r="S34">
        <v>92423.836</v>
      </c>
      <c r="T34">
        <v>245.17451</v>
      </c>
      <c r="U34">
        <v>77852.398</v>
      </c>
      <c r="V34">
        <v>244.37592</v>
      </c>
      <c r="W34">
        <v>86127.961</v>
      </c>
      <c r="X34">
        <v>249.32541</v>
      </c>
      <c r="Y34">
        <v>81422.32</v>
      </c>
      <c r="Z34">
        <v>266.75662</v>
      </c>
      <c r="AA34">
        <v>84440.164</v>
      </c>
      <c r="AB34">
        <v>238.21541</v>
      </c>
      <c r="AC34">
        <v>69786.156</v>
      </c>
    </row>
    <row r="35" spans="1:29">
      <c r="A35" t="s">
        <v>61</v>
      </c>
      <c r="B35">
        <v>294.01868</v>
      </c>
      <c r="C35">
        <v>116772.85</v>
      </c>
      <c r="D35">
        <v>235.24661</v>
      </c>
      <c r="E35">
        <v>71204.07</v>
      </c>
      <c r="F35">
        <v>244.5636</v>
      </c>
      <c r="G35">
        <v>69732.148</v>
      </c>
      <c r="H35">
        <v>244.09258</v>
      </c>
      <c r="I35">
        <v>77651.453</v>
      </c>
      <c r="J35">
        <v>378.48511</v>
      </c>
      <c r="K35">
        <v>218367.8</v>
      </c>
      <c r="L35">
        <v>276.53238</v>
      </c>
      <c r="M35">
        <v>104931.35</v>
      </c>
      <c r="N35">
        <v>304.80383</v>
      </c>
      <c r="O35">
        <v>112473.56</v>
      </c>
      <c r="P35">
        <v>327.31796</v>
      </c>
      <c r="Q35">
        <v>133064.13</v>
      </c>
      <c r="R35">
        <v>343.15985</v>
      </c>
      <c r="S35">
        <v>156416.66</v>
      </c>
      <c r="T35">
        <v>258.52408</v>
      </c>
      <c r="U35">
        <v>92195</v>
      </c>
      <c r="V35">
        <v>309.64545</v>
      </c>
      <c r="W35">
        <v>122842.14</v>
      </c>
      <c r="X35">
        <v>349.16492</v>
      </c>
      <c r="Y35">
        <v>155878.91</v>
      </c>
      <c r="Z35">
        <v>319.00363</v>
      </c>
      <c r="AA35">
        <v>121693.21</v>
      </c>
      <c r="AB35">
        <v>401.20438</v>
      </c>
      <c r="AC35">
        <v>185663.91</v>
      </c>
    </row>
    <row r="36" spans="1:29">
      <c r="A36" t="s">
        <v>62</v>
      </c>
      <c r="B36">
        <v>160.31323</v>
      </c>
      <c r="C36">
        <v>31611.463</v>
      </c>
      <c r="D36">
        <v>235.94083</v>
      </c>
      <c r="E36">
        <v>70324.148</v>
      </c>
      <c r="F36">
        <v>188.89139</v>
      </c>
      <c r="G36">
        <v>43986.371</v>
      </c>
      <c r="H36">
        <v>200.52032</v>
      </c>
      <c r="I36">
        <v>54394.492</v>
      </c>
      <c r="J36">
        <v>312.67001</v>
      </c>
      <c r="K36">
        <v>116239.17</v>
      </c>
      <c r="L36">
        <v>205.05751</v>
      </c>
      <c r="M36">
        <v>55494.75</v>
      </c>
      <c r="N36">
        <v>221.13901</v>
      </c>
      <c r="O36">
        <v>68170.398</v>
      </c>
      <c r="P36">
        <v>271.62552</v>
      </c>
      <c r="Q36">
        <v>89571.789</v>
      </c>
      <c r="R36">
        <v>262.61221</v>
      </c>
      <c r="S36">
        <v>93633.406</v>
      </c>
      <c r="T36">
        <v>253.14227</v>
      </c>
      <c r="U36">
        <v>81123.852</v>
      </c>
      <c r="V36">
        <v>244.65103</v>
      </c>
      <c r="W36">
        <v>84389.633</v>
      </c>
      <c r="X36">
        <v>292.35974</v>
      </c>
      <c r="Y36">
        <v>115899.77</v>
      </c>
      <c r="Z36">
        <v>240.35669</v>
      </c>
      <c r="AA36">
        <v>76449.641</v>
      </c>
      <c r="AB36">
        <v>230.16884</v>
      </c>
      <c r="AC36">
        <v>64481.098</v>
      </c>
    </row>
    <row r="37" spans="1:29">
      <c r="A37" t="s">
        <v>63</v>
      </c>
      <c r="B37">
        <v>286.30688</v>
      </c>
      <c r="C37">
        <v>116360.99</v>
      </c>
      <c r="D37">
        <v>288.16125</v>
      </c>
      <c r="E37">
        <v>108601.64</v>
      </c>
      <c r="F37">
        <v>269.7168</v>
      </c>
      <c r="G37">
        <v>89442.32</v>
      </c>
      <c r="H37">
        <v>279.83472</v>
      </c>
      <c r="I37">
        <v>98975.813</v>
      </c>
      <c r="J37">
        <v>414.66565</v>
      </c>
      <c r="K37">
        <v>236708.77</v>
      </c>
      <c r="L37">
        <v>342.91965</v>
      </c>
      <c r="M37">
        <v>158672.09</v>
      </c>
      <c r="N37">
        <v>317.8273</v>
      </c>
      <c r="O37">
        <v>137873.59</v>
      </c>
      <c r="P37">
        <v>401.11658</v>
      </c>
      <c r="Q37">
        <v>203271.14</v>
      </c>
      <c r="R37">
        <v>407.29678</v>
      </c>
      <c r="S37">
        <v>204546.02</v>
      </c>
      <c r="T37">
        <v>286.42285</v>
      </c>
      <c r="U37">
        <v>116841.27</v>
      </c>
      <c r="V37">
        <v>375.41031</v>
      </c>
      <c r="W37">
        <v>173215.25</v>
      </c>
      <c r="X37">
        <v>457.24728</v>
      </c>
      <c r="Y37">
        <v>270470.47</v>
      </c>
      <c r="Z37">
        <v>342.28781</v>
      </c>
      <c r="AA37">
        <v>141902.47</v>
      </c>
      <c r="AB37">
        <v>483.3764</v>
      </c>
      <c r="AC37">
        <v>278881.16</v>
      </c>
    </row>
    <row r="38" spans="1:29">
      <c r="A38" t="s">
        <v>64</v>
      </c>
      <c r="B38">
        <v>182.60608</v>
      </c>
      <c r="C38">
        <v>41891.223</v>
      </c>
      <c r="D38">
        <v>251.94867</v>
      </c>
      <c r="E38">
        <v>82005.219</v>
      </c>
      <c r="F38">
        <v>229.38933</v>
      </c>
      <c r="G38">
        <v>65356.926</v>
      </c>
      <c r="H38">
        <v>244.83916</v>
      </c>
      <c r="I38">
        <v>79414.898</v>
      </c>
      <c r="J38">
        <v>354.0712</v>
      </c>
      <c r="K38">
        <v>147198.97</v>
      </c>
      <c r="L38">
        <v>252.05867</v>
      </c>
      <c r="M38">
        <v>81461.031</v>
      </c>
      <c r="N38">
        <v>275.13718</v>
      </c>
      <c r="O38">
        <v>107801.36</v>
      </c>
      <c r="P38">
        <v>325.88498</v>
      </c>
      <c r="Q38">
        <v>131931.03</v>
      </c>
      <c r="R38">
        <v>308.69653</v>
      </c>
      <c r="S38">
        <v>132504.8</v>
      </c>
      <c r="T38">
        <v>312.54288</v>
      </c>
      <c r="U38">
        <v>125292.77</v>
      </c>
      <c r="V38">
        <v>267.03119</v>
      </c>
      <c r="W38">
        <v>101368.92</v>
      </c>
      <c r="X38">
        <v>408.8078</v>
      </c>
      <c r="Y38">
        <v>213301.66</v>
      </c>
      <c r="Z38">
        <v>255.3443</v>
      </c>
      <c r="AA38">
        <v>87619.281</v>
      </c>
      <c r="AB38">
        <v>263.94803</v>
      </c>
      <c r="AC38">
        <v>88227.766</v>
      </c>
    </row>
    <row r="39" spans="1:29">
      <c r="A39" t="s">
        <v>65</v>
      </c>
      <c r="B39">
        <v>325.12061</v>
      </c>
      <c r="C39">
        <v>132858.86</v>
      </c>
      <c r="D39">
        <v>360.21436</v>
      </c>
      <c r="E39">
        <v>175360.2</v>
      </c>
      <c r="F39">
        <v>312.34659</v>
      </c>
      <c r="G39">
        <v>122906.3</v>
      </c>
      <c r="H39">
        <v>344.82742</v>
      </c>
      <c r="I39">
        <v>143813.42</v>
      </c>
      <c r="J39">
        <v>469.60593</v>
      </c>
      <c r="K39">
        <v>299155.06</v>
      </c>
      <c r="L39">
        <v>441.76968</v>
      </c>
      <c r="M39">
        <v>261477.19</v>
      </c>
      <c r="N39">
        <v>367.15601</v>
      </c>
      <c r="O39">
        <v>182300.27</v>
      </c>
      <c r="P39">
        <v>481.17291</v>
      </c>
      <c r="Q39">
        <v>298258.66</v>
      </c>
      <c r="R39">
        <v>467.40543</v>
      </c>
      <c r="S39">
        <v>280003.97</v>
      </c>
      <c r="T39">
        <v>346.49503</v>
      </c>
      <c r="U39">
        <v>161115.08</v>
      </c>
      <c r="V39">
        <v>437.89633</v>
      </c>
      <c r="W39">
        <v>234328.61</v>
      </c>
      <c r="X39">
        <v>538.01434</v>
      </c>
      <c r="Y39">
        <v>367648.78</v>
      </c>
      <c r="Z39">
        <v>335.04276</v>
      </c>
      <c r="AA39">
        <v>145841.78</v>
      </c>
      <c r="AB39">
        <v>529.19104</v>
      </c>
      <c r="AC39">
        <v>355720.84</v>
      </c>
    </row>
    <row r="40" spans="1:29">
      <c r="A40" t="s">
        <v>66</v>
      </c>
      <c r="B40">
        <v>254.16943</v>
      </c>
      <c r="C40">
        <v>81648.313</v>
      </c>
      <c r="D40">
        <v>275.41446</v>
      </c>
      <c r="E40">
        <v>101016.02</v>
      </c>
      <c r="F40">
        <v>280.16571</v>
      </c>
      <c r="G40">
        <v>99233.063</v>
      </c>
      <c r="H40">
        <v>300.96375</v>
      </c>
      <c r="I40">
        <v>118174.67</v>
      </c>
      <c r="J40">
        <v>369.57883</v>
      </c>
      <c r="K40">
        <v>176384.5</v>
      </c>
      <c r="L40">
        <v>298.43222</v>
      </c>
      <c r="M40">
        <v>116640.73</v>
      </c>
      <c r="N40">
        <v>330.86868</v>
      </c>
      <c r="O40">
        <v>147175.11</v>
      </c>
      <c r="P40">
        <v>385.61453</v>
      </c>
      <c r="Q40">
        <v>211254.95</v>
      </c>
      <c r="R40">
        <v>361.07452</v>
      </c>
      <c r="S40">
        <v>178014.03</v>
      </c>
      <c r="T40">
        <v>353.20081</v>
      </c>
      <c r="U40">
        <v>165220.45</v>
      </c>
      <c r="V40">
        <v>305.26004</v>
      </c>
      <c r="W40">
        <v>128232.76</v>
      </c>
      <c r="X40">
        <v>483.65872</v>
      </c>
      <c r="Y40">
        <v>294144.53</v>
      </c>
      <c r="Z40">
        <v>290.30847</v>
      </c>
      <c r="AA40">
        <v>109883.89</v>
      </c>
      <c r="AB40">
        <v>298.06448</v>
      </c>
      <c r="AC40">
        <v>114604.88</v>
      </c>
    </row>
    <row r="41" spans="1:29">
      <c r="A41" t="s">
        <v>67</v>
      </c>
      <c r="B41">
        <v>350.29034</v>
      </c>
      <c r="C41">
        <v>144356.42</v>
      </c>
      <c r="D41">
        <v>380.51611</v>
      </c>
      <c r="E41">
        <v>206466</v>
      </c>
      <c r="F41">
        <v>336.08331</v>
      </c>
      <c r="G41">
        <v>152661.7</v>
      </c>
      <c r="H41">
        <v>390.16199</v>
      </c>
      <c r="I41">
        <v>186669.83</v>
      </c>
      <c r="J41">
        <v>481.86658</v>
      </c>
      <c r="K41">
        <v>311150.5</v>
      </c>
      <c r="L41">
        <v>479.37787</v>
      </c>
      <c r="M41">
        <v>304208.78</v>
      </c>
      <c r="N41">
        <v>420.49176</v>
      </c>
      <c r="O41">
        <v>228300.97</v>
      </c>
      <c r="P41">
        <v>496.16235</v>
      </c>
      <c r="Q41">
        <v>322848.13</v>
      </c>
      <c r="R41">
        <v>495.34473</v>
      </c>
      <c r="S41">
        <v>319658.16</v>
      </c>
      <c r="T41">
        <v>376.85571</v>
      </c>
      <c r="U41">
        <v>187864.91</v>
      </c>
      <c r="V41">
        <v>470.58246</v>
      </c>
      <c r="W41">
        <v>263598.13</v>
      </c>
      <c r="X41">
        <v>544.15369</v>
      </c>
      <c r="Y41">
        <v>362357.84</v>
      </c>
      <c r="Z41">
        <v>330.9859</v>
      </c>
      <c r="AA41">
        <v>152420.09</v>
      </c>
      <c r="AB41">
        <v>504.75443</v>
      </c>
      <c r="AC41">
        <v>332661.16</v>
      </c>
    </row>
    <row r="42" spans="1:29">
      <c r="A42" t="s">
        <v>68</v>
      </c>
      <c r="B42">
        <v>283.61838</v>
      </c>
      <c r="C42">
        <v>100495</v>
      </c>
      <c r="D42">
        <v>251.19225</v>
      </c>
      <c r="E42">
        <v>76637.984</v>
      </c>
      <c r="F42">
        <v>267.97812</v>
      </c>
      <c r="G42">
        <v>93241.289</v>
      </c>
      <c r="H42">
        <v>228.95085</v>
      </c>
      <c r="I42">
        <v>72033.203</v>
      </c>
      <c r="J42">
        <v>398.50018</v>
      </c>
      <c r="K42">
        <v>250850.03</v>
      </c>
      <c r="L42">
        <v>275.79581</v>
      </c>
      <c r="M42">
        <v>103320.73</v>
      </c>
      <c r="N42">
        <v>304.67996</v>
      </c>
      <c r="O42">
        <v>115244.25</v>
      </c>
      <c r="P42">
        <v>345.07254</v>
      </c>
      <c r="Q42">
        <v>140821.47</v>
      </c>
      <c r="R42">
        <v>340.59576</v>
      </c>
      <c r="S42">
        <v>159344.3</v>
      </c>
      <c r="T42">
        <v>284.49667</v>
      </c>
      <c r="U42">
        <v>104920.73</v>
      </c>
      <c r="V42">
        <v>315.3996</v>
      </c>
      <c r="W42">
        <v>130872.43</v>
      </c>
      <c r="X42">
        <v>277.43546</v>
      </c>
      <c r="Y42">
        <v>104566.61</v>
      </c>
      <c r="Z42">
        <v>347.48535</v>
      </c>
      <c r="AA42">
        <v>139780.5</v>
      </c>
      <c r="AB42">
        <v>351.3757</v>
      </c>
      <c r="AC42">
        <v>144508.94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1.6333333333333"/>
    <col min="3" max="4" width="10.55"/>
    <col min="5" max="6" width="11.6333333333333"/>
    <col min="7" max="7" width="10.55"/>
    <col min="8" max="9" width="11.6333333333333"/>
    <col min="10" max="10" width="10.55"/>
    <col min="11" max="17" width="11.6333333333333"/>
    <col min="18" max="18" width="10.55"/>
    <col min="19" max="20" width="11.6333333333333"/>
    <col min="21" max="24" width="10.55"/>
    <col min="25" max="25" width="11.6333333333333"/>
    <col min="26" max="28" width="10.55"/>
    <col min="29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311.87537</v>
      </c>
      <c r="C2">
        <v>128845.53</v>
      </c>
      <c r="D2">
        <v>338.37161</v>
      </c>
      <c r="E2">
        <v>162717.33</v>
      </c>
      <c r="F2">
        <v>385.08398</v>
      </c>
      <c r="G2">
        <v>210863.77</v>
      </c>
      <c r="H2">
        <v>395.99191</v>
      </c>
      <c r="I2">
        <v>212424.06</v>
      </c>
      <c r="J2">
        <v>465.72046</v>
      </c>
      <c r="K2">
        <v>280898.75</v>
      </c>
      <c r="L2">
        <v>460.2265</v>
      </c>
      <c r="M2">
        <v>267175.31</v>
      </c>
      <c r="N2">
        <v>455.18985</v>
      </c>
      <c r="O2">
        <v>288370.81</v>
      </c>
      <c r="P2">
        <v>346.32516</v>
      </c>
      <c r="Q2">
        <v>151392.67</v>
      </c>
      <c r="R2">
        <v>441.19882</v>
      </c>
      <c r="S2">
        <v>228861.63</v>
      </c>
      <c r="T2">
        <v>474.75104</v>
      </c>
      <c r="U2">
        <v>290387.09</v>
      </c>
      <c r="V2">
        <v>489.57062</v>
      </c>
      <c r="W2">
        <v>302111.66</v>
      </c>
      <c r="X2">
        <v>382.28009</v>
      </c>
      <c r="Y2">
        <v>180731.86</v>
      </c>
      <c r="Z2">
        <v>361.51642</v>
      </c>
      <c r="AA2">
        <v>179047.83</v>
      </c>
      <c r="AB2">
        <v>419.92062</v>
      </c>
      <c r="AC2">
        <v>209279.81</v>
      </c>
    </row>
    <row r="3" spans="1:29">
      <c r="A3" t="s">
        <v>29</v>
      </c>
      <c r="B3">
        <v>381.4787</v>
      </c>
      <c r="C3">
        <v>213190.45</v>
      </c>
      <c r="D3">
        <v>443.82227</v>
      </c>
      <c r="E3">
        <v>275455.44</v>
      </c>
      <c r="F3">
        <v>374.90137</v>
      </c>
      <c r="G3">
        <v>231931.11</v>
      </c>
      <c r="H3">
        <v>357.32144</v>
      </c>
      <c r="I3">
        <v>204771.39</v>
      </c>
      <c r="J3">
        <v>441.35028</v>
      </c>
      <c r="K3">
        <v>328556.78</v>
      </c>
      <c r="L3">
        <v>350.40341</v>
      </c>
      <c r="M3">
        <v>171261.34</v>
      </c>
      <c r="N3">
        <v>453.08994</v>
      </c>
      <c r="O3">
        <v>280829.5</v>
      </c>
      <c r="P3">
        <v>367.71021</v>
      </c>
      <c r="Q3">
        <v>206073.88</v>
      </c>
      <c r="R3">
        <v>345.79932</v>
      </c>
      <c r="S3">
        <v>167233.56</v>
      </c>
      <c r="T3">
        <v>374.17261</v>
      </c>
      <c r="U3">
        <v>168937.11</v>
      </c>
      <c r="V3">
        <v>565.28326</v>
      </c>
      <c r="W3">
        <v>456817.06</v>
      </c>
      <c r="X3">
        <v>451.19257</v>
      </c>
      <c r="Y3">
        <v>284155.41</v>
      </c>
      <c r="Z3">
        <v>325.21646</v>
      </c>
      <c r="AA3">
        <v>147975.83</v>
      </c>
      <c r="AB3">
        <v>424.22604</v>
      </c>
      <c r="AC3">
        <v>226305.02</v>
      </c>
    </row>
    <row r="4" spans="1:29">
      <c r="A4" s="1" t="s">
        <v>30</v>
      </c>
      <c r="B4">
        <f>AVERAGE(B2:B3)</f>
        <v>346.677035</v>
      </c>
      <c r="C4">
        <f t="shared" ref="C4:AC4" si="0">AVERAGE(C2:C3)</f>
        <v>171017.99</v>
      </c>
      <c r="D4">
        <f t="shared" si="0"/>
        <v>391.09694</v>
      </c>
      <c r="E4">
        <f t="shared" si="0"/>
        <v>219086.385</v>
      </c>
      <c r="F4">
        <f t="shared" si="0"/>
        <v>379.992675</v>
      </c>
      <c r="G4">
        <f t="shared" si="0"/>
        <v>221397.44</v>
      </c>
      <c r="H4">
        <f t="shared" si="0"/>
        <v>376.656675</v>
      </c>
      <c r="I4">
        <f t="shared" si="0"/>
        <v>208597.725</v>
      </c>
      <c r="J4">
        <f t="shared" si="0"/>
        <v>453.53537</v>
      </c>
      <c r="K4">
        <f t="shared" si="0"/>
        <v>304727.765</v>
      </c>
      <c r="L4">
        <f t="shared" si="0"/>
        <v>405.314955</v>
      </c>
      <c r="M4">
        <f t="shared" si="0"/>
        <v>219218.325</v>
      </c>
      <c r="N4">
        <f t="shared" si="0"/>
        <v>454.139895</v>
      </c>
      <c r="O4">
        <f t="shared" si="0"/>
        <v>284600.155</v>
      </c>
      <c r="P4">
        <f t="shared" si="0"/>
        <v>357.017685</v>
      </c>
      <c r="Q4">
        <f t="shared" si="0"/>
        <v>178733.275</v>
      </c>
      <c r="R4">
        <f t="shared" si="0"/>
        <v>393.49907</v>
      </c>
      <c r="S4">
        <f t="shared" si="0"/>
        <v>198047.595</v>
      </c>
      <c r="T4">
        <f t="shared" si="0"/>
        <v>424.461825</v>
      </c>
      <c r="U4">
        <f t="shared" si="0"/>
        <v>229662.1</v>
      </c>
      <c r="V4">
        <f t="shared" si="0"/>
        <v>527.42694</v>
      </c>
      <c r="W4">
        <f t="shared" si="0"/>
        <v>379464.36</v>
      </c>
      <c r="X4">
        <f t="shared" si="0"/>
        <v>416.73633</v>
      </c>
      <c r="Y4">
        <f t="shared" si="0"/>
        <v>232443.635</v>
      </c>
      <c r="Z4">
        <f t="shared" si="0"/>
        <v>343.36644</v>
      </c>
      <c r="AA4">
        <f t="shared" si="0"/>
        <v>163511.83</v>
      </c>
      <c r="AB4">
        <f t="shared" si="0"/>
        <v>422.07333</v>
      </c>
      <c r="AC4">
        <f t="shared" si="0"/>
        <v>217792.415</v>
      </c>
    </row>
    <row r="5" spans="1:29">
      <c r="A5" t="s">
        <v>31</v>
      </c>
      <c r="B5">
        <v>200.32033</v>
      </c>
      <c r="C5">
        <v>46476.184</v>
      </c>
      <c r="D5">
        <v>243.90111</v>
      </c>
      <c r="E5">
        <v>74087.094</v>
      </c>
      <c r="F5">
        <v>241.37683</v>
      </c>
      <c r="G5">
        <v>77421.781</v>
      </c>
      <c r="H5">
        <v>237.51712</v>
      </c>
      <c r="I5">
        <v>72404.336</v>
      </c>
      <c r="J5">
        <v>244.4014</v>
      </c>
      <c r="K5">
        <v>75169.297</v>
      </c>
      <c r="L5">
        <v>278.78122</v>
      </c>
      <c r="M5">
        <v>103809.19</v>
      </c>
      <c r="N5">
        <v>274.60312</v>
      </c>
      <c r="O5">
        <v>98847.219</v>
      </c>
      <c r="P5">
        <v>324.73087</v>
      </c>
      <c r="Q5">
        <v>145936.27</v>
      </c>
      <c r="R5">
        <v>306.90564</v>
      </c>
      <c r="S5">
        <v>127304.08</v>
      </c>
      <c r="T5">
        <v>404.61319</v>
      </c>
      <c r="U5">
        <v>205962.05</v>
      </c>
      <c r="V5">
        <v>290.33408</v>
      </c>
      <c r="W5">
        <v>100688.87</v>
      </c>
      <c r="X5">
        <v>299.36691</v>
      </c>
      <c r="Y5">
        <v>117088.08</v>
      </c>
      <c r="Z5">
        <v>254.03909</v>
      </c>
      <c r="AA5">
        <v>86038.57</v>
      </c>
      <c r="AB5">
        <v>263.91501</v>
      </c>
      <c r="AC5">
        <v>94088.383</v>
      </c>
    </row>
    <row r="6" spans="1:29">
      <c r="A6" t="s">
        <v>32</v>
      </c>
      <c r="B6">
        <v>216.14099</v>
      </c>
      <c r="C6">
        <v>59497.336</v>
      </c>
      <c r="D6">
        <v>195.55937</v>
      </c>
      <c r="E6">
        <v>51946.141</v>
      </c>
      <c r="F6">
        <v>274.38153</v>
      </c>
      <c r="G6">
        <v>98670.703</v>
      </c>
      <c r="H6">
        <v>212.4689</v>
      </c>
      <c r="I6">
        <v>56540.855</v>
      </c>
      <c r="J6">
        <v>282.5481</v>
      </c>
      <c r="K6">
        <v>98084.227</v>
      </c>
      <c r="L6">
        <v>243.53282</v>
      </c>
      <c r="M6">
        <v>79501.977</v>
      </c>
      <c r="N6">
        <v>286.33215</v>
      </c>
      <c r="O6">
        <v>114032.91</v>
      </c>
      <c r="P6">
        <v>364.60989</v>
      </c>
      <c r="Q6">
        <v>180061.95</v>
      </c>
      <c r="R6">
        <v>294.39426</v>
      </c>
      <c r="S6">
        <v>126211.12</v>
      </c>
      <c r="T6">
        <v>323.86057</v>
      </c>
      <c r="U6">
        <v>142920.38</v>
      </c>
      <c r="V6">
        <v>301.6528</v>
      </c>
      <c r="W6">
        <v>112750.25</v>
      </c>
      <c r="X6">
        <v>319.18619</v>
      </c>
      <c r="Y6">
        <v>130064.92</v>
      </c>
      <c r="Z6">
        <v>247.65738</v>
      </c>
      <c r="AA6">
        <v>80923.242</v>
      </c>
      <c r="AB6">
        <v>329.83151</v>
      </c>
      <c r="AC6">
        <v>147003.11</v>
      </c>
    </row>
    <row r="7" spans="1:29">
      <c r="A7" t="s">
        <v>33</v>
      </c>
      <c r="B7">
        <v>181.6783</v>
      </c>
      <c r="C7">
        <v>44174.539</v>
      </c>
      <c r="D7">
        <v>246.33678</v>
      </c>
      <c r="E7">
        <v>86831.789</v>
      </c>
      <c r="F7">
        <v>198.92078</v>
      </c>
      <c r="G7">
        <v>69170.695</v>
      </c>
      <c r="H7">
        <v>246.85458</v>
      </c>
      <c r="I7">
        <v>92494.688</v>
      </c>
      <c r="J7">
        <v>207.15898</v>
      </c>
      <c r="K7">
        <v>61710.594</v>
      </c>
      <c r="L7">
        <v>227.48393</v>
      </c>
      <c r="M7">
        <v>71657.352</v>
      </c>
      <c r="N7">
        <v>258.16696</v>
      </c>
      <c r="O7">
        <v>96079.742</v>
      </c>
      <c r="P7">
        <v>228.0515</v>
      </c>
      <c r="Q7">
        <v>75665.563</v>
      </c>
      <c r="R7">
        <v>220.97424</v>
      </c>
      <c r="S7">
        <v>65811.898</v>
      </c>
      <c r="T7">
        <v>283.45938</v>
      </c>
      <c r="U7">
        <v>104559.52</v>
      </c>
      <c r="V7">
        <v>256.58862</v>
      </c>
      <c r="W7">
        <v>91636.875</v>
      </c>
      <c r="X7">
        <v>272.39523</v>
      </c>
      <c r="Y7">
        <v>99597.07</v>
      </c>
      <c r="Z7">
        <v>193.99562</v>
      </c>
      <c r="AA7">
        <v>52322.582</v>
      </c>
      <c r="AB7">
        <v>213.30022</v>
      </c>
      <c r="AC7">
        <v>59149.754</v>
      </c>
    </row>
    <row r="8" spans="1:29">
      <c r="A8" t="s">
        <v>34</v>
      </c>
      <c r="B8">
        <v>241.17139</v>
      </c>
      <c r="C8">
        <v>83137.68</v>
      </c>
      <c r="D8">
        <v>260.6138</v>
      </c>
      <c r="E8">
        <v>101956.55</v>
      </c>
      <c r="F8">
        <v>277.52802</v>
      </c>
      <c r="G8">
        <v>106308.62</v>
      </c>
      <c r="H8">
        <v>224.58679</v>
      </c>
      <c r="I8">
        <v>77214.031</v>
      </c>
      <c r="J8">
        <v>251.2122</v>
      </c>
      <c r="K8">
        <v>85897.461</v>
      </c>
      <c r="L8">
        <v>211.34169</v>
      </c>
      <c r="M8">
        <v>63350.344</v>
      </c>
      <c r="N8">
        <v>286.54929</v>
      </c>
      <c r="O8">
        <v>121970.04</v>
      </c>
      <c r="P8">
        <v>315.14853</v>
      </c>
      <c r="Q8">
        <v>128606.52</v>
      </c>
      <c r="R8">
        <v>230.77678</v>
      </c>
      <c r="S8">
        <v>102037.76</v>
      </c>
      <c r="T8">
        <v>263.53186</v>
      </c>
      <c r="U8">
        <v>98270.883</v>
      </c>
      <c r="V8">
        <v>267.67398</v>
      </c>
      <c r="W8">
        <v>99442.055</v>
      </c>
      <c r="X8">
        <v>287.73517</v>
      </c>
      <c r="Y8">
        <v>117288.88</v>
      </c>
      <c r="Z8">
        <v>207.73788</v>
      </c>
      <c r="AA8">
        <v>55860.477</v>
      </c>
      <c r="AB8">
        <v>297.7002</v>
      </c>
      <c r="AC8">
        <v>118286.41</v>
      </c>
    </row>
    <row r="9" spans="1:29">
      <c r="A9" t="s">
        <v>35</v>
      </c>
      <c r="B9">
        <v>312.32483</v>
      </c>
      <c r="C9">
        <v>135177.38</v>
      </c>
      <c r="D9">
        <v>388.99527</v>
      </c>
      <c r="E9">
        <v>234849.41</v>
      </c>
      <c r="F9">
        <v>325.93124</v>
      </c>
      <c r="G9">
        <v>196594.19</v>
      </c>
      <c r="H9">
        <v>391.49356</v>
      </c>
      <c r="I9">
        <v>251144.2</v>
      </c>
      <c r="J9">
        <v>332.34766</v>
      </c>
      <c r="K9">
        <v>173979.33</v>
      </c>
      <c r="L9">
        <v>322.65863</v>
      </c>
      <c r="M9">
        <v>145492.31</v>
      </c>
      <c r="N9">
        <v>448.76208</v>
      </c>
      <c r="O9">
        <v>280154.84</v>
      </c>
      <c r="P9">
        <v>349.0986</v>
      </c>
      <c r="Q9">
        <v>180803.14</v>
      </c>
      <c r="R9">
        <v>336.95929</v>
      </c>
      <c r="S9">
        <v>156120.98</v>
      </c>
      <c r="T9">
        <v>347.51572</v>
      </c>
      <c r="U9">
        <v>183968.52</v>
      </c>
      <c r="V9">
        <v>376.7327</v>
      </c>
      <c r="W9">
        <v>234443.27</v>
      </c>
      <c r="X9">
        <v>414.03076</v>
      </c>
      <c r="Y9">
        <v>229435.98</v>
      </c>
      <c r="Z9">
        <v>276.08698</v>
      </c>
      <c r="AA9">
        <v>135129.06</v>
      </c>
      <c r="AB9">
        <v>348.64301</v>
      </c>
      <c r="AC9">
        <v>156788.34</v>
      </c>
    </row>
    <row r="10" spans="1:29">
      <c r="A10" t="s">
        <v>36</v>
      </c>
      <c r="B10">
        <v>380.52267</v>
      </c>
      <c r="C10">
        <v>222616.2</v>
      </c>
      <c r="D10">
        <v>400.75092</v>
      </c>
      <c r="E10">
        <v>236230.39</v>
      </c>
      <c r="F10">
        <v>391.55078</v>
      </c>
      <c r="G10">
        <v>266894.75</v>
      </c>
      <c r="H10">
        <v>345.07098</v>
      </c>
      <c r="I10">
        <v>239075.39</v>
      </c>
      <c r="J10">
        <v>347.44815</v>
      </c>
      <c r="K10">
        <v>196933.42</v>
      </c>
      <c r="L10">
        <v>292.24515</v>
      </c>
      <c r="M10">
        <v>128950.52</v>
      </c>
      <c r="N10">
        <v>415.5849</v>
      </c>
      <c r="O10">
        <v>255280.69</v>
      </c>
      <c r="P10">
        <v>348.47757</v>
      </c>
      <c r="Q10">
        <v>174041.59</v>
      </c>
      <c r="R10">
        <v>291.79224</v>
      </c>
      <c r="S10">
        <v>183964.8</v>
      </c>
      <c r="T10">
        <v>332.16678</v>
      </c>
      <c r="U10">
        <v>145053.81</v>
      </c>
      <c r="V10">
        <v>386.82687</v>
      </c>
      <c r="W10">
        <v>257857.98</v>
      </c>
      <c r="X10">
        <v>372.39774</v>
      </c>
      <c r="Y10">
        <v>218593.23</v>
      </c>
      <c r="Z10">
        <v>296.55914</v>
      </c>
      <c r="AA10">
        <v>130091.92</v>
      </c>
      <c r="AB10">
        <v>412.99316</v>
      </c>
      <c r="AC10">
        <v>218433.42</v>
      </c>
    </row>
    <row r="11" spans="1:29">
      <c r="A11" t="s">
        <v>37</v>
      </c>
      <c r="B11">
        <v>523.21509</v>
      </c>
      <c r="C11">
        <v>385330.38</v>
      </c>
      <c r="D11">
        <v>622.37994</v>
      </c>
      <c r="E11">
        <v>625129.63</v>
      </c>
      <c r="F11">
        <v>536.62341</v>
      </c>
      <c r="G11">
        <v>531204.13</v>
      </c>
      <c r="H11">
        <v>612.73535</v>
      </c>
      <c r="I11">
        <v>657060.19</v>
      </c>
      <c r="J11">
        <v>520.52283</v>
      </c>
      <c r="K11">
        <v>428328.47</v>
      </c>
      <c r="L11">
        <v>481.53638</v>
      </c>
      <c r="M11">
        <v>324646.59</v>
      </c>
      <c r="N11">
        <v>718.92267</v>
      </c>
      <c r="O11">
        <v>687861</v>
      </c>
      <c r="P11">
        <v>572.4563</v>
      </c>
      <c r="Q11">
        <v>468703.69</v>
      </c>
      <c r="R11">
        <v>523.19684</v>
      </c>
      <c r="S11">
        <v>399186.28</v>
      </c>
      <c r="T11">
        <v>503.97302</v>
      </c>
      <c r="U11">
        <v>425791.59</v>
      </c>
      <c r="V11">
        <v>584.51062</v>
      </c>
      <c r="W11">
        <v>577862.25</v>
      </c>
      <c r="X11">
        <v>627.78082</v>
      </c>
      <c r="Y11">
        <v>545304.06</v>
      </c>
      <c r="Z11">
        <v>462.99725</v>
      </c>
      <c r="AA11">
        <v>368928.44</v>
      </c>
      <c r="AB11">
        <v>537.90887</v>
      </c>
      <c r="AC11">
        <v>390016.69</v>
      </c>
    </row>
    <row r="12" spans="1:29">
      <c r="A12" t="s">
        <v>38</v>
      </c>
      <c r="B12">
        <v>553.65509</v>
      </c>
      <c r="C12">
        <v>493231</v>
      </c>
      <c r="D12">
        <v>579.84521</v>
      </c>
      <c r="E12">
        <v>510011.66</v>
      </c>
      <c r="F12">
        <v>594.45197</v>
      </c>
      <c r="G12">
        <v>666405.44</v>
      </c>
      <c r="H12">
        <v>534.33905</v>
      </c>
      <c r="I12">
        <v>592503.81</v>
      </c>
      <c r="J12">
        <v>479.22421</v>
      </c>
      <c r="K12">
        <v>408074.59</v>
      </c>
      <c r="L12">
        <v>453.68256</v>
      </c>
      <c r="M12">
        <v>305930.25</v>
      </c>
      <c r="N12">
        <v>639.07483</v>
      </c>
      <c r="O12">
        <v>569962.88</v>
      </c>
      <c r="P12">
        <v>468.00864</v>
      </c>
      <c r="Q12">
        <v>327521</v>
      </c>
      <c r="R12">
        <v>420.90997</v>
      </c>
      <c r="S12">
        <v>391708.41</v>
      </c>
      <c r="T12">
        <v>469.10995</v>
      </c>
      <c r="U12">
        <v>295974.59</v>
      </c>
      <c r="V12">
        <v>571.2193</v>
      </c>
      <c r="W12">
        <v>561698.44</v>
      </c>
      <c r="X12">
        <v>540.49292</v>
      </c>
      <c r="Y12">
        <v>469833.94</v>
      </c>
      <c r="Z12">
        <v>470.24387</v>
      </c>
      <c r="AA12">
        <v>348068.84</v>
      </c>
      <c r="AB12">
        <v>548.73853</v>
      </c>
      <c r="AC12">
        <v>424979.19</v>
      </c>
    </row>
    <row r="13" spans="1:29">
      <c r="A13" t="s">
        <v>39</v>
      </c>
      <c r="B13">
        <v>198.62993</v>
      </c>
      <c r="C13">
        <v>48723.344</v>
      </c>
      <c r="D13">
        <v>237.71136</v>
      </c>
      <c r="E13">
        <v>70537.063</v>
      </c>
      <c r="F13">
        <v>254.91472</v>
      </c>
      <c r="G13">
        <v>85748.906</v>
      </c>
      <c r="H13">
        <v>236.87186</v>
      </c>
      <c r="I13">
        <v>68786.305</v>
      </c>
      <c r="J13">
        <v>261.51532</v>
      </c>
      <c r="K13">
        <v>85730.07</v>
      </c>
      <c r="L13">
        <v>273.16312</v>
      </c>
      <c r="M13">
        <v>101210.19</v>
      </c>
      <c r="N13">
        <v>289.70886</v>
      </c>
      <c r="O13">
        <v>116025.95</v>
      </c>
      <c r="P13">
        <v>369.4259</v>
      </c>
      <c r="Q13">
        <v>188024.41</v>
      </c>
      <c r="R13">
        <v>328.53421</v>
      </c>
      <c r="S13">
        <v>149460.22</v>
      </c>
      <c r="T13">
        <v>378.66843</v>
      </c>
      <c r="U13">
        <v>189838.13</v>
      </c>
      <c r="V13">
        <v>293.7951</v>
      </c>
      <c r="W13">
        <v>108373.26</v>
      </c>
      <c r="X13">
        <v>317.70346</v>
      </c>
      <c r="Y13">
        <v>129746.78</v>
      </c>
      <c r="Z13">
        <v>264.31824</v>
      </c>
      <c r="AA13">
        <v>86133.133</v>
      </c>
      <c r="AB13">
        <v>336.92639</v>
      </c>
      <c r="AC13">
        <v>149879.78</v>
      </c>
    </row>
    <row r="14" spans="1:29">
      <c r="A14" t="s">
        <v>40</v>
      </c>
      <c r="B14">
        <v>146.41725</v>
      </c>
      <c r="C14">
        <v>28895.645</v>
      </c>
      <c r="D14">
        <v>190.04388</v>
      </c>
      <c r="E14">
        <v>51298.188</v>
      </c>
      <c r="F14">
        <v>155.45262</v>
      </c>
      <c r="G14">
        <v>32131.066</v>
      </c>
      <c r="H14">
        <v>200.929</v>
      </c>
      <c r="I14">
        <v>46851.379</v>
      </c>
      <c r="J14">
        <v>203.01343</v>
      </c>
      <c r="K14">
        <v>51250.875</v>
      </c>
      <c r="L14">
        <v>234.59566</v>
      </c>
      <c r="M14">
        <v>74353.742</v>
      </c>
      <c r="N14">
        <v>218.03819</v>
      </c>
      <c r="O14">
        <v>59870.512</v>
      </c>
      <c r="P14">
        <v>273.70483</v>
      </c>
      <c r="Q14">
        <v>99003.484</v>
      </c>
      <c r="R14">
        <v>219.04575</v>
      </c>
      <c r="S14">
        <v>68179.594</v>
      </c>
      <c r="T14">
        <v>239.86598</v>
      </c>
      <c r="U14">
        <v>74576.953</v>
      </c>
      <c r="V14">
        <v>227.22778</v>
      </c>
      <c r="W14">
        <v>63864.047</v>
      </c>
      <c r="X14">
        <v>213.10693</v>
      </c>
      <c r="Y14">
        <v>55847.195</v>
      </c>
      <c r="Z14">
        <v>200.61963</v>
      </c>
      <c r="AA14">
        <v>49985.5</v>
      </c>
      <c r="AB14">
        <v>227.36679</v>
      </c>
      <c r="AC14">
        <v>65066.277</v>
      </c>
    </row>
    <row r="15" spans="1:29">
      <c r="A15" t="s">
        <v>41</v>
      </c>
      <c r="B15">
        <v>172.68469</v>
      </c>
      <c r="C15">
        <v>36933.105</v>
      </c>
      <c r="D15">
        <v>170.77315</v>
      </c>
      <c r="E15">
        <v>40972.41</v>
      </c>
      <c r="F15">
        <v>199.96419</v>
      </c>
      <c r="G15">
        <v>52232.781</v>
      </c>
      <c r="H15">
        <v>160.97705</v>
      </c>
      <c r="I15">
        <v>32859.07</v>
      </c>
      <c r="J15">
        <v>214.85706</v>
      </c>
      <c r="K15">
        <v>59528.824</v>
      </c>
      <c r="L15">
        <v>201.90889</v>
      </c>
      <c r="M15">
        <v>55778.336</v>
      </c>
      <c r="N15">
        <v>230.76393</v>
      </c>
      <c r="O15">
        <v>67326.602</v>
      </c>
      <c r="P15">
        <v>316.85767</v>
      </c>
      <c r="Q15">
        <v>138267.94</v>
      </c>
      <c r="R15">
        <v>221.66777</v>
      </c>
      <c r="S15">
        <v>71082.266</v>
      </c>
      <c r="T15">
        <v>242.73921</v>
      </c>
      <c r="U15">
        <v>78721.352</v>
      </c>
      <c r="V15">
        <v>206.05214</v>
      </c>
      <c r="W15">
        <v>53838.598</v>
      </c>
      <c r="X15">
        <v>251.14296</v>
      </c>
      <c r="Y15">
        <v>77909.758</v>
      </c>
      <c r="Z15">
        <v>212.98508</v>
      </c>
      <c r="AA15">
        <v>58648.707</v>
      </c>
      <c r="AB15">
        <v>269.13171</v>
      </c>
      <c r="AC15">
        <v>95084.555</v>
      </c>
    </row>
    <row r="16" spans="1:29">
      <c r="A16" t="s">
        <v>42</v>
      </c>
      <c r="B16">
        <v>152.06712</v>
      </c>
      <c r="C16">
        <v>33267.391</v>
      </c>
      <c r="D16">
        <v>213.12634</v>
      </c>
      <c r="E16">
        <v>63398.707</v>
      </c>
      <c r="F16">
        <v>183.77855</v>
      </c>
      <c r="G16">
        <v>49093.258</v>
      </c>
      <c r="H16">
        <v>209.13103</v>
      </c>
      <c r="I16">
        <v>64266.715</v>
      </c>
      <c r="J16">
        <v>167.47615</v>
      </c>
      <c r="K16">
        <v>43097.43</v>
      </c>
      <c r="L16">
        <v>188.91714</v>
      </c>
      <c r="M16">
        <v>49477.508</v>
      </c>
      <c r="N16">
        <v>202.32835</v>
      </c>
      <c r="O16">
        <v>60133.449</v>
      </c>
      <c r="P16">
        <v>192.94446</v>
      </c>
      <c r="Q16">
        <v>48512.285</v>
      </c>
      <c r="R16">
        <v>180.71187</v>
      </c>
      <c r="S16">
        <v>43000.297</v>
      </c>
      <c r="T16">
        <v>216.31206</v>
      </c>
      <c r="U16">
        <v>60495.941</v>
      </c>
      <c r="V16">
        <v>204.31918</v>
      </c>
      <c r="W16">
        <v>61175.188</v>
      </c>
      <c r="X16">
        <v>206.69789</v>
      </c>
      <c r="Y16">
        <v>62924.184</v>
      </c>
      <c r="Z16">
        <v>154.65405</v>
      </c>
      <c r="AA16">
        <v>31499.674</v>
      </c>
      <c r="AB16">
        <v>164.81322</v>
      </c>
      <c r="AC16">
        <v>37273.223</v>
      </c>
    </row>
    <row r="17" spans="1:29">
      <c r="A17" t="s">
        <v>43</v>
      </c>
      <c r="B17">
        <v>199.47998</v>
      </c>
      <c r="C17">
        <v>52612.27</v>
      </c>
      <c r="D17">
        <v>197.63838</v>
      </c>
      <c r="E17">
        <v>62016.574</v>
      </c>
      <c r="F17">
        <v>227.29211</v>
      </c>
      <c r="G17">
        <v>69554.5</v>
      </c>
      <c r="H17">
        <v>153.82961</v>
      </c>
      <c r="I17">
        <v>38676.715</v>
      </c>
      <c r="J17">
        <v>205.748</v>
      </c>
      <c r="K17">
        <v>60276.848</v>
      </c>
      <c r="L17">
        <v>212.54526</v>
      </c>
      <c r="M17">
        <v>60077.633</v>
      </c>
      <c r="N17">
        <v>260.40195</v>
      </c>
      <c r="O17">
        <v>91529.297</v>
      </c>
      <c r="P17">
        <v>265.20056</v>
      </c>
      <c r="Q17">
        <v>92461.281</v>
      </c>
      <c r="R17">
        <v>192.77811</v>
      </c>
      <c r="S17">
        <v>55797.922</v>
      </c>
      <c r="T17">
        <v>220.46477</v>
      </c>
      <c r="U17">
        <v>65556.898</v>
      </c>
      <c r="V17">
        <v>187.20726</v>
      </c>
      <c r="W17">
        <v>53680.766</v>
      </c>
      <c r="X17">
        <v>260.90778</v>
      </c>
      <c r="Y17">
        <v>86903.945</v>
      </c>
      <c r="Z17">
        <v>191.02817</v>
      </c>
      <c r="AA17">
        <v>44521.5</v>
      </c>
      <c r="AB17">
        <v>230.39885</v>
      </c>
      <c r="AC17">
        <v>71804.234</v>
      </c>
    </row>
    <row r="18" spans="1:29">
      <c r="A18" t="s">
        <v>44</v>
      </c>
      <c r="B18">
        <v>263.28485</v>
      </c>
      <c r="C18">
        <v>100539.09</v>
      </c>
      <c r="D18">
        <v>328.12589</v>
      </c>
      <c r="E18">
        <v>170744.31</v>
      </c>
      <c r="F18">
        <v>283.63599</v>
      </c>
      <c r="G18">
        <v>136593.63</v>
      </c>
      <c r="H18">
        <v>324.75745</v>
      </c>
      <c r="I18">
        <v>173634.2</v>
      </c>
      <c r="J18">
        <v>266.6954</v>
      </c>
      <c r="K18">
        <v>119702.3</v>
      </c>
      <c r="L18">
        <v>247.25117</v>
      </c>
      <c r="M18">
        <v>82649.672</v>
      </c>
      <c r="N18">
        <v>363.27728</v>
      </c>
      <c r="O18">
        <v>177509.05</v>
      </c>
      <c r="P18">
        <v>294.23965</v>
      </c>
      <c r="Q18">
        <v>125468.23</v>
      </c>
      <c r="R18">
        <v>271.19458</v>
      </c>
      <c r="S18">
        <v>104723.59</v>
      </c>
      <c r="T18">
        <v>267.70691</v>
      </c>
      <c r="U18">
        <v>115678.84</v>
      </c>
      <c r="V18">
        <v>298.76697</v>
      </c>
      <c r="W18">
        <v>156951.41</v>
      </c>
      <c r="X18">
        <v>340.41977</v>
      </c>
      <c r="Y18">
        <v>160331.39</v>
      </c>
      <c r="Z18">
        <v>227.26497</v>
      </c>
      <c r="AA18">
        <v>86572.594</v>
      </c>
      <c r="AB18">
        <v>275.95303</v>
      </c>
      <c r="AC18">
        <v>99838.297</v>
      </c>
    </row>
    <row r="19" spans="1:29">
      <c r="A19" t="s">
        <v>45</v>
      </c>
      <c r="B19">
        <v>292.22144</v>
      </c>
      <c r="C19">
        <v>136478.64</v>
      </c>
      <c r="D19">
        <v>311.59509</v>
      </c>
      <c r="E19">
        <v>146283.03</v>
      </c>
      <c r="F19">
        <v>314.68884</v>
      </c>
      <c r="G19">
        <v>168117.42</v>
      </c>
      <c r="H19">
        <v>268.66431</v>
      </c>
      <c r="I19">
        <v>151539.88</v>
      </c>
      <c r="J19">
        <v>261.25708</v>
      </c>
      <c r="K19">
        <v>117162.73</v>
      </c>
      <c r="L19">
        <v>251.74327</v>
      </c>
      <c r="M19">
        <v>91694.281</v>
      </c>
      <c r="N19">
        <v>334.79361</v>
      </c>
      <c r="O19">
        <v>165110.05</v>
      </c>
      <c r="P19">
        <v>257.12802</v>
      </c>
      <c r="Q19">
        <v>99299.102</v>
      </c>
      <c r="R19">
        <v>224.8792</v>
      </c>
      <c r="S19">
        <v>104639.7</v>
      </c>
      <c r="T19">
        <v>250.3044</v>
      </c>
      <c r="U19">
        <v>83060.359</v>
      </c>
      <c r="V19">
        <v>292.80798</v>
      </c>
      <c r="W19">
        <v>150279.98</v>
      </c>
      <c r="X19">
        <v>300.6322</v>
      </c>
      <c r="Y19">
        <v>136696.11</v>
      </c>
      <c r="Z19">
        <v>226.7623</v>
      </c>
      <c r="AA19">
        <v>80138.016</v>
      </c>
      <c r="AB19">
        <v>312.10852</v>
      </c>
      <c r="AC19">
        <v>127941.66</v>
      </c>
    </row>
    <row r="20" spans="1:29">
      <c r="A20" t="s">
        <v>46</v>
      </c>
      <c r="B20">
        <v>164.59933</v>
      </c>
      <c r="C20">
        <v>35870.594</v>
      </c>
      <c r="D20">
        <v>158.00105</v>
      </c>
      <c r="E20">
        <v>32053.266</v>
      </c>
      <c r="F20">
        <v>144.62143</v>
      </c>
      <c r="G20">
        <v>25277.156</v>
      </c>
      <c r="H20">
        <v>147.2424</v>
      </c>
      <c r="I20">
        <v>26936.027</v>
      </c>
      <c r="J20">
        <v>189.45714</v>
      </c>
      <c r="K20">
        <v>50684.449</v>
      </c>
      <c r="L20">
        <v>203.64368</v>
      </c>
      <c r="M20">
        <v>54397.727</v>
      </c>
      <c r="N20">
        <v>214.14536</v>
      </c>
      <c r="O20">
        <v>58345.895</v>
      </c>
      <c r="P20">
        <v>229.88994</v>
      </c>
      <c r="Q20">
        <v>64950.988</v>
      </c>
      <c r="R20">
        <v>198.34651</v>
      </c>
      <c r="S20">
        <v>50960.133</v>
      </c>
      <c r="T20">
        <v>151.96248</v>
      </c>
      <c r="U20">
        <v>30593.48</v>
      </c>
      <c r="V20">
        <v>179.37668</v>
      </c>
      <c r="W20">
        <v>46111.191</v>
      </c>
      <c r="X20">
        <v>160.15088</v>
      </c>
      <c r="Y20">
        <v>36573.852</v>
      </c>
      <c r="Z20">
        <v>152.2305</v>
      </c>
      <c r="AA20">
        <v>30032.688</v>
      </c>
      <c r="AB20">
        <v>242.39084</v>
      </c>
      <c r="AC20">
        <v>72051.656</v>
      </c>
    </row>
    <row r="21" spans="1:29">
      <c r="A21" t="s">
        <v>47</v>
      </c>
      <c r="B21">
        <v>179.82744</v>
      </c>
      <c r="C21">
        <v>39214.184</v>
      </c>
      <c r="D21">
        <v>156.70975</v>
      </c>
      <c r="E21">
        <v>31258.225</v>
      </c>
      <c r="F21">
        <v>154.66646</v>
      </c>
      <c r="G21">
        <v>31266.363</v>
      </c>
      <c r="H21">
        <v>144.78337</v>
      </c>
      <c r="I21">
        <v>24888.988</v>
      </c>
      <c r="J21">
        <v>196.25282</v>
      </c>
      <c r="K21">
        <v>51836.094</v>
      </c>
      <c r="L21">
        <v>199.17276</v>
      </c>
      <c r="M21">
        <v>48829.906</v>
      </c>
      <c r="N21">
        <v>214.40733</v>
      </c>
      <c r="O21">
        <v>54565.777</v>
      </c>
      <c r="P21">
        <v>252.39307</v>
      </c>
      <c r="Q21">
        <v>83749.938</v>
      </c>
      <c r="R21">
        <v>198.00786</v>
      </c>
      <c r="S21">
        <v>49901.578</v>
      </c>
      <c r="T21">
        <v>198.35283</v>
      </c>
      <c r="U21">
        <v>51421.664</v>
      </c>
      <c r="V21">
        <v>176.5831</v>
      </c>
      <c r="W21">
        <v>41639.484</v>
      </c>
      <c r="X21">
        <v>205.92586</v>
      </c>
      <c r="Y21">
        <v>58216.383</v>
      </c>
      <c r="Z21">
        <v>151.97807</v>
      </c>
      <c r="AA21">
        <v>29524.887</v>
      </c>
      <c r="AB21">
        <v>240.06322</v>
      </c>
      <c r="AC21">
        <v>72519.141</v>
      </c>
    </row>
    <row r="22" spans="1:29">
      <c r="A22" t="s">
        <v>48</v>
      </c>
      <c r="B22">
        <v>151.94858</v>
      </c>
      <c r="C22">
        <v>35296.473</v>
      </c>
      <c r="D22">
        <v>174.29491</v>
      </c>
      <c r="E22">
        <v>44020.32</v>
      </c>
      <c r="F22">
        <v>204.95549</v>
      </c>
      <c r="G22">
        <v>51829.707</v>
      </c>
      <c r="H22">
        <v>176.68658</v>
      </c>
      <c r="I22">
        <v>42677.359</v>
      </c>
      <c r="J22">
        <v>175.5321</v>
      </c>
      <c r="K22">
        <v>47379.332</v>
      </c>
      <c r="L22">
        <v>159.74919</v>
      </c>
      <c r="M22">
        <v>32794.613</v>
      </c>
      <c r="N22">
        <v>181.54836</v>
      </c>
      <c r="O22">
        <v>41574.945</v>
      </c>
      <c r="P22">
        <v>177.63718</v>
      </c>
      <c r="Q22">
        <v>38843.504</v>
      </c>
      <c r="R22">
        <v>167.82513</v>
      </c>
      <c r="S22">
        <v>44277.672</v>
      </c>
      <c r="T22">
        <v>184.09587</v>
      </c>
      <c r="U22">
        <v>42678.574</v>
      </c>
      <c r="V22">
        <v>166.50302</v>
      </c>
      <c r="W22">
        <v>44199.215</v>
      </c>
      <c r="X22">
        <v>183.82375</v>
      </c>
      <c r="Y22">
        <v>51094.535</v>
      </c>
      <c r="Z22">
        <v>140.65514</v>
      </c>
      <c r="AA22">
        <v>27400.074</v>
      </c>
      <c r="AB22">
        <v>189.66594</v>
      </c>
      <c r="AC22">
        <v>44065.289</v>
      </c>
    </row>
    <row r="23" spans="1:29">
      <c r="A23" t="s">
        <v>49</v>
      </c>
      <c r="B23">
        <v>171.57613</v>
      </c>
      <c r="C23">
        <v>38913.191</v>
      </c>
      <c r="D23">
        <v>171.20782</v>
      </c>
      <c r="E23">
        <v>41607.871</v>
      </c>
      <c r="F23">
        <v>159.33981</v>
      </c>
      <c r="G23">
        <v>32858.461</v>
      </c>
      <c r="H23">
        <v>160.30858</v>
      </c>
      <c r="I23">
        <v>34531.348</v>
      </c>
      <c r="J23">
        <v>173.01811</v>
      </c>
      <c r="K23">
        <v>47838.434</v>
      </c>
      <c r="L23">
        <v>220.0415</v>
      </c>
      <c r="M23">
        <v>56339.066</v>
      </c>
      <c r="N23">
        <v>224.15569</v>
      </c>
      <c r="O23">
        <v>63473.199</v>
      </c>
      <c r="P23">
        <v>213.81241</v>
      </c>
      <c r="Q23">
        <v>62992.277</v>
      </c>
      <c r="R23">
        <v>188.51759</v>
      </c>
      <c r="S23">
        <v>43774.535</v>
      </c>
      <c r="T23">
        <v>216.86047</v>
      </c>
      <c r="U23">
        <v>59101.539</v>
      </c>
      <c r="V23">
        <v>190.35617</v>
      </c>
      <c r="W23">
        <v>50432.078</v>
      </c>
      <c r="X23">
        <v>231.78282</v>
      </c>
      <c r="Y23">
        <v>64416.211</v>
      </c>
      <c r="Z23">
        <v>132.78581</v>
      </c>
      <c r="AA23">
        <v>21352.668</v>
      </c>
      <c r="AB23">
        <v>207.42128</v>
      </c>
      <c r="AC23">
        <v>53721.535</v>
      </c>
    </row>
    <row r="24" spans="1:29">
      <c r="A24" t="s">
        <v>50</v>
      </c>
      <c r="B24">
        <v>203.36928</v>
      </c>
      <c r="C24">
        <v>60626.875</v>
      </c>
      <c r="D24">
        <v>250.75919</v>
      </c>
      <c r="E24">
        <v>99271.563</v>
      </c>
      <c r="F24">
        <v>234.05377</v>
      </c>
      <c r="G24">
        <v>78899.531</v>
      </c>
      <c r="H24">
        <v>231.75853</v>
      </c>
      <c r="I24">
        <v>86705.5</v>
      </c>
      <c r="J24">
        <v>210.47205</v>
      </c>
      <c r="K24">
        <v>71728.664</v>
      </c>
      <c r="L24">
        <v>183.2845</v>
      </c>
      <c r="M24">
        <v>45169.734</v>
      </c>
      <c r="N24">
        <v>274.2421</v>
      </c>
      <c r="O24">
        <v>95711.477</v>
      </c>
      <c r="P24">
        <v>242.56828</v>
      </c>
      <c r="Q24">
        <v>79560.313</v>
      </c>
      <c r="R24">
        <v>219.95425</v>
      </c>
      <c r="S24">
        <v>72340.008</v>
      </c>
      <c r="T24">
        <v>211.48994</v>
      </c>
      <c r="U24">
        <v>67160.992</v>
      </c>
      <c r="V24">
        <v>211.19119</v>
      </c>
      <c r="W24">
        <v>80743.906</v>
      </c>
      <c r="X24">
        <v>268.60687</v>
      </c>
      <c r="Y24">
        <v>100158.3</v>
      </c>
      <c r="Z24">
        <v>182.4675</v>
      </c>
      <c r="AA24">
        <v>50254.48</v>
      </c>
      <c r="AB24">
        <v>220.22719</v>
      </c>
      <c r="AC24">
        <v>62276.605</v>
      </c>
    </row>
    <row r="25" spans="1:29">
      <c r="A25" t="s">
        <v>51</v>
      </c>
      <c r="B25">
        <v>206.68407</v>
      </c>
      <c r="C25">
        <v>63068.508</v>
      </c>
      <c r="D25">
        <v>251.52556</v>
      </c>
      <c r="E25">
        <v>91316.758</v>
      </c>
      <c r="F25">
        <v>225.41574</v>
      </c>
      <c r="G25">
        <v>73476.188</v>
      </c>
      <c r="H25">
        <v>210.06444</v>
      </c>
      <c r="I25">
        <v>82388.078</v>
      </c>
      <c r="J25">
        <v>199.12077</v>
      </c>
      <c r="K25">
        <v>61812.367</v>
      </c>
      <c r="L25">
        <v>208.24097</v>
      </c>
      <c r="M25">
        <v>57065.066</v>
      </c>
      <c r="N25">
        <v>237.95692</v>
      </c>
      <c r="O25">
        <v>81476.344</v>
      </c>
      <c r="P25">
        <v>218.3161</v>
      </c>
      <c r="Q25">
        <v>63954.094</v>
      </c>
      <c r="R25">
        <v>204.15878</v>
      </c>
      <c r="S25">
        <v>63646.781</v>
      </c>
      <c r="T25">
        <v>212.90239</v>
      </c>
      <c r="U25">
        <v>59336.301</v>
      </c>
      <c r="V25">
        <v>228.49658</v>
      </c>
      <c r="W25">
        <v>81199.867</v>
      </c>
      <c r="X25">
        <v>250.71434</v>
      </c>
      <c r="Y25">
        <v>86459.281</v>
      </c>
      <c r="Z25">
        <v>165.8884</v>
      </c>
      <c r="AA25">
        <v>42332.055</v>
      </c>
      <c r="AB25">
        <v>236.09491</v>
      </c>
      <c r="AC25">
        <v>72327.695</v>
      </c>
    </row>
    <row r="26" spans="1:29">
      <c r="A26" t="s">
        <v>52</v>
      </c>
      <c r="B26">
        <v>181.58223</v>
      </c>
      <c r="C26">
        <v>50497.234</v>
      </c>
      <c r="D26">
        <v>203.85886</v>
      </c>
      <c r="E26">
        <v>50049.746</v>
      </c>
      <c r="F26">
        <v>153.10265</v>
      </c>
      <c r="G26">
        <v>31936.42</v>
      </c>
      <c r="H26">
        <v>172.45886</v>
      </c>
      <c r="I26">
        <v>35413.875</v>
      </c>
      <c r="J26">
        <v>234.88821</v>
      </c>
      <c r="K26">
        <v>72576.648</v>
      </c>
      <c r="L26">
        <v>271.34406</v>
      </c>
      <c r="M26">
        <v>88568.648</v>
      </c>
      <c r="N26">
        <v>257.50354</v>
      </c>
      <c r="O26">
        <v>85476.039</v>
      </c>
      <c r="P26">
        <v>333.92618</v>
      </c>
      <c r="Q26">
        <v>137253.36</v>
      </c>
      <c r="R26">
        <v>241.2802</v>
      </c>
      <c r="S26">
        <v>78168.523</v>
      </c>
      <c r="T26">
        <v>197.32097</v>
      </c>
      <c r="U26">
        <v>55303.223</v>
      </c>
      <c r="V26">
        <v>218.8134</v>
      </c>
      <c r="W26">
        <v>66968.813</v>
      </c>
      <c r="X26">
        <v>205.03253</v>
      </c>
      <c r="Y26">
        <v>59218.785</v>
      </c>
      <c r="Z26">
        <v>187.31337</v>
      </c>
      <c r="AA26">
        <v>47724.766</v>
      </c>
      <c r="AB26">
        <v>313.367</v>
      </c>
      <c r="AC26">
        <v>118858.46</v>
      </c>
    </row>
    <row r="27" spans="1:29">
      <c r="A27" t="s">
        <v>53</v>
      </c>
      <c r="B27">
        <v>141.98302</v>
      </c>
      <c r="C27">
        <v>28176.516</v>
      </c>
      <c r="D27">
        <v>145.08435</v>
      </c>
      <c r="E27">
        <v>24712.488</v>
      </c>
      <c r="F27">
        <v>134.07059</v>
      </c>
      <c r="G27">
        <v>23518.469</v>
      </c>
      <c r="H27">
        <v>129.01843</v>
      </c>
      <c r="I27">
        <v>19822.32</v>
      </c>
      <c r="J27">
        <v>185.66115</v>
      </c>
      <c r="K27">
        <v>48369.664</v>
      </c>
      <c r="L27">
        <v>185.40938</v>
      </c>
      <c r="M27">
        <v>45244.281</v>
      </c>
      <c r="N27">
        <v>198.18973</v>
      </c>
      <c r="O27">
        <v>51996.918</v>
      </c>
      <c r="P27">
        <v>193.57466</v>
      </c>
      <c r="Q27">
        <v>45483.785</v>
      </c>
      <c r="R27">
        <v>193.82751</v>
      </c>
      <c r="S27">
        <v>54200.602</v>
      </c>
      <c r="T27">
        <v>174.90335</v>
      </c>
      <c r="U27">
        <v>37781.594</v>
      </c>
      <c r="V27">
        <v>193.74864</v>
      </c>
      <c r="W27">
        <v>49339.75</v>
      </c>
      <c r="X27">
        <v>181.0244</v>
      </c>
      <c r="Y27">
        <v>47412.254</v>
      </c>
      <c r="Z27">
        <v>142.54865</v>
      </c>
      <c r="AA27">
        <v>25487.414</v>
      </c>
      <c r="AB27">
        <v>271.71185</v>
      </c>
      <c r="AC27">
        <v>86965.805</v>
      </c>
    </row>
    <row r="28" spans="1:29">
      <c r="A28" t="s">
        <v>54</v>
      </c>
      <c r="B28">
        <v>148.81908</v>
      </c>
      <c r="C28">
        <v>24830.057</v>
      </c>
      <c r="D28">
        <v>139.75537</v>
      </c>
      <c r="E28">
        <v>29596.57</v>
      </c>
      <c r="F28">
        <v>117.83092</v>
      </c>
      <c r="G28">
        <v>19200.686</v>
      </c>
      <c r="H28">
        <v>133.76056</v>
      </c>
      <c r="I28">
        <v>21608.633</v>
      </c>
      <c r="J28">
        <v>179.09714</v>
      </c>
      <c r="K28">
        <v>43995.699</v>
      </c>
      <c r="L28">
        <v>182.04889</v>
      </c>
      <c r="M28">
        <v>43048.52</v>
      </c>
      <c r="N28">
        <v>198.72006</v>
      </c>
      <c r="O28">
        <v>50388.176</v>
      </c>
      <c r="P28">
        <v>211.77905</v>
      </c>
      <c r="Q28">
        <v>57964.801</v>
      </c>
      <c r="R28">
        <v>191.62073</v>
      </c>
      <c r="S28">
        <v>44174.914</v>
      </c>
      <c r="T28">
        <v>169.22839</v>
      </c>
      <c r="U28">
        <v>35962.043</v>
      </c>
      <c r="V28">
        <v>203.73505</v>
      </c>
      <c r="W28">
        <v>52444.938</v>
      </c>
      <c r="X28">
        <v>214.16985</v>
      </c>
      <c r="Y28">
        <v>59032.711</v>
      </c>
      <c r="Z28">
        <v>130.58595</v>
      </c>
      <c r="AA28">
        <v>22055.398</v>
      </c>
      <c r="AB28">
        <v>216.98755</v>
      </c>
      <c r="AC28">
        <v>55991.75</v>
      </c>
    </row>
    <row r="29" spans="1:29">
      <c r="A29" t="s">
        <v>55</v>
      </c>
      <c r="B29">
        <v>181.21368</v>
      </c>
      <c r="C29">
        <v>42118.105</v>
      </c>
      <c r="D29">
        <v>148.24817</v>
      </c>
      <c r="E29">
        <v>28939.906</v>
      </c>
      <c r="F29">
        <v>189.77489</v>
      </c>
      <c r="G29">
        <v>42818.988</v>
      </c>
      <c r="H29">
        <v>133.28609</v>
      </c>
      <c r="I29">
        <v>25795.105</v>
      </c>
      <c r="J29">
        <v>207.92088</v>
      </c>
      <c r="K29">
        <v>57421.617</v>
      </c>
      <c r="L29">
        <v>191.20036</v>
      </c>
      <c r="M29">
        <v>47549.906</v>
      </c>
      <c r="N29">
        <v>217.18359</v>
      </c>
      <c r="O29">
        <v>64218.777</v>
      </c>
      <c r="P29">
        <v>195.33551</v>
      </c>
      <c r="Q29">
        <v>45845.473</v>
      </c>
      <c r="R29">
        <v>195.5824</v>
      </c>
      <c r="S29">
        <v>60233.836</v>
      </c>
      <c r="T29">
        <v>207.01846</v>
      </c>
      <c r="U29">
        <v>62226.973</v>
      </c>
      <c r="V29">
        <v>203.40431</v>
      </c>
      <c r="W29">
        <v>55859.207</v>
      </c>
      <c r="X29">
        <v>211.73483</v>
      </c>
      <c r="Y29">
        <v>61289.48</v>
      </c>
      <c r="Z29">
        <v>163.33496</v>
      </c>
      <c r="AA29">
        <v>34200.172</v>
      </c>
      <c r="AB29">
        <v>236.20737</v>
      </c>
      <c r="AC29">
        <v>75159.922</v>
      </c>
    </row>
    <row r="30" spans="1:29">
      <c r="A30" t="s">
        <v>56</v>
      </c>
      <c r="B30">
        <v>143.43289</v>
      </c>
      <c r="C30">
        <v>27035.662</v>
      </c>
      <c r="D30">
        <v>168.94443</v>
      </c>
      <c r="E30">
        <v>38672.484</v>
      </c>
      <c r="F30">
        <v>140.58661</v>
      </c>
      <c r="G30">
        <v>24727.754</v>
      </c>
      <c r="H30">
        <v>161.94812</v>
      </c>
      <c r="I30">
        <v>35585.652</v>
      </c>
      <c r="J30">
        <v>175.07468</v>
      </c>
      <c r="K30">
        <v>44208.453</v>
      </c>
      <c r="L30">
        <v>174.87315</v>
      </c>
      <c r="M30">
        <v>38729.668</v>
      </c>
      <c r="N30">
        <v>193.5116</v>
      </c>
      <c r="O30">
        <v>49963.059</v>
      </c>
      <c r="P30">
        <v>192.79857</v>
      </c>
      <c r="Q30">
        <v>49514.898</v>
      </c>
      <c r="R30">
        <v>190.26382</v>
      </c>
      <c r="S30">
        <v>44608.625</v>
      </c>
      <c r="T30">
        <v>210.0799</v>
      </c>
      <c r="U30">
        <v>54945.883</v>
      </c>
      <c r="V30">
        <v>207.23245</v>
      </c>
      <c r="W30">
        <v>53886.973</v>
      </c>
      <c r="X30">
        <v>229.71265</v>
      </c>
      <c r="Y30">
        <v>70010.695</v>
      </c>
      <c r="Z30">
        <v>126.83866</v>
      </c>
      <c r="AA30">
        <v>22138.701</v>
      </c>
      <c r="AB30">
        <v>176.95004</v>
      </c>
      <c r="AC30">
        <v>38964.961</v>
      </c>
    </row>
    <row r="31" spans="1:29">
      <c r="A31" t="s">
        <v>57</v>
      </c>
      <c r="B31">
        <v>188.55547</v>
      </c>
      <c r="C31">
        <v>48880.734</v>
      </c>
      <c r="D31">
        <v>188.97041</v>
      </c>
      <c r="E31">
        <v>57114.406</v>
      </c>
      <c r="F31">
        <v>203.63326</v>
      </c>
      <c r="G31">
        <v>52278.344</v>
      </c>
      <c r="H31">
        <v>159.63422</v>
      </c>
      <c r="I31">
        <v>41434.684</v>
      </c>
      <c r="J31">
        <v>187.04137</v>
      </c>
      <c r="K31">
        <v>51380.898</v>
      </c>
      <c r="L31">
        <v>188.96521</v>
      </c>
      <c r="M31">
        <v>47473.938</v>
      </c>
      <c r="N31">
        <v>219.71927</v>
      </c>
      <c r="O31">
        <v>61502.836</v>
      </c>
      <c r="P31">
        <v>243.23401</v>
      </c>
      <c r="Q31">
        <v>75873.414</v>
      </c>
      <c r="R31">
        <v>208.65646</v>
      </c>
      <c r="S31">
        <v>64497.422</v>
      </c>
      <c r="T31">
        <v>201.15024</v>
      </c>
      <c r="U31">
        <v>65586.484</v>
      </c>
      <c r="V31">
        <v>181.92548</v>
      </c>
      <c r="W31">
        <v>45517.172</v>
      </c>
      <c r="X31">
        <v>245.96107</v>
      </c>
      <c r="Y31">
        <v>79013.305</v>
      </c>
      <c r="Z31">
        <v>172.63629</v>
      </c>
      <c r="AA31">
        <v>40422.215</v>
      </c>
      <c r="AB31">
        <v>216.38097</v>
      </c>
      <c r="AC31">
        <v>60712.527</v>
      </c>
    </row>
    <row r="32" spans="1:29">
      <c r="A32" t="s">
        <v>58</v>
      </c>
      <c r="B32">
        <v>154.54996</v>
      </c>
      <c r="C32">
        <v>32427.963</v>
      </c>
      <c r="D32">
        <v>222.89333</v>
      </c>
      <c r="E32">
        <v>64852.465</v>
      </c>
      <c r="F32">
        <v>189.57126</v>
      </c>
      <c r="G32">
        <v>43937.965</v>
      </c>
      <c r="H32">
        <v>196.29427</v>
      </c>
      <c r="I32">
        <v>55068.102</v>
      </c>
      <c r="J32">
        <v>184.94827</v>
      </c>
      <c r="K32">
        <v>45742.5</v>
      </c>
      <c r="L32">
        <v>200.03883</v>
      </c>
      <c r="M32">
        <v>52291.652</v>
      </c>
      <c r="N32">
        <v>203.6198</v>
      </c>
      <c r="O32">
        <v>58010.344</v>
      </c>
      <c r="P32">
        <v>234.29128</v>
      </c>
      <c r="Q32">
        <v>71419.25</v>
      </c>
      <c r="R32">
        <v>210.79732</v>
      </c>
      <c r="S32">
        <v>61160.586</v>
      </c>
      <c r="T32">
        <v>222.5311</v>
      </c>
      <c r="U32">
        <v>64304.172</v>
      </c>
      <c r="V32">
        <v>243.26587</v>
      </c>
      <c r="W32">
        <v>78207.422</v>
      </c>
      <c r="X32">
        <v>236.62064</v>
      </c>
      <c r="Y32">
        <v>80856.828</v>
      </c>
      <c r="Z32">
        <v>148.29031</v>
      </c>
      <c r="AA32">
        <v>29956.564</v>
      </c>
      <c r="AB32">
        <v>201.25319</v>
      </c>
      <c r="AC32">
        <v>54502.789</v>
      </c>
    </row>
    <row r="33" spans="1:29">
      <c r="A33" t="s">
        <v>59</v>
      </c>
      <c r="B33">
        <v>120.60252</v>
      </c>
      <c r="C33">
        <v>18986.439</v>
      </c>
      <c r="D33">
        <v>126.5348</v>
      </c>
      <c r="E33">
        <v>21673.844</v>
      </c>
      <c r="F33">
        <v>105.15093</v>
      </c>
      <c r="G33">
        <v>14494.88</v>
      </c>
      <c r="H33">
        <v>119.25794</v>
      </c>
      <c r="I33">
        <v>17210.832</v>
      </c>
      <c r="J33">
        <v>191.86908</v>
      </c>
      <c r="K33">
        <v>47671.309</v>
      </c>
      <c r="L33">
        <v>169.30661</v>
      </c>
      <c r="M33">
        <v>40641.594</v>
      </c>
      <c r="N33">
        <v>197.70898</v>
      </c>
      <c r="O33">
        <v>53010.059</v>
      </c>
      <c r="P33">
        <v>196.34787</v>
      </c>
      <c r="Q33">
        <v>48439.523</v>
      </c>
      <c r="R33">
        <v>183.03218</v>
      </c>
      <c r="S33">
        <v>43214.129</v>
      </c>
      <c r="T33">
        <v>155.0881</v>
      </c>
      <c r="U33">
        <v>30894.602</v>
      </c>
      <c r="V33">
        <v>198.83905</v>
      </c>
      <c r="W33">
        <v>50950.191</v>
      </c>
      <c r="X33">
        <v>200.61465</v>
      </c>
      <c r="Y33">
        <v>50796.492</v>
      </c>
      <c r="Z33">
        <v>136.67558</v>
      </c>
      <c r="AA33">
        <v>24016.27</v>
      </c>
      <c r="AB33">
        <v>239.23839</v>
      </c>
      <c r="AC33">
        <v>69529.43</v>
      </c>
    </row>
    <row r="34" spans="1:29">
      <c r="A34" t="s">
        <v>60</v>
      </c>
      <c r="B34">
        <v>188.50516</v>
      </c>
      <c r="C34">
        <v>42056.727</v>
      </c>
      <c r="D34">
        <v>179.76848</v>
      </c>
      <c r="E34">
        <v>39095.336</v>
      </c>
      <c r="F34">
        <v>187.8933</v>
      </c>
      <c r="G34">
        <v>45027.152</v>
      </c>
      <c r="H34">
        <v>163.67253</v>
      </c>
      <c r="I34">
        <v>32683.459</v>
      </c>
      <c r="J34">
        <v>264.99789</v>
      </c>
      <c r="K34">
        <v>98388.125</v>
      </c>
      <c r="L34">
        <v>256.85196</v>
      </c>
      <c r="M34">
        <v>90205.188</v>
      </c>
      <c r="N34">
        <v>268.9353</v>
      </c>
      <c r="O34">
        <v>97331.25</v>
      </c>
      <c r="P34">
        <v>249.84285</v>
      </c>
      <c r="Q34">
        <v>83313.406</v>
      </c>
      <c r="R34">
        <v>227.41751</v>
      </c>
      <c r="S34">
        <v>69125.117</v>
      </c>
      <c r="T34">
        <v>240.49632</v>
      </c>
      <c r="U34">
        <v>73588.828</v>
      </c>
      <c r="V34">
        <v>294.78098</v>
      </c>
      <c r="W34">
        <v>114661.67</v>
      </c>
      <c r="X34">
        <v>286.50305</v>
      </c>
      <c r="Y34">
        <v>106572.96</v>
      </c>
      <c r="Z34">
        <v>223.73152</v>
      </c>
      <c r="AA34">
        <v>63606.516</v>
      </c>
      <c r="AB34">
        <v>291.18527</v>
      </c>
      <c r="AC34">
        <v>116613.5</v>
      </c>
    </row>
    <row r="35" spans="1:29">
      <c r="A35" t="s">
        <v>61</v>
      </c>
      <c r="B35">
        <v>143.08221</v>
      </c>
      <c r="C35">
        <v>30086.404</v>
      </c>
      <c r="D35">
        <v>188.0488</v>
      </c>
      <c r="E35">
        <v>47546.398</v>
      </c>
      <c r="F35">
        <v>172.4104</v>
      </c>
      <c r="G35">
        <v>37009.086</v>
      </c>
      <c r="H35">
        <v>182.08098</v>
      </c>
      <c r="I35">
        <v>46885.484</v>
      </c>
      <c r="J35">
        <v>252.72954</v>
      </c>
      <c r="K35">
        <v>80400.961</v>
      </c>
      <c r="L35">
        <v>262.14099</v>
      </c>
      <c r="M35">
        <v>103731.94</v>
      </c>
      <c r="N35">
        <v>271.26511</v>
      </c>
      <c r="O35">
        <v>103599.59</v>
      </c>
      <c r="P35">
        <v>270.66757</v>
      </c>
      <c r="Q35">
        <v>102426.69</v>
      </c>
      <c r="R35">
        <v>218.78842</v>
      </c>
      <c r="S35">
        <v>61961.988</v>
      </c>
      <c r="T35">
        <v>242.03487</v>
      </c>
      <c r="U35">
        <v>73306.703</v>
      </c>
      <c r="V35">
        <v>269.91028</v>
      </c>
      <c r="W35">
        <v>94028.195</v>
      </c>
      <c r="X35">
        <v>281.00986</v>
      </c>
      <c r="Y35">
        <v>95589.891</v>
      </c>
      <c r="Z35">
        <v>194.61803</v>
      </c>
      <c r="AA35">
        <v>53657.02</v>
      </c>
      <c r="AB35">
        <v>257.01691</v>
      </c>
      <c r="AC35">
        <v>86235.5</v>
      </c>
    </row>
    <row r="36" spans="1:29">
      <c r="A36" t="s">
        <v>62</v>
      </c>
      <c r="B36">
        <v>205.04135</v>
      </c>
      <c r="C36">
        <v>52636.023</v>
      </c>
      <c r="D36">
        <v>178.12317</v>
      </c>
      <c r="E36">
        <v>41773.051</v>
      </c>
      <c r="F36">
        <v>208.9305</v>
      </c>
      <c r="G36">
        <v>54431.676</v>
      </c>
      <c r="H36">
        <v>154.63223</v>
      </c>
      <c r="I36">
        <v>27865.277</v>
      </c>
      <c r="J36">
        <v>265.87982</v>
      </c>
      <c r="K36">
        <v>90194.305</v>
      </c>
      <c r="L36">
        <v>266.45313</v>
      </c>
      <c r="M36">
        <v>92204.734</v>
      </c>
      <c r="N36">
        <v>261.55347</v>
      </c>
      <c r="O36">
        <v>84092.383</v>
      </c>
      <c r="P36">
        <v>281.91263</v>
      </c>
      <c r="Q36">
        <v>106854.44</v>
      </c>
      <c r="R36">
        <v>256.54239</v>
      </c>
      <c r="S36">
        <v>85482.609</v>
      </c>
      <c r="T36">
        <v>289.57068</v>
      </c>
      <c r="U36">
        <v>112035.34</v>
      </c>
      <c r="V36">
        <v>294.34891</v>
      </c>
      <c r="W36">
        <v>106739.46</v>
      </c>
      <c r="X36">
        <v>304.0235</v>
      </c>
      <c r="Y36">
        <v>112551.2</v>
      </c>
      <c r="Z36">
        <v>231.26418</v>
      </c>
      <c r="AA36">
        <v>73965.266</v>
      </c>
      <c r="AB36">
        <v>283.28925</v>
      </c>
      <c r="AC36">
        <v>115323.49</v>
      </c>
    </row>
    <row r="37" spans="1:29">
      <c r="A37" t="s">
        <v>63</v>
      </c>
      <c r="B37">
        <v>180.68327</v>
      </c>
      <c r="C37">
        <v>42534.852</v>
      </c>
      <c r="D37">
        <v>256.07413</v>
      </c>
      <c r="E37">
        <v>89763.758</v>
      </c>
      <c r="F37">
        <v>216.88364</v>
      </c>
      <c r="G37">
        <v>59418.906</v>
      </c>
      <c r="H37">
        <v>224.46011</v>
      </c>
      <c r="I37">
        <v>71291.531</v>
      </c>
      <c r="J37">
        <v>241.86601</v>
      </c>
      <c r="K37">
        <v>79388.289</v>
      </c>
      <c r="L37">
        <v>272.03284</v>
      </c>
      <c r="M37">
        <v>95221.281</v>
      </c>
      <c r="N37">
        <v>295.85489</v>
      </c>
      <c r="O37">
        <v>123880.96</v>
      </c>
      <c r="P37">
        <v>287.91632</v>
      </c>
      <c r="Q37">
        <v>123542.92</v>
      </c>
      <c r="R37">
        <v>256.72241</v>
      </c>
      <c r="S37">
        <v>89495.898</v>
      </c>
      <c r="T37">
        <v>318.23947</v>
      </c>
      <c r="U37">
        <v>142829.77</v>
      </c>
      <c r="V37">
        <v>305.46655</v>
      </c>
      <c r="W37">
        <v>126875.02</v>
      </c>
      <c r="X37">
        <v>329.54074</v>
      </c>
      <c r="Y37">
        <v>135335.03</v>
      </c>
      <c r="Z37">
        <v>195.70248</v>
      </c>
      <c r="AA37">
        <v>53861.996</v>
      </c>
      <c r="AB37">
        <v>260.26086</v>
      </c>
      <c r="AC37">
        <v>89371.75</v>
      </c>
    </row>
    <row r="38" spans="1:29">
      <c r="A38" t="s">
        <v>64</v>
      </c>
      <c r="B38">
        <v>242.10101</v>
      </c>
      <c r="C38">
        <v>72440.375</v>
      </c>
      <c r="D38">
        <v>243.86461</v>
      </c>
      <c r="E38">
        <v>79475.422</v>
      </c>
      <c r="F38">
        <v>237.09918</v>
      </c>
      <c r="G38">
        <v>71132.047</v>
      </c>
      <c r="H38">
        <v>218.09586</v>
      </c>
      <c r="I38">
        <v>56122.465</v>
      </c>
      <c r="J38">
        <v>298.2128</v>
      </c>
      <c r="K38">
        <v>113219.75</v>
      </c>
      <c r="L38">
        <v>354.52716</v>
      </c>
      <c r="M38">
        <v>163706.22</v>
      </c>
      <c r="N38">
        <v>287.70987</v>
      </c>
      <c r="O38">
        <v>108119.18</v>
      </c>
      <c r="P38">
        <v>375.30191</v>
      </c>
      <c r="Q38">
        <v>182685.7</v>
      </c>
      <c r="R38">
        <v>293.2084</v>
      </c>
      <c r="S38">
        <v>113863.73</v>
      </c>
      <c r="T38">
        <v>354.42593</v>
      </c>
      <c r="U38">
        <v>175508.06</v>
      </c>
      <c r="V38">
        <v>312.82806</v>
      </c>
      <c r="W38">
        <v>122269.66</v>
      </c>
      <c r="X38">
        <v>357.77539</v>
      </c>
      <c r="Y38">
        <v>159849.09</v>
      </c>
      <c r="Z38">
        <v>247.92699</v>
      </c>
      <c r="AA38">
        <v>78140.57</v>
      </c>
      <c r="AB38">
        <v>322.16409</v>
      </c>
      <c r="AC38">
        <v>148718.16</v>
      </c>
    </row>
    <row r="39" spans="1:29">
      <c r="A39" t="s">
        <v>65</v>
      </c>
      <c r="B39">
        <v>203.15057</v>
      </c>
      <c r="C39">
        <v>49718.758</v>
      </c>
      <c r="D39">
        <v>285.09595</v>
      </c>
      <c r="E39">
        <v>104219.39</v>
      </c>
      <c r="F39">
        <v>246.26321</v>
      </c>
      <c r="G39">
        <v>71987.18</v>
      </c>
      <c r="H39">
        <v>264.03854</v>
      </c>
      <c r="I39">
        <v>89938.305</v>
      </c>
      <c r="J39">
        <v>267.69342</v>
      </c>
      <c r="K39">
        <v>90234.836</v>
      </c>
      <c r="L39">
        <v>286.21887</v>
      </c>
      <c r="M39">
        <v>101675.85</v>
      </c>
      <c r="N39">
        <v>283.44693</v>
      </c>
      <c r="O39">
        <v>112987.7</v>
      </c>
      <c r="P39">
        <v>337.3847</v>
      </c>
      <c r="Q39">
        <v>175378.58</v>
      </c>
      <c r="R39">
        <v>274.79288</v>
      </c>
      <c r="S39">
        <v>111275.71</v>
      </c>
      <c r="T39">
        <v>332.37085</v>
      </c>
      <c r="U39">
        <v>147695.48</v>
      </c>
      <c r="V39">
        <v>343.19632</v>
      </c>
      <c r="W39">
        <v>177954.14</v>
      </c>
      <c r="X39">
        <v>336.66019</v>
      </c>
      <c r="Y39">
        <v>156530.58</v>
      </c>
      <c r="Z39">
        <v>231.66048</v>
      </c>
      <c r="AA39">
        <v>69263.82</v>
      </c>
      <c r="AB39">
        <v>288.47943</v>
      </c>
      <c r="AC39">
        <v>116670.22</v>
      </c>
    </row>
    <row r="40" spans="1:29">
      <c r="A40" t="s">
        <v>66</v>
      </c>
      <c r="B40">
        <v>292.66479</v>
      </c>
      <c r="C40">
        <v>105565.41</v>
      </c>
      <c r="D40">
        <v>322.94324</v>
      </c>
      <c r="E40">
        <v>138308.11</v>
      </c>
      <c r="F40">
        <v>238.32147</v>
      </c>
      <c r="G40">
        <v>69895.938</v>
      </c>
      <c r="H40">
        <v>233.57703</v>
      </c>
      <c r="I40">
        <v>66233.469</v>
      </c>
      <c r="J40">
        <v>299.21368</v>
      </c>
      <c r="K40">
        <v>115651.06</v>
      </c>
      <c r="L40">
        <v>409.9231</v>
      </c>
      <c r="M40">
        <v>222397.38</v>
      </c>
      <c r="N40">
        <v>339.85849</v>
      </c>
      <c r="O40">
        <v>140139.2</v>
      </c>
      <c r="P40">
        <v>445.26245</v>
      </c>
      <c r="Q40">
        <v>252900</v>
      </c>
      <c r="R40">
        <v>317.25946</v>
      </c>
      <c r="S40">
        <v>134313.38</v>
      </c>
      <c r="T40">
        <v>398.53329</v>
      </c>
      <c r="U40">
        <v>227800.05</v>
      </c>
      <c r="V40">
        <v>293.39749</v>
      </c>
      <c r="W40">
        <v>105212.18</v>
      </c>
      <c r="X40">
        <v>414.55594</v>
      </c>
      <c r="Y40">
        <v>223153.11</v>
      </c>
      <c r="Z40">
        <v>281.17401</v>
      </c>
      <c r="AA40">
        <v>98536.047</v>
      </c>
      <c r="AB40">
        <v>402.69516</v>
      </c>
      <c r="AC40">
        <v>195593.48</v>
      </c>
    </row>
    <row r="41" spans="1:29">
      <c r="A41" t="s">
        <v>67</v>
      </c>
      <c r="B41">
        <v>238.06491</v>
      </c>
      <c r="C41">
        <v>74791.578</v>
      </c>
      <c r="D41">
        <v>337.10913</v>
      </c>
      <c r="E41">
        <v>146837.77</v>
      </c>
      <c r="F41">
        <v>303.41824</v>
      </c>
      <c r="G41">
        <v>117944.52</v>
      </c>
      <c r="H41">
        <v>294.77933</v>
      </c>
      <c r="I41">
        <v>105095.88</v>
      </c>
      <c r="J41">
        <v>350.3761</v>
      </c>
      <c r="K41">
        <v>154678.7</v>
      </c>
      <c r="L41">
        <v>387.37732</v>
      </c>
      <c r="M41">
        <v>181394.09</v>
      </c>
      <c r="N41">
        <v>364.41479</v>
      </c>
      <c r="O41">
        <v>181678.88</v>
      </c>
      <c r="P41">
        <v>440.26932</v>
      </c>
      <c r="Q41">
        <v>266785.09</v>
      </c>
      <c r="R41">
        <v>381.46332</v>
      </c>
      <c r="S41">
        <v>210605.7</v>
      </c>
      <c r="T41">
        <v>398.56689</v>
      </c>
      <c r="U41">
        <v>214468.2</v>
      </c>
      <c r="V41">
        <v>432.39578</v>
      </c>
      <c r="W41">
        <v>304997.16</v>
      </c>
      <c r="X41">
        <v>425.89996</v>
      </c>
      <c r="Y41">
        <v>255558.97</v>
      </c>
      <c r="Z41">
        <v>275.80768</v>
      </c>
      <c r="AA41">
        <v>100270.59</v>
      </c>
      <c r="AB41">
        <v>364.57312</v>
      </c>
      <c r="AC41">
        <v>187514.73</v>
      </c>
    </row>
    <row r="42" spans="1:29">
      <c r="A42" t="s">
        <v>68</v>
      </c>
      <c r="B42">
        <v>162.91287</v>
      </c>
      <c r="C42">
        <v>33702.078</v>
      </c>
      <c r="D42">
        <v>191.08485</v>
      </c>
      <c r="E42">
        <v>49284.758</v>
      </c>
      <c r="F42">
        <v>156.55406</v>
      </c>
      <c r="G42">
        <v>32423.883</v>
      </c>
      <c r="H42">
        <v>165.4794</v>
      </c>
      <c r="I42">
        <v>34649.344</v>
      </c>
      <c r="J42">
        <v>275.47571</v>
      </c>
      <c r="K42">
        <v>93722.789</v>
      </c>
      <c r="L42">
        <v>256.18552</v>
      </c>
      <c r="M42">
        <v>92368.797</v>
      </c>
      <c r="N42">
        <v>275.66229</v>
      </c>
      <c r="O42">
        <v>104571.13</v>
      </c>
      <c r="P42">
        <v>273.76257</v>
      </c>
      <c r="Q42">
        <v>102290.88</v>
      </c>
      <c r="R42">
        <v>236.54811</v>
      </c>
      <c r="S42">
        <v>73360.945</v>
      </c>
      <c r="T42">
        <v>219.93987</v>
      </c>
      <c r="U42">
        <v>63012.02</v>
      </c>
      <c r="V42">
        <v>259.97458</v>
      </c>
      <c r="W42">
        <v>89322.703</v>
      </c>
      <c r="X42">
        <v>288.58804</v>
      </c>
      <c r="Y42">
        <v>102629.25</v>
      </c>
      <c r="Z42">
        <v>213.94952</v>
      </c>
      <c r="AA42">
        <v>63722.441</v>
      </c>
      <c r="AB42">
        <v>287.77948</v>
      </c>
      <c r="AC42">
        <v>112356.2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0.55"/>
    <col min="3" max="3" width="12.7833333333333"/>
    <col min="4" max="5" width="11.6333333333333"/>
    <col min="6" max="6" width="10.55"/>
    <col min="7" max="7" width="11.6333333333333"/>
    <col min="8" max="10" width="10.55"/>
    <col min="11" max="13" width="11.6333333333333"/>
    <col min="14" max="14" width="10.55"/>
    <col min="15" max="16" width="11.6333333333333"/>
    <col min="17" max="17" width="10.55"/>
    <col min="18" max="19" width="11.6333333333333"/>
    <col min="20" max="20" width="10.55"/>
    <col min="21" max="21" width="11.6333333333333"/>
    <col min="22" max="25" width="10.55"/>
    <col min="26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239.90494</v>
      </c>
      <c r="C2">
        <v>81789.969</v>
      </c>
      <c r="D2">
        <v>460.5358</v>
      </c>
      <c r="E2">
        <v>456386.91</v>
      </c>
      <c r="F2">
        <v>332.92734</v>
      </c>
      <c r="G2">
        <v>139558.34</v>
      </c>
      <c r="H2">
        <v>332.66675</v>
      </c>
      <c r="I2">
        <v>161026.27</v>
      </c>
      <c r="J2">
        <v>341.29617</v>
      </c>
      <c r="K2">
        <v>161112.59</v>
      </c>
      <c r="L2">
        <v>360.16422</v>
      </c>
      <c r="M2">
        <v>153112.08</v>
      </c>
      <c r="N2">
        <v>277.86417</v>
      </c>
      <c r="O2">
        <v>99927.898</v>
      </c>
      <c r="P2">
        <v>300.99689</v>
      </c>
      <c r="Q2">
        <v>115582.45</v>
      </c>
      <c r="R2">
        <v>294.95056</v>
      </c>
      <c r="S2">
        <v>110566.58</v>
      </c>
      <c r="T2">
        <v>314.37201</v>
      </c>
      <c r="U2">
        <v>125856.96</v>
      </c>
      <c r="V2">
        <v>308.89221</v>
      </c>
      <c r="W2">
        <v>118299.66</v>
      </c>
      <c r="X2">
        <v>394.2204</v>
      </c>
      <c r="Y2">
        <v>185409.5</v>
      </c>
      <c r="Z2">
        <v>334.66663</v>
      </c>
      <c r="AA2">
        <v>148076.91</v>
      </c>
      <c r="AB2">
        <v>385.85422</v>
      </c>
      <c r="AC2">
        <v>186597.34</v>
      </c>
    </row>
    <row r="3" spans="1:29">
      <c r="A3" t="s">
        <v>29</v>
      </c>
      <c r="B3">
        <v>595.00616</v>
      </c>
      <c r="C3">
        <v>480116.22</v>
      </c>
      <c r="D3">
        <v>482.83267</v>
      </c>
      <c r="E3">
        <v>371922.56</v>
      </c>
      <c r="F3">
        <v>639.52588</v>
      </c>
      <c r="G3">
        <v>678079.81</v>
      </c>
      <c r="H3">
        <v>460.04861</v>
      </c>
      <c r="I3">
        <v>308585.75</v>
      </c>
      <c r="J3">
        <v>514.85175</v>
      </c>
      <c r="K3">
        <v>346418.72</v>
      </c>
      <c r="L3">
        <v>426.44745</v>
      </c>
      <c r="M3">
        <v>240306.45</v>
      </c>
      <c r="N3">
        <v>423.94775</v>
      </c>
      <c r="O3">
        <v>222899.34</v>
      </c>
      <c r="P3">
        <v>540.73132</v>
      </c>
      <c r="Q3">
        <v>375041.25</v>
      </c>
      <c r="R3">
        <v>526.29651</v>
      </c>
      <c r="S3">
        <v>377296.31</v>
      </c>
      <c r="T3">
        <v>504.12659</v>
      </c>
      <c r="U3">
        <v>352319.97</v>
      </c>
      <c r="V3">
        <v>522.65259</v>
      </c>
      <c r="W3">
        <v>342573.94</v>
      </c>
      <c r="X3">
        <v>477.46088</v>
      </c>
      <c r="Y3">
        <v>328166.44</v>
      </c>
      <c r="Z3">
        <v>449.99316</v>
      </c>
      <c r="AA3">
        <v>275075.56</v>
      </c>
      <c r="AB3">
        <v>714.22253</v>
      </c>
      <c r="AC3">
        <v>669348.13</v>
      </c>
    </row>
    <row r="4" spans="1:29">
      <c r="A4" s="1" t="s">
        <v>30</v>
      </c>
      <c r="B4">
        <f>AVERAGE(B2:B3)</f>
        <v>417.45555</v>
      </c>
      <c r="C4">
        <f t="shared" ref="C4:AC4" si="0">AVERAGE(C2:C3)</f>
        <v>280953.0945</v>
      </c>
      <c r="D4">
        <f t="shared" si="0"/>
        <v>471.684235</v>
      </c>
      <c r="E4">
        <f t="shared" si="0"/>
        <v>414154.735</v>
      </c>
      <c r="F4">
        <f t="shared" si="0"/>
        <v>486.22661</v>
      </c>
      <c r="G4">
        <f t="shared" si="0"/>
        <v>408819.075</v>
      </c>
      <c r="H4">
        <f t="shared" si="0"/>
        <v>396.35768</v>
      </c>
      <c r="I4">
        <f t="shared" si="0"/>
        <v>234806.01</v>
      </c>
      <c r="J4">
        <f t="shared" si="0"/>
        <v>428.07396</v>
      </c>
      <c r="K4">
        <f t="shared" si="0"/>
        <v>253765.655</v>
      </c>
      <c r="L4">
        <f t="shared" si="0"/>
        <v>393.305835</v>
      </c>
      <c r="M4">
        <f t="shared" si="0"/>
        <v>196709.265</v>
      </c>
      <c r="N4">
        <f t="shared" si="0"/>
        <v>350.90596</v>
      </c>
      <c r="O4">
        <f t="shared" si="0"/>
        <v>161413.619</v>
      </c>
      <c r="P4">
        <f t="shared" si="0"/>
        <v>420.864105</v>
      </c>
      <c r="Q4">
        <f t="shared" si="0"/>
        <v>245311.85</v>
      </c>
      <c r="R4">
        <f t="shared" si="0"/>
        <v>410.623535</v>
      </c>
      <c r="S4">
        <f t="shared" si="0"/>
        <v>243931.445</v>
      </c>
      <c r="T4">
        <f t="shared" si="0"/>
        <v>409.2493</v>
      </c>
      <c r="U4">
        <f t="shared" si="0"/>
        <v>239088.465</v>
      </c>
      <c r="V4">
        <f t="shared" si="0"/>
        <v>415.7724</v>
      </c>
      <c r="W4">
        <f t="shared" si="0"/>
        <v>230436.8</v>
      </c>
      <c r="X4">
        <f t="shared" si="0"/>
        <v>435.84064</v>
      </c>
      <c r="Y4">
        <f t="shared" si="0"/>
        <v>256787.97</v>
      </c>
      <c r="Z4">
        <f t="shared" si="0"/>
        <v>392.329895</v>
      </c>
      <c r="AA4">
        <f t="shared" si="0"/>
        <v>211576.235</v>
      </c>
      <c r="AB4">
        <f t="shared" si="0"/>
        <v>550.038375</v>
      </c>
      <c r="AC4">
        <f t="shared" si="0"/>
        <v>427972.735</v>
      </c>
    </row>
    <row r="5" spans="1:29">
      <c r="A5" t="s">
        <v>31</v>
      </c>
      <c r="B5">
        <v>187.99846</v>
      </c>
      <c r="C5">
        <v>49232.512</v>
      </c>
      <c r="D5">
        <v>264.79001</v>
      </c>
      <c r="E5">
        <v>87605.156</v>
      </c>
      <c r="F5">
        <v>330.59351</v>
      </c>
      <c r="G5">
        <v>161485.58</v>
      </c>
      <c r="H5">
        <v>184.54152</v>
      </c>
      <c r="I5">
        <v>40856.383</v>
      </c>
      <c r="J5">
        <v>365.75772</v>
      </c>
      <c r="K5">
        <v>166089.8</v>
      </c>
      <c r="L5">
        <v>320.98245</v>
      </c>
      <c r="M5">
        <v>136776.23</v>
      </c>
      <c r="N5">
        <v>258.36545</v>
      </c>
      <c r="O5">
        <v>82706.805</v>
      </c>
      <c r="P5">
        <v>350.00455</v>
      </c>
      <c r="Q5">
        <v>161952.06</v>
      </c>
      <c r="R5">
        <v>362.88998</v>
      </c>
      <c r="S5">
        <v>158945.66</v>
      </c>
      <c r="T5">
        <v>307.32672</v>
      </c>
      <c r="U5">
        <v>128012.8</v>
      </c>
      <c r="V5">
        <v>283.05649</v>
      </c>
      <c r="W5">
        <v>105356.3</v>
      </c>
      <c r="X5">
        <v>264.20081</v>
      </c>
      <c r="Y5">
        <v>83599.109</v>
      </c>
      <c r="Z5">
        <v>243.44441</v>
      </c>
      <c r="AA5">
        <v>76974.852</v>
      </c>
      <c r="AB5">
        <v>276.7951</v>
      </c>
      <c r="AC5">
        <v>99437.094</v>
      </c>
    </row>
    <row r="6" spans="1:29">
      <c r="A6" t="s">
        <v>32</v>
      </c>
      <c r="B6">
        <v>205.5459</v>
      </c>
      <c r="C6">
        <v>56928.746</v>
      </c>
      <c r="D6">
        <v>259.55228</v>
      </c>
      <c r="E6">
        <v>94482.195</v>
      </c>
      <c r="F6">
        <v>217.97168</v>
      </c>
      <c r="G6">
        <v>62287.508</v>
      </c>
      <c r="H6">
        <v>172.3761</v>
      </c>
      <c r="I6">
        <v>36600.453</v>
      </c>
      <c r="J6">
        <v>332.16272</v>
      </c>
      <c r="K6">
        <v>143532.91</v>
      </c>
      <c r="L6">
        <v>262.72949</v>
      </c>
      <c r="M6">
        <v>85148.898</v>
      </c>
      <c r="N6">
        <v>283.71011</v>
      </c>
      <c r="O6">
        <v>112637.25</v>
      </c>
      <c r="P6">
        <v>308.25116</v>
      </c>
      <c r="Q6">
        <v>136183.47</v>
      </c>
      <c r="R6">
        <v>321.21436</v>
      </c>
      <c r="S6">
        <v>135866.73</v>
      </c>
      <c r="T6">
        <v>343.57413</v>
      </c>
      <c r="U6">
        <v>163163.48</v>
      </c>
      <c r="V6">
        <v>256.15744</v>
      </c>
      <c r="W6">
        <v>76986.094</v>
      </c>
      <c r="X6">
        <v>255.75201</v>
      </c>
      <c r="Y6">
        <v>80792.203</v>
      </c>
      <c r="Z6">
        <v>228.21411</v>
      </c>
      <c r="AA6">
        <v>67912.219</v>
      </c>
      <c r="AB6">
        <v>308.75467</v>
      </c>
      <c r="AC6">
        <v>119636.23</v>
      </c>
    </row>
    <row r="7" spans="1:29">
      <c r="A7" t="s">
        <v>33</v>
      </c>
      <c r="B7">
        <v>202.08786</v>
      </c>
      <c r="C7">
        <v>53767.586</v>
      </c>
      <c r="D7">
        <v>217.83728</v>
      </c>
      <c r="E7">
        <v>63598.84</v>
      </c>
      <c r="F7">
        <v>187.61061</v>
      </c>
      <c r="G7">
        <v>43334.895</v>
      </c>
      <c r="H7">
        <v>179.52237</v>
      </c>
      <c r="I7">
        <v>47434.508</v>
      </c>
      <c r="J7">
        <v>275.5289</v>
      </c>
      <c r="K7">
        <v>108728.45</v>
      </c>
      <c r="L7">
        <v>296.80356</v>
      </c>
      <c r="M7">
        <v>118037.83</v>
      </c>
      <c r="N7">
        <v>265.85999</v>
      </c>
      <c r="O7">
        <v>92852.805</v>
      </c>
      <c r="P7">
        <v>294.80331</v>
      </c>
      <c r="Q7">
        <v>107220.59</v>
      </c>
      <c r="R7">
        <v>270.59171</v>
      </c>
      <c r="S7">
        <v>95429.398</v>
      </c>
      <c r="T7">
        <v>235.72424</v>
      </c>
      <c r="U7">
        <v>69195.422</v>
      </c>
      <c r="V7">
        <v>268.1709</v>
      </c>
      <c r="W7">
        <v>98366.164</v>
      </c>
      <c r="X7">
        <v>245.30698</v>
      </c>
      <c r="Y7">
        <v>72428.219</v>
      </c>
      <c r="Z7">
        <v>245.08046</v>
      </c>
      <c r="AA7">
        <v>74273.836</v>
      </c>
      <c r="AB7">
        <v>259.90036</v>
      </c>
      <c r="AC7">
        <v>84627.922</v>
      </c>
    </row>
    <row r="8" spans="1:29">
      <c r="A8" t="s">
        <v>34</v>
      </c>
      <c r="B8">
        <v>291.14108</v>
      </c>
      <c r="C8">
        <v>102642.3</v>
      </c>
      <c r="D8">
        <v>399.75217</v>
      </c>
      <c r="E8">
        <v>253484.97</v>
      </c>
      <c r="F8">
        <v>464.34433</v>
      </c>
      <c r="G8">
        <v>378324.94</v>
      </c>
      <c r="H8">
        <v>232.28758</v>
      </c>
      <c r="I8">
        <v>72390.875</v>
      </c>
      <c r="J8">
        <v>358.89755</v>
      </c>
      <c r="K8">
        <v>179488.58</v>
      </c>
      <c r="L8">
        <v>313.96176</v>
      </c>
      <c r="M8">
        <v>128915.66</v>
      </c>
      <c r="N8">
        <v>301.9136</v>
      </c>
      <c r="O8">
        <v>114547.73</v>
      </c>
      <c r="P8">
        <v>263.16064</v>
      </c>
      <c r="Q8">
        <v>98485.023</v>
      </c>
      <c r="R8">
        <v>327.88245</v>
      </c>
      <c r="S8">
        <v>136821.94</v>
      </c>
      <c r="T8">
        <v>308.5994</v>
      </c>
      <c r="U8">
        <v>131906.5</v>
      </c>
      <c r="V8">
        <v>257.42426</v>
      </c>
      <c r="W8">
        <v>90313.578</v>
      </c>
      <c r="X8">
        <v>304.15845</v>
      </c>
      <c r="Y8">
        <v>131607.06</v>
      </c>
      <c r="Z8">
        <v>221.98325</v>
      </c>
      <c r="AA8">
        <v>68734.195</v>
      </c>
      <c r="AB8">
        <v>336.15417</v>
      </c>
      <c r="AC8">
        <v>156766.11</v>
      </c>
    </row>
    <row r="9" spans="1:29">
      <c r="A9" t="s">
        <v>35</v>
      </c>
      <c r="B9">
        <v>378.63821</v>
      </c>
      <c r="C9">
        <v>183410.7</v>
      </c>
      <c r="D9">
        <v>319.44247</v>
      </c>
      <c r="E9">
        <v>153953.47</v>
      </c>
      <c r="F9">
        <v>308.51834</v>
      </c>
      <c r="G9">
        <v>133490.77</v>
      </c>
      <c r="H9">
        <v>331.8909</v>
      </c>
      <c r="I9">
        <v>166144.36</v>
      </c>
      <c r="J9">
        <v>355.20175</v>
      </c>
      <c r="K9">
        <v>172669.81</v>
      </c>
      <c r="L9">
        <v>424.94357</v>
      </c>
      <c r="M9">
        <v>248781.05</v>
      </c>
      <c r="N9">
        <v>399.86304</v>
      </c>
      <c r="O9">
        <v>204284.5</v>
      </c>
      <c r="P9">
        <v>379.82291</v>
      </c>
      <c r="Q9">
        <v>189885.5</v>
      </c>
      <c r="R9">
        <v>343.93024</v>
      </c>
      <c r="S9">
        <v>167643.16</v>
      </c>
      <c r="T9">
        <v>305.62064</v>
      </c>
      <c r="U9">
        <v>143399.27</v>
      </c>
      <c r="V9">
        <v>349.80231</v>
      </c>
      <c r="W9">
        <v>172391.67</v>
      </c>
      <c r="X9">
        <v>332.00391</v>
      </c>
      <c r="Y9">
        <v>150579.52</v>
      </c>
      <c r="Z9">
        <v>322.76544</v>
      </c>
      <c r="AA9">
        <v>162303.14</v>
      </c>
      <c r="AB9">
        <v>382.93719</v>
      </c>
      <c r="AC9">
        <v>198857.5</v>
      </c>
    </row>
    <row r="10" spans="1:29">
      <c r="A10" t="s">
        <v>36</v>
      </c>
      <c r="B10">
        <v>440.22519</v>
      </c>
      <c r="C10">
        <v>262707.75</v>
      </c>
      <c r="D10">
        <v>378.80298</v>
      </c>
      <c r="E10">
        <v>263898.31</v>
      </c>
      <c r="F10">
        <v>577.48053</v>
      </c>
      <c r="G10">
        <v>564699.38</v>
      </c>
      <c r="H10">
        <v>336.41043</v>
      </c>
      <c r="I10">
        <v>169905.38</v>
      </c>
      <c r="J10">
        <v>442.12146</v>
      </c>
      <c r="K10">
        <v>292701.03</v>
      </c>
      <c r="L10">
        <v>429.64069</v>
      </c>
      <c r="M10">
        <v>247967.03</v>
      </c>
      <c r="N10">
        <v>372.90103</v>
      </c>
      <c r="O10">
        <v>172245.02</v>
      </c>
      <c r="P10">
        <v>354.48453</v>
      </c>
      <c r="Q10">
        <v>181917.19</v>
      </c>
      <c r="R10">
        <v>408.02927</v>
      </c>
      <c r="S10">
        <v>232035.47</v>
      </c>
      <c r="T10">
        <v>374.7709</v>
      </c>
      <c r="U10">
        <v>217722.17</v>
      </c>
      <c r="V10">
        <v>374.51999</v>
      </c>
      <c r="W10">
        <v>217290.69</v>
      </c>
      <c r="X10">
        <v>413.49564</v>
      </c>
      <c r="Y10">
        <v>269279.69</v>
      </c>
      <c r="Z10">
        <v>229.35776</v>
      </c>
      <c r="AA10">
        <v>77107.609</v>
      </c>
      <c r="AB10">
        <v>419.82324</v>
      </c>
      <c r="AC10">
        <v>253333.31</v>
      </c>
    </row>
    <row r="11" spans="1:29">
      <c r="A11" t="s">
        <v>37</v>
      </c>
      <c r="B11">
        <v>603.19946</v>
      </c>
      <c r="C11">
        <v>496871.19</v>
      </c>
      <c r="D11">
        <v>498.02872</v>
      </c>
      <c r="E11">
        <v>493841.66</v>
      </c>
      <c r="F11">
        <v>378.75308</v>
      </c>
      <c r="G11">
        <v>205389.13</v>
      </c>
      <c r="H11">
        <v>541.05054</v>
      </c>
      <c r="I11">
        <v>441652.53</v>
      </c>
      <c r="J11">
        <v>553.75165</v>
      </c>
      <c r="K11">
        <v>420371.75</v>
      </c>
      <c r="L11">
        <v>528.98389</v>
      </c>
      <c r="M11">
        <v>437615.66</v>
      </c>
      <c r="N11">
        <v>519.07562</v>
      </c>
      <c r="O11">
        <v>353202.28</v>
      </c>
      <c r="P11">
        <v>538.40674</v>
      </c>
      <c r="Q11">
        <v>431676.59</v>
      </c>
      <c r="R11">
        <v>537.35272</v>
      </c>
      <c r="S11">
        <v>414006.44</v>
      </c>
      <c r="T11">
        <v>523.88568</v>
      </c>
      <c r="U11">
        <v>425708.78</v>
      </c>
      <c r="V11">
        <v>538.42468</v>
      </c>
      <c r="W11">
        <v>447840.47</v>
      </c>
      <c r="X11">
        <v>452.03745</v>
      </c>
      <c r="Y11">
        <v>286869.63</v>
      </c>
      <c r="Z11">
        <v>539.86493</v>
      </c>
      <c r="AA11">
        <v>469947.72</v>
      </c>
      <c r="AB11">
        <v>575.96118</v>
      </c>
      <c r="AC11">
        <v>486184.53</v>
      </c>
    </row>
    <row r="12" spans="1:29">
      <c r="A12" t="s">
        <v>38</v>
      </c>
      <c r="B12">
        <v>721.46924</v>
      </c>
      <c r="C12">
        <v>753188</v>
      </c>
      <c r="D12">
        <v>546.46368</v>
      </c>
      <c r="E12">
        <v>527555.44</v>
      </c>
      <c r="F12">
        <v>367.27652</v>
      </c>
      <c r="G12">
        <v>205732.56</v>
      </c>
      <c r="H12">
        <v>472.1853</v>
      </c>
      <c r="I12">
        <v>369548.97</v>
      </c>
      <c r="J12">
        <v>605.58319</v>
      </c>
      <c r="K12">
        <v>541486.31</v>
      </c>
      <c r="L12">
        <v>530.89844</v>
      </c>
      <c r="M12">
        <v>396065</v>
      </c>
      <c r="N12">
        <v>504.99878</v>
      </c>
      <c r="O12">
        <v>341214.41</v>
      </c>
      <c r="P12">
        <v>564.95203</v>
      </c>
      <c r="Q12">
        <v>500901</v>
      </c>
      <c r="R12">
        <v>565.97852</v>
      </c>
      <c r="S12">
        <v>424950.56</v>
      </c>
      <c r="T12">
        <v>526.02966</v>
      </c>
      <c r="U12">
        <v>431219.44</v>
      </c>
      <c r="V12">
        <v>625.80725</v>
      </c>
      <c r="W12">
        <v>668740.63</v>
      </c>
      <c r="X12">
        <v>625.91205</v>
      </c>
      <c r="Y12">
        <v>621190.63</v>
      </c>
      <c r="Z12">
        <v>354.55011</v>
      </c>
      <c r="AA12">
        <v>183304.36</v>
      </c>
      <c r="AB12">
        <v>735.03461</v>
      </c>
      <c r="AC12">
        <v>739876.63</v>
      </c>
    </row>
    <row r="13" spans="1:29">
      <c r="A13" t="s">
        <v>39</v>
      </c>
      <c r="B13">
        <v>187.97548</v>
      </c>
      <c r="C13">
        <v>47553.102</v>
      </c>
      <c r="D13">
        <v>265.38159</v>
      </c>
      <c r="E13">
        <v>98093.164</v>
      </c>
      <c r="F13">
        <v>306.18036</v>
      </c>
      <c r="G13">
        <v>131541.66</v>
      </c>
      <c r="H13">
        <v>170.29094</v>
      </c>
      <c r="I13">
        <v>38205.668</v>
      </c>
      <c r="J13">
        <v>366.80328</v>
      </c>
      <c r="K13">
        <v>168185.55</v>
      </c>
      <c r="L13">
        <v>282.96548</v>
      </c>
      <c r="M13">
        <v>109193.59</v>
      </c>
      <c r="N13">
        <v>255.98386</v>
      </c>
      <c r="O13">
        <v>88179.609</v>
      </c>
      <c r="P13">
        <v>341.63232</v>
      </c>
      <c r="Q13">
        <v>156394.7</v>
      </c>
      <c r="R13">
        <v>344.23572</v>
      </c>
      <c r="S13">
        <v>153432.66</v>
      </c>
      <c r="T13">
        <v>354.52817</v>
      </c>
      <c r="U13">
        <v>169021.84</v>
      </c>
      <c r="V13">
        <v>257.68616</v>
      </c>
      <c r="W13">
        <v>84958.531</v>
      </c>
      <c r="X13">
        <v>257.71341</v>
      </c>
      <c r="Y13">
        <v>81583.328</v>
      </c>
      <c r="Z13">
        <v>258.4537</v>
      </c>
      <c r="AA13">
        <v>82774.656</v>
      </c>
      <c r="AB13">
        <v>296.56192</v>
      </c>
      <c r="AC13">
        <v>106283.27</v>
      </c>
    </row>
    <row r="14" spans="1:29">
      <c r="A14" t="s">
        <v>40</v>
      </c>
      <c r="B14">
        <v>164.64615</v>
      </c>
      <c r="C14">
        <v>36675.914</v>
      </c>
      <c r="D14">
        <v>208.16133</v>
      </c>
      <c r="E14">
        <v>56720.215</v>
      </c>
      <c r="F14">
        <v>300.96671</v>
      </c>
      <c r="G14">
        <v>122552.94</v>
      </c>
      <c r="H14">
        <v>166.50679</v>
      </c>
      <c r="I14">
        <v>36059.281</v>
      </c>
      <c r="J14">
        <v>320.87888</v>
      </c>
      <c r="K14">
        <v>134376.27</v>
      </c>
      <c r="L14">
        <v>277.24069</v>
      </c>
      <c r="M14">
        <v>103613.27</v>
      </c>
      <c r="N14">
        <v>231.11449</v>
      </c>
      <c r="O14">
        <v>66976.313</v>
      </c>
      <c r="P14">
        <v>270.76593</v>
      </c>
      <c r="Q14">
        <v>103174.51</v>
      </c>
      <c r="R14">
        <v>273.73248</v>
      </c>
      <c r="S14">
        <v>94971.492</v>
      </c>
      <c r="T14">
        <v>265.35315</v>
      </c>
      <c r="U14">
        <v>90262.641</v>
      </c>
      <c r="V14">
        <v>226.36777</v>
      </c>
      <c r="W14">
        <v>67696.492</v>
      </c>
      <c r="X14">
        <v>196.16991</v>
      </c>
      <c r="Y14">
        <v>50752.473</v>
      </c>
      <c r="Z14">
        <v>237.57346</v>
      </c>
      <c r="AA14">
        <v>74606.766</v>
      </c>
      <c r="AB14">
        <v>244.01953</v>
      </c>
      <c r="AC14">
        <v>75401.578</v>
      </c>
    </row>
    <row r="15" spans="1:29">
      <c r="A15" t="s">
        <v>41</v>
      </c>
      <c r="B15">
        <v>229.55717</v>
      </c>
      <c r="C15">
        <v>69054.047</v>
      </c>
      <c r="D15">
        <v>220.70284</v>
      </c>
      <c r="E15">
        <v>72665.313</v>
      </c>
      <c r="F15">
        <v>334.42819</v>
      </c>
      <c r="G15">
        <v>158834.88</v>
      </c>
      <c r="H15">
        <v>209.83459</v>
      </c>
      <c r="I15">
        <v>57306.574</v>
      </c>
      <c r="J15">
        <v>305.35818</v>
      </c>
      <c r="K15">
        <v>114688.79</v>
      </c>
      <c r="L15">
        <v>251.30507</v>
      </c>
      <c r="M15">
        <v>82907.398</v>
      </c>
      <c r="N15">
        <v>190.96176</v>
      </c>
      <c r="O15">
        <v>50354.977</v>
      </c>
      <c r="P15">
        <v>263.13583</v>
      </c>
      <c r="Q15">
        <v>94905.469</v>
      </c>
      <c r="R15">
        <v>277.01511</v>
      </c>
      <c r="S15">
        <v>97872.977</v>
      </c>
      <c r="T15">
        <v>274.56531</v>
      </c>
      <c r="U15">
        <v>104793.02</v>
      </c>
      <c r="V15">
        <v>277.75436</v>
      </c>
      <c r="W15">
        <v>96109.484</v>
      </c>
      <c r="X15">
        <v>263.67377</v>
      </c>
      <c r="Y15">
        <v>87078.906</v>
      </c>
      <c r="Z15">
        <v>245.53938</v>
      </c>
      <c r="AA15">
        <v>84273.422</v>
      </c>
      <c r="AB15">
        <v>250.52403</v>
      </c>
      <c r="AC15">
        <v>75303.773</v>
      </c>
    </row>
    <row r="16" spans="1:29">
      <c r="A16" t="s">
        <v>42</v>
      </c>
      <c r="B16">
        <v>177.97185</v>
      </c>
      <c r="C16">
        <v>40243.379</v>
      </c>
      <c r="D16">
        <v>218.60846</v>
      </c>
      <c r="E16">
        <v>59604.691</v>
      </c>
      <c r="F16">
        <v>187.18367</v>
      </c>
      <c r="G16">
        <v>46919.094</v>
      </c>
      <c r="H16">
        <v>164.03825</v>
      </c>
      <c r="I16">
        <v>41380.094</v>
      </c>
      <c r="J16">
        <v>283.72379</v>
      </c>
      <c r="K16">
        <v>115032.19</v>
      </c>
      <c r="L16">
        <v>289.51434</v>
      </c>
      <c r="M16">
        <v>104294.21</v>
      </c>
      <c r="N16">
        <v>271.02823</v>
      </c>
      <c r="O16">
        <v>102612.45</v>
      </c>
      <c r="P16">
        <v>280.82593</v>
      </c>
      <c r="Q16">
        <v>101158.89</v>
      </c>
      <c r="R16">
        <v>267.15683</v>
      </c>
      <c r="S16">
        <v>102119.5</v>
      </c>
      <c r="T16">
        <v>239.42331</v>
      </c>
      <c r="U16">
        <v>71578.258</v>
      </c>
      <c r="V16">
        <v>256.95871</v>
      </c>
      <c r="W16">
        <v>90736.133</v>
      </c>
      <c r="X16">
        <v>201.95755</v>
      </c>
      <c r="Y16">
        <v>54453.391</v>
      </c>
      <c r="Z16">
        <v>281.93393</v>
      </c>
      <c r="AA16">
        <v>93702.555</v>
      </c>
      <c r="AB16">
        <v>250.27707</v>
      </c>
      <c r="AC16">
        <v>79808.43</v>
      </c>
    </row>
    <row r="17" spans="1:29">
      <c r="A17" t="s">
        <v>43</v>
      </c>
      <c r="B17">
        <v>207.35909</v>
      </c>
      <c r="C17">
        <v>56015.418</v>
      </c>
      <c r="D17">
        <v>189.06799</v>
      </c>
      <c r="E17">
        <v>50815.738</v>
      </c>
      <c r="F17">
        <v>247.39734</v>
      </c>
      <c r="G17">
        <v>73191.922</v>
      </c>
      <c r="H17">
        <v>195.33426</v>
      </c>
      <c r="I17">
        <v>51387.031</v>
      </c>
      <c r="J17">
        <v>268.73886</v>
      </c>
      <c r="K17">
        <v>96998.258</v>
      </c>
      <c r="L17">
        <v>226.55862</v>
      </c>
      <c r="M17">
        <v>68093.906</v>
      </c>
      <c r="N17">
        <v>223.27144</v>
      </c>
      <c r="O17">
        <v>65547.453</v>
      </c>
      <c r="P17">
        <v>203.60313</v>
      </c>
      <c r="Q17">
        <v>57342.434</v>
      </c>
      <c r="R17">
        <v>233.80037</v>
      </c>
      <c r="S17">
        <v>69901.273</v>
      </c>
      <c r="T17">
        <v>207.37468</v>
      </c>
      <c r="U17">
        <v>62225.047</v>
      </c>
      <c r="V17">
        <v>254.50687</v>
      </c>
      <c r="W17">
        <v>83546.859</v>
      </c>
      <c r="X17">
        <v>234.24934</v>
      </c>
      <c r="Y17">
        <v>70847.383</v>
      </c>
      <c r="Z17">
        <v>217.51256</v>
      </c>
      <c r="AA17">
        <v>60279.715</v>
      </c>
      <c r="AB17">
        <v>251.0495</v>
      </c>
      <c r="AC17">
        <v>84507.383</v>
      </c>
    </row>
    <row r="18" spans="1:29">
      <c r="A18" t="s">
        <v>44</v>
      </c>
      <c r="B18">
        <v>249.10228</v>
      </c>
      <c r="C18">
        <v>84649.898</v>
      </c>
      <c r="D18">
        <v>243.29095</v>
      </c>
      <c r="E18">
        <v>104712.67</v>
      </c>
      <c r="F18">
        <v>184.72652</v>
      </c>
      <c r="G18">
        <v>47326.141</v>
      </c>
      <c r="H18">
        <v>256.28052</v>
      </c>
      <c r="I18">
        <v>92814.664</v>
      </c>
      <c r="J18">
        <v>294.5513</v>
      </c>
      <c r="K18">
        <v>117349.69</v>
      </c>
      <c r="L18">
        <v>288.7916</v>
      </c>
      <c r="M18">
        <v>119344.63</v>
      </c>
      <c r="N18">
        <v>251.46082</v>
      </c>
      <c r="O18">
        <v>89059.977</v>
      </c>
      <c r="P18">
        <v>260.04971</v>
      </c>
      <c r="Q18">
        <v>99948.352</v>
      </c>
      <c r="R18">
        <v>262.82886</v>
      </c>
      <c r="S18">
        <v>106441.98</v>
      </c>
      <c r="T18">
        <v>276.36349</v>
      </c>
      <c r="U18">
        <v>104227.38</v>
      </c>
      <c r="V18">
        <v>293.43588</v>
      </c>
      <c r="W18">
        <v>128724.88</v>
      </c>
      <c r="X18">
        <v>235.89491</v>
      </c>
      <c r="Y18">
        <v>71023.914</v>
      </c>
      <c r="Z18">
        <v>263.87805</v>
      </c>
      <c r="AA18">
        <v>100924.83</v>
      </c>
      <c r="AB18">
        <v>277.63815</v>
      </c>
      <c r="AC18">
        <v>119559.82</v>
      </c>
    </row>
    <row r="19" spans="1:29">
      <c r="A19" t="s">
        <v>45</v>
      </c>
      <c r="B19">
        <v>292.02136</v>
      </c>
      <c r="C19">
        <v>111124.88</v>
      </c>
      <c r="D19">
        <v>240.77325</v>
      </c>
      <c r="E19">
        <v>99002.852</v>
      </c>
      <c r="F19">
        <v>263.85471</v>
      </c>
      <c r="G19">
        <v>103233.62</v>
      </c>
      <c r="H19">
        <v>233.30066</v>
      </c>
      <c r="I19">
        <v>77031.641</v>
      </c>
      <c r="J19">
        <v>327.15744</v>
      </c>
      <c r="K19">
        <v>154898.13</v>
      </c>
      <c r="L19">
        <v>274.60986</v>
      </c>
      <c r="M19">
        <v>103111.96</v>
      </c>
      <c r="N19">
        <v>257.9729</v>
      </c>
      <c r="O19">
        <v>93011.477</v>
      </c>
      <c r="P19">
        <v>265.90292</v>
      </c>
      <c r="Q19">
        <v>99248.898</v>
      </c>
      <c r="R19">
        <v>264.35675</v>
      </c>
      <c r="S19">
        <v>95847.953</v>
      </c>
      <c r="T19">
        <v>260.12988</v>
      </c>
      <c r="U19">
        <v>103047.92</v>
      </c>
      <c r="V19">
        <v>293.96942</v>
      </c>
      <c r="W19">
        <v>129894.41</v>
      </c>
      <c r="X19">
        <v>281.55548</v>
      </c>
      <c r="Y19">
        <v>111832.91</v>
      </c>
      <c r="Z19">
        <v>195.50681</v>
      </c>
      <c r="AA19">
        <v>49773.441</v>
      </c>
      <c r="AB19">
        <v>335.13763</v>
      </c>
      <c r="AC19">
        <v>156256.48</v>
      </c>
    </row>
    <row r="20" spans="1:29">
      <c r="A20" t="s">
        <v>46</v>
      </c>
      <c r="B20">
        <v>152.24557</v>
      </c>
      <c r="C20">
        <v>34703.637</v>
      </c>
      <c r="D20">
        <v>143.96909</v>
      </c>
      <c r="E20">
        <v>28968.098</v>
      </c>
      <c r="F20">
        <v>290.28912</v>
      </c>
      <c r="G20">
        <v>117832.64</v>
      </c>
      <c r="H20">
        <v>172.72552</v>
      </c>
      <c r="I20">
        <v>39751.723</v>
      </c>
      <c r="J20">
        <v>251.86682</v>
      </c>
      <c r="K20">
        <v>81445.523</v>
      </c>
      <c r="L20">
        <v>214.47881</v>
      </c>
      <c r="M20">
        <v>57763.789</v>
      </c>
      <c r="N20">
        <v>230.89735</v>
      </c>
      <c r="O20">
        <v>65057.711</v>
      </c>
      <c r="P20">
        <v>194.43796</v>
      </c>
      <c r="Q20">
        <v>52673.203</v>
      </c>
      <c r="R20">
        <v>200.06859</v>
      </c>
      <c r="S20">
        <v>57396.219</v>
      </c>
      <c r="T20">
        <v>182.80782</v>
      </c>
      <c r="U20">
        <v>49559.051</v>
      </c>
      <c r="V20">
        <v>170.58464</v>
      </c>
      <c r="W20">
        <v>35207.625</v>
      </c>
      <c r="X20">
        <v>174.90236</v>
      </c>
      <c r="Y20">
        <v>40103.777</v>
      </c>
      <c r="Z20">
        <v>204.07162</v>
      </c>
      <c r="AA20">
        <v>50783.207</v>
      </c>
      <c r="AB20">
        <v>226.87721</v>
      </c>
      <c r="AC20">
        <v>64035.957</v>
      </c>
    </row>
    <row r="21" spans="1:29">
      <c r="A21" t="s">
        <v>47</v>
      </c>
      <c r="B21">
        <v>223.65094</v>
      </c>
      <c r="C21">
        <v>69361.117</v>
      </c>
      <c r="D21">
        <v>171.74078</v>
      </c>
      <c r="E21">
        <v>44058.359</v>
      </c>
      <c r="F21">
        <v>334.32202</v>
      </c>
      <c r="G21">
        <v>160682.63</v>
      </c>
      <c r="H21">
        <v>204.75342</v>
      </c>
      <c r="I21">
        <v>62524.406</v>
      </c>
      <c r="J21">
        <v>214.14932</v>
      </c>
      <c r="K21">
        <v>59099.828</v>
      </c>
      <c r="L21">
        <v>214.8105</v>
      </c>
      <c r="M21">
        <v>56923.672</v>
      </c>
      <c r="N21">
        <v>155.63051</v>
      </c>
      <c r="O21">
        <v>36388.613</v>
      </c>
      <c r="P21">
        <v>220.29222</v>
      </c>
      <c r="Q21">
        <v>59111.172</v>
      </c>
      <c r="R21">
        <v>211.30756</v>
      </c>
      <c r="S21">
        <v>62212.77</v>
      </c>
      <c r="T21">
        <v>198.03091</v>
      </c>
      <c r="U21">
        <v>50959.094</v>
      </c>
      <c r="V21">
        <v>239.52695</v>
      </c>
      <c r="W21">
        <v>67784.305</v>
      </c>
      <c r="X21">
        <v>226.81467</v>
      </c>
      <c r="Y21">
        <v>67306.594</v>
      </c>
      <c r="Z21">
        <v>208.06126</v>
      </c>
      <c r="AA21">
        <v>60557.938</v>
      </c>
      <c r="AB21">
        <v>201.69736</v>
      </c>
      <c r="AC21">
        <v>46411.414</v>
      </c>
    </row>
    <row r="22" spans="1:29">
      <c r="A22" t="s">
        <v>48</v>
      </c>
      <c r="B22">
        <v>166.95987</v>
      </c>
      <c r="C22">
        <v>37444.879</v>
      </c>
      <c r="D22">
        <v>145.10182</v>
      </c>
      <c r="E22">
        <v>32163.883</v>
      </c>
      <c r="F22">
        <v>260.43399</v>
      </c>
      <c r="G22">
        <v>96608.859</v>
      </c>
      <c r="H22">
        <v>181.98578</v>
      </c>
      <c r="I22">
        <v>42924.469</v>
      </c>
      <c r="J22">
        <v>273.75934</v>
      </c>
      <c r="K22">
        <v>94143.805</v>
      </c>
      <c r="L22">
        <v>245.88435</v>
      </c>
      <c r="M22">
        <v>68285.289</v>
      </c>
      <c r="N22">
        <v>231.45503</v>
      </c>
      <c r="O22">
        <v>66469.563</v>
      </c>
      <c r="P22">
        <v>218.46001</v>
      </c>
      <c r="Q22">
        <v>62553</v>
      </c>
      <c r="R22">
        <v>238.49763</v>
      </c>
      <c r="S22">
        <v>77732.172</v>
      </c>
      <c r="T22">
        <v>232.28204</v>
      </c>
      <c r="U22">
        <v>77219.844</v>
      </c>
      <c r="V22">
        <v>202.5425</v>
      </c>
      <c r="W22">
        <v>55491.582</v>
      </c>
      <c r="X22">
        <v>191.59581</v>
      </c>
      <c r="Y22">
        <v>49148.941</v>
      </c>
      <c r="Z22">
        <v>225.01669</v>
      </c>
      <c r="AA22">
        <v>62327.254</v>
      </c>
      <c r="AB22">
        <v>277.46735</v>
      </c>
      <c r="AC22">
        <v>103815.2</v>
      </c>
    </row>
    <row r="23" spans="1:29">
      <c r="A23" t="s">
        <v>49</v>
      </c>
      <c r="B23">
        <v>198.19153</v>
      </c>
      <c r="C23">
        <v>52147.273</v>
      </c>
      <c r="D23">
        <v>157.07961</v>
      </c>
      <c r="E23">
        <v>37270.813</v>
      </c>
      <c r="F23">
        <v>198.439</v>
      </c>
      <c r="G23">
        <v>54058.348</v>
      </c>
      <c r="H23">
        <v>159.23108</v>
      </c>
      <c r="I23">
        <v>33376.547</v>
      </c>
      <c r="J23">
        <v>247.9431</v>
      </c>
      <c r="K23">
        <v>82619.484</v>
      </c>
      <c r="L23">
        <v>203.88922</v>
      </c>
      <c r="M23">
        <v>51593.289</v>
      </c>
      <c r="N23">
        <v>206.65971</v>
      </c>
      <c r="O23">
        <v>53653.098</v>
      </c>
      <c r="P23">
        <v>183.32339</v>
      </c>
      <c r="Q23">
        <v>44850.539</v>
      </c>
      <c r="R23">
        <v>180.0743</v>
      </c>
      <c r="S23">
        <v>45027.867</v>
      </c>
      <c r="T23">
        <v>192.53929</v>
      </c>
      <c r="U23">
        <v>49267.945</v>
      </c>
      <c r="V23">
        <v>243.12234</v>
      </c>
      <c r="W23">
        <v>76807.945</v>
      </c>
      <c r="X23">
        <v>195.91946</v>
      </c>
      <c r="Y23">
        <v>49503.402</v>
      </c>
      <c r="Z23">
        <v>215.42892</v>
      </c>
      <c r="AA23">
        <v>59693.004</v>
      </c>
      <c r="AB23">
        <v>195.7851</v>
      </c>
      <c r="AC23">
        <v>48090.598</v>
      </c>
    </row>
    <row r="24" spans="1:29">
      <c r="A24" t="s">
        <v>50</v>
      </c>
      <c r="B24">
        <v>222.77121</v>
      </c>
      <c r="C24">
        <v>66336.781</v>
      </c>
      <c r="D24">
        <v>187.04704</v>
      </c>
      <c r="E24">
        <v>59611.656</v>
      </c>
      <c r="F24">
        <v>247.61067</v>
      </c>
      <c r="G24">
        <v>90548.031</v>
      </c>
      <c r="H24">
        <v>192.15695</v>
      </c>
      <c r="I24">
        <v>56652.961</v>
      </c>
      <c r="J24">
        <v>260.06812</v>
      </c>
      <c r="K24">
        <v>94594.039</v>
      </c>
      <c r="L24">
        <v>232.09192</v>
      </c>
      <c r="M24">
        <v>76137.844</v>
      </c>
      <c r="N24">
        <v>213.40533</v>
      </c>
      <c r="O24">
        <v>60266.508</v>
      </c>
      <c r="P24">
        <v>249.44128</v>
      </c>
      <c r="Q24">
        <v>94920.219</v>
      </c>
      <c r="R24">
        <v>255.0202</v>
      </c>
      <c r="S24">
        <v>94639.289</v>
      </c>
      <c r="T24">
        <v>264.63705</v>
      </c>
      <c r="U24">
        <v>100518.67</v>
      </c>
      <c r="V24">
        <v>307.7262</v>
      </c>
      <c r="W24">
        <v>128914.91</v>
      </c>
      <c r="X24">
        <v>207.87885</v>
      </c>
      <c r="Y24">
        <v>53795.055</v>
      </c>
      <c r="Z24">
        <v>215.39331</v>
      </c>
      <c r="AA24">
        <v>65665.789</v>
      </c>
      <c r="AB24">
        <v>272.15671</v>
      </c>
      <c r="AC24">
        <v>112142.51</v>
      </c>
    </row>
    <row r="25" spans="1:29">
      <c r="A25" t="s">
        <v>51</v>
      </c>
      <c r="B25">
        <v>195.91594</v>
      </c>
      <c r="C25">
        <v>49397.207</v>
      </c>
      <c r="D25">
        <v>234.45181</v>
      </c>
      <c r="E25">
        <v>87456.25</v>
      </c>
      <c r="F25">
        <v>338.06702</v>
      </c>
      <c r="G25">
        <v>165045.59</v>
      </c>
      <c r="H25">
        <v>206.95663</v>
      </c>
      <c r="I25">
        <v>55538.391</v>
      </c>
      <c r="J25">
        <v>375.9201</v>
      </c>
      <c r="K25">
        <v>188157.41</v>
      </c>
      <c r="L25">
        <v>267.29333</v>
      </c>
      <c r="M25">
        <v>101214.47</v>
      </c>
      <c r="N25">
        <v>281.20828</v>
      </c>
      <c r="O25">
        <v>99892.109</v>
      </c>
      <c r="P25">
        <v>245.74759</v>
      </c>
      <c r="Q25">
        <v>84795.633</v>
      </c>
      <c r="R25">
        <v>217.87065</v>
      </c>
      <c r="S25">
        <v>71123.633</v>
      </c>
      <c r="T25">
        <v>280.78784</v>
      </c>
      <c r="U25">
        <v>107302.27</v>
      </c>
      <c r="V25">
        <v>253.851</v>
      </c>
      <c r="W25">
        <v>97372.117</v>
      </c>
      <c r="X25">
        <v>222.15211</v>
      </c>
      <c r="Y25">
        <v>66904.023</v>
      </c>
      <c r="Z25">
        <v>231.50212</v>
      </c>
      <c r="AA25">
        <v>67758.539</v>
      </c>
      <c r="AB25">
        <v>320.43655</v>
      </c>
      <c r="AC25">
        <v>127421.95</v>
      </c>
    </row>
    <row r="26" spans="1:29">
      <c r="A26" t="s">
        <v>52</v>
      </c>
      <c r="B26">
        <v>212.05798</v>
      </c>
      <c r="C26">
        <v>63296.477</v>
      </c>
      <c r="D26">
        <v>184.28059</v>
      </c>
      <c r="E26">
        <v>52863.563</v>
      </c>
      <c r="F26">
        <v>290.76004</v>
      </c>
      <c r="G26">
        <v>117300.56</v>
      </c>
      <c r="H26">
        <v>195.49773</v>
      </c>
      <c r="I26">
        <v>57164.223</v>
      </c>
      <c r="J26">
        <v>273.40436</v>
      </c>
      <c r="K26">
        <v>94388.344</v>
      </c>
      <c r="L26">
        <v>266.32608</v>
      </c>
      <c r="M26">
        <v>91965.211</v>
      </c>
      <c r="N26">
        <v>230.24974</v>
      </c>
      <c r="O26">
        <v>71653.875</v>
      </c>
      <c r="P26">
        <v>215.42148</v>
      </c>
      <c r="Q26">
        <v>59934.152</v>
      </c>
      <c r="R26">
        <v>242.61171</v>
      </c>
      <c r="S26">
        <v>82088.852</v>
      </c>
      <c r="T26">
        <v>233.42943</v>
      </c>
      <c r="U26">
        <v>75561.516</v>
      </c>
      <c r="V26">
        <v>213.96605</v>
      </c>
      <c r="W26">
        <v>55519.379</v>
      </c>
      <c r="X26">
        <v>223.66759</v>
      </c>
      <c r="Y26">
        <v>64426.234</v>
      </c>
      <c r="Z26">
        <v>225.16016</v>
      </c>
      <c r="AA26">
        <v>65078.859</v>
      </c>
      <c r="AB26">
        <v>218.01442</v>
      </c>
      <c r="AC26">
        <v>66171.828</v>
      </c>
    </row>
    <row r="27" spans="1:29">
      <c r="A27" t="s">
        <v>53</v>
      </c>
      <c r="B27">
        <v>169.69885</v>
      </c>
      <c r="C27">
        <v>41088.18</v>
      </c>
      <c r="D27">
        <v>133.94875</v>
      </c>
      <c r="E27">
        <v>24482.211</v>
      </c>
      <c r="F27">
        <v>279.86588</v>
      </c>
      <c r="G27">
        <v>114917.78</v>
      </c>
      <c r="H27">
        <v>168.15294</v>
      </c>
      <c r="I27">
        <v>36853.746</v>
      </c>
      <c r="J27">
        <v>222.16777</v>
      </c>
      <c r="K27">
        <v>69172.352</v>
      </c>
      <c r="L27">
        <v>206.82764</v>
      </c>
      <c r="M27">
        <v>55494.328</v>
      </c>
      <c r="N27">
        <v>221.64641</v>
      </c>
      <c r="O27">
        <v>60101.961</v>
      </c>
      <c r="P27">
        <v>170.52242</v>
      </c>
      <c r="Q27">
        <v>40560.105</v>
      </c>
      <c r="R27">
        <v>225.97836</v>
      </c>
      <c r="S27">
        <v>66986.156</v>
      </c>
      <c r="T27">
        <v>171.82878</v>
      </c>
      <c r="U27">
        <v>40782.914</v>
      </c>
      <c r="V27">
        <v>118.39904</v>
      </c>
      <c r="W27">
        <v>19540.023</v>
      </c>
      <c r="X27">
        <v>191.36485</v>
      </c>
      <c r="Y27">
        <v>42898.828</v>
      </c>
      <c r="Z27">
        <v>152.43375</v>
      </c>
      <c r="AA27">
        <v>31382.639</v>
      </c>
      <c r="AB27">
        <v>237.6821</v>
      </c>
      <c r="AC27">
        <v>67718.797</v>
      </c>
    </row>
    <row r="28" spans="1:29">
      <c r="A28" t="s">
        <v>54</v>
      </c>
      <c r="B28">
        <v>167.01788</v>
      </c>
      <c r="C28">
        <v>36469.637</v>
      </c>
      <c r="D28">
        <v>131.13753</v>
      </c>
      <c r="E28">
        <v>22765.119</v>
      </c>
      <c r="F28">
        <v>207.1205</v>
      </c>
      <c r="G28">
        <v>55542.488</v>
      </c>
      <c r="H28">
        <v>154.21825</v>
      </c>
      <c r="I28">
        <v>33612.727</v>
      </c>
      <c r="J28">
        <v>186.96526</v>
      </c>
      <c r="K28">
        <v>47311.488</v>
      </c>
      <c r="L28">
        <v>215.5739</v>
      </c>
      <c r="M28">
        <v>53165.879</v>
      </c>
      <c r="N28">
        <v>167.34573</v>
      </c>
      <c r="O28">
        <v>36356.379</v>
      </c>
      <c r="P28">
        <v>181.12288</v>
      </c>
      <c r="Q28">
        <v>42122.723</v>
      </c>
      <c r="R28">
        <v>194.27803</v>
      </c>
      <c r="S28">
        <v>48435.676</v>
      </c>
      <c r="T28">
        <v>168.18111</v>
      </c>
      <c r="U28">
        <v>32490.885</v>
      </c>
      <c r="V28">
        <v>181.04085</v>
      </c>
      <c r="W28">
        <v>41811.035</v>
      </c>
      <c r="X28">
        <v>187.29955</v>
      </c>
      <c r="Y28">
        <v>43636.559</v>
      </c>
      <c r="Z28">
        <v>199.76234</v>
      </c>
      <c r="AA28">
        <v>49735.777</v>
      </c>
      <c r="AB28">
        <v>169.64798</v>
      </c>
      <c r="AC28">
        <v>36260.453</v>
      </c>
    </row>
    <row r="29" spans="1:29">
      <c r="A29" t="s">
        <v>55</v>
      </c>
      <c r="B29">
        <v>165.97804</v>
      </c>
      <c r="C29">
        <v>38645.895</v>
      </c>
      <c r="D29">
        <v>137.2003</v>
      </c>
      <c r="E29">
        <v>25915.607</v>
      </c>
      <c r="F29">
        <v>160.9659</v>
      </c>
      <c r="G29">
        <v>32211.396</v>
      </c>
      <c r="H29">
        <v>159.0777</v>
      </c>
      <c r="I29">
        <v>31421.912</v>
      </c>
      <c r="J29">
        <v>249.14679</v>
      </c>
      <c r="K29">
        <v>84358.703</v>
      </c>
      <c r="L29">
        <v>200.93439</v>
      </c>
      <c r="M29">
        <v>48961.832</v>
      </c>
      <c r="N29">
        <v>219.90718</v>
      </c>
      <c r="O29">
        <v>59463.137</v>
      </c>
      <c r="P29">
        <v>198.41644</v>
      </c>
      <c r="Q29">
        <v>48782.113</v>
      </c>
      <c r="R29">
        <v>221.42432</v>
      </c>
      <c r="S29">
        <v>59786.926</v>
      </c>
      <c r="T29">
        <v>209.57626</v>
      </c>
      <c r="U29">
        <v>55293.863</v>
      </c>
      <c r="V29">
        <v>192.272</v>
      </c>
      <c r="W29">
        <v>48099.617</v>
      </c>
      <c r="X29">
        <v>200.16908</v>
      </c>
      <c r="Y29">
        <v>50008.027</v>
      </c>
      <c r="Z29">
        <v>182.31517</v>
      </c>
      <c r="AA29">
        <v>42073.277</v>
      </c>
      <c r="AB29">
        <v>265.77112</v>
      </c>
      <c r="AC29">
        <v>89423.93</v>
      </c>
    </row>
    <row r="30" spans="1:29">
      <c r="A30" t="s">
        <v>56</v>
      </c>
      <c r="B30">
        <v>150.93353</v>
      </c>
      <c r="C30">
        <v>29185.324</v>
      </c>
      <c r="D30">
        <v>167.63736</v>
      </c>
      <c r="E30">
        <v>37753.695</v>
      </c>
      <c r="F30">
        <v>175.74245</v>
      </c>
      <c r="G30">
        <v>42414.668</v>
      </c>
      <c r="H30">
        <v>157.20581</v>
      </c>
      <c r="I30">
        <v>28247.182</v>
      </c>
      <c r="J30">
        <v>258.13544</v>
      </c>
      <c r="K30">
        <v>87027.297</v>
      </c>
      <c r="L30">
        <v>193.16365</v>
      </c>
      <c r="M30">
        <v>46569.219</v>
      </c>
      <c r="N30">
        <v>179.74126</v>
      </c>
      <c r="O30">
        <v>39262.402</v>
      </c>
      <c r="P30">
        <v>192.26028</v>
      </c>
      <c r="Q30">
        <v>48546.516</v>
      </c>
      <c r="R30">
        <v>165.38776</v>
      </c>
      <c r="S30">
        <v>33701.738</v>
      </c>
      <c r="T30">
        <v>180.50787</v>
      </c>
      <c r="U30">
        <v>41386.613</v>
      </c>
      <c r="V30">
        <v>210.84236</v>
      </c>
      <c r="W30">
        <v>58077.008</v>
      </c>
      <c r="X30">
        <v>190.70108</v>
      </c>
      <c r="Y30">
        <v>42803.809</v>
      </c>
      <c r="Z30">
        <v>259.89886</v>
      </c>
      <c r="AA30">
        <v>79151.859</v>
      </c>
      <c r="AB30">
        <v>190.51601</v>
      </c>
      <c r="AC30">
        <v>42502.891</v>
      </c>
    </row>
    <row r="31" spans="1:29">
      <c r="A31" t="s">
        <v>57</v>
      </c>
      <c r="B31">
        <v>198.06377</v>
      </c>
      <c r="C31">
        <v>52852.727</v>
      </c>
      <c r="D31">
        <v>167.44252</v>
      </c>
      <c r="E31">
        <v>44686.609</v>
      </c>
      <c r="F31">
        <v>224.03487</v>
      </c>
      <c r="G31">
        <v>72077.172</v>
      </c>
      <c r="H31">
        <v>152.12592</v>
      </c>
      <c r="I31">
        <v>34162.582</v>
      </c>
      <c r="J31">
        <v>252.25598</v>
      </c>
      <c r="K31">
        <v>86705.836</v>
      </c>
      <c r="L31">
        <v>198.46265</v>
      </c>
      <c r="M31">
        <v>50803.402</v>
      </c>
      <c r="N31">
        <v>201.63222</v>
      </c>
      <c r="O31">
        <v>50227.801</v>
      </c>
      <c r="P31">
        <v>224.89394</v>
      </c>
      <c r="Q31">
        <v>71768.695</v>
      </c>
      <c r="R31">
        <v>230.26419</v>
      </c>
      <c r="S31">
        <v>70368.172</v>
      </c>
      <c r="T31">
        <v>240.57098</v>
      </c>
      <c r="U31">
        <v>76739.547</v>
      </c>
      <c r="V31">
        <v>284.85889</v>
      </c>
      <c r="W31">
        <v>101073.49</v>
      </c>
      <c r="X31">
        <v>164.79129</v>
      </c>
      <c r="Y31">
        <v>33943.223</v>
      </c>
      <c r="Z31">
        <v>194.91229</v>
      </c>
      <c r="AA31">
        <v>54085.16</v>
      </c>
      <c r="AB31">
        <v>235.15576</v>
      </c>
      <c r="AC31">
        <v>84817.836</v>
      </c>
    </row>
    <row r="32" spans="1:29">
      <c r="A32" t="s">
        <v>58</v>
      </c>
      <c r="B32">
        <v>155.35043</v>
      </c>
      <c r="C32">
        <v>33529.934</v>
      </c>
      <c r="D32">
        <v>196.0323</v>
      </c>
      <c r="E32">
        <v>54666.449</v>
      </c>
      <c r="F32">
        <v>342.39301</v>
      </c>
      <c r="G32">
        <v>164961.59</v>
      </c>
      <c r="H32">
        <v>193.77992</v>
      </c>
      <c r="I32">
        <v>46201.938</v>
      </c>
      <c r="J32">
        <v>346.8797</v>
      </c>
      <c r="K32">
        <v>150496.7</v>
      </c>
      <c r="L32">
        <v>240.5213</v>
      </c>
      <c r="M32">
        <v>79137.438</v>
      </c>
      <c r="N32">
        <v>270.86798</v>
      </c>
      <c r="O32">
        <v>93344.039</v>
      </c>
      <c r="P32">
        <v>225.67371</v>
      </c>
      <c r="Q32">
        <v>73527.555</v>
      </c>
      <c r="R32">
        <v>217.79958</v>
      </c>
      <c r="S32">
        <v>67555.82</v>
      </c>
      <c r="T32">
        <v>270.88428</v>
      </c>
      <c r="U32">
        <v>98820.023</v>
      </c>
      <c r="V32">
        <v>257.57635</v>
      </c>
      <c r="W32">
        <v>85035.289</v>
      </c>
      <c r="X32">
        <v>213.09674</v>
      </c>
      <c r="Y32">
        <v>55815.285</v>
      </c>
      <c r="Z32">
        <v>257.89865</v>
      </c>
      <c r="AA32">
        <v>81191.133</v>
      </c>
      <c r="AB32">
        <v>255.27785</v>
      </c>
      <c r="AC32">
        <v>77150.953</v>
      </c>
    </row>
    <row r="33" spans="1:29">
      <c r="A33" t="s">
        <v>59</v>
      </c>
      <c r="B33">
        <v>167.01801</v>
      </c>
      <c r="C33">
        <v>36501.023</v>
      </c>
      <c r="D33">
        <v>139.11667</v>
      </c>
      <c r="E33">
        <v>26483.121</v>
      </c>
      <c r="F33">
        <v>208.31252</v>
      </c>
      <c r="G33">
        <v>57825.844</v>
      </c>
      <c r="H33">
        <v>154.98169</v>
      </c>
      <c r="I33">
        <v>31280.412</v>
      </c>
      <c r="J33">
        <v>182.99109</v>
      </c>
      <c r="K33">
        <v>49006.867</v>
      </c>
      <c r="L33">
        <v>223.03156</v>
      </c>
      <c r="M33">
        <v>59286.316</v>
      </c>
      <c r="N33">
        <v>189.35454</v>
      </c>
      <c r="O33">
        <v>45430.305</v>
      </c>
      <c r="P33">
        <v>169.27701</v>
      </c>
      <c r="Q33">
        <v>36963.551</v>
      </c>
      <c r="R33">
        <v>214.72726</v>
      </c>
      <c r="S33">
        <v>57923.219</v>
      </c>
      <c r="T33">
        <v>169.68144</v>
      </c>
      <c r="U33">
        <v>36253.379</v>
      </c>
      <c r="V33">
        <v>141.18346</v>
      </c>
      <c r="W33">
        <v>25914.199</v>
      </c>
      <c r="X33">
        <v>196.01465</v>
      </c>
      <c r="Y33">
        <v>45411.953</v>
      </c>
      <c r="Z33">
        <v>166.27797</v>
      </c>
      <c r="AA33">
        <v>37233.387</v>
      </c>
      <c r="AB33">
        <v>198.94054</v>
      </c>
      <c r="AC33">
        <v>49891.305</v>
      </c>
    </row>
    <row r="34" spans="1:29">
      <c r="A34" t="s">
        <v>60</v>
      </c>
      <c r="B34">
        <v>203.3432</v>
      </c>
      <c r="C34">
        <v>51457.738</v>
      </c>
      <c r="D34">
        <v>192.67468</v>
      </c>
      <c r="E34">
        <v>48067.227</v>
      </c>
      <c r="F34">
        <v>224.45712</v>
      </c>
      <c r="G34">
        <v>65579.516</v>
      </c>
      <c r="H34">
        <v>182.15886</v>
      </c>
      <c r="I34">
        <v>47856.719</v>
      </c>
      <c r="J34">
        <v>254.61678</v>
      </c>
      <c r="K34">
        <v>93759.359</v>
      </c>
      <c r="L34">
        <v>281.35474</v>
      </c>
      <c r="M34">
        <v>94380</v>
      </c>
      <c r="N34">
        <v>245.31126</v>
      </c>
      <c r="O34">
        <v>75776.969</v>
      </c>
      <c r="P34">
        <v>215.24655</v>
      </c>
      <c r="Q34">
        <v>59657.289</v>
      </c>
      <c r="R34">
        <v>285.32809</v>
      </c>
      <c r="S34">
        <v>107233.97</v>
      </c>
      <c r="T34">
        <v>243.71394</v>
      </c>
      <c r="U34">
        <v>75244.352</v>
      </c>
      <c r="V34">
        <v>238.74779</v>
      </c>
      <c r="W34">
        <v>71397.18</v>
      </c>
      <c r="X34">
        <v>249.37239</v>
      </c>
      <c r="Y34">
        <v>75886.82</v>
      </c>
      <c r="Z34">
        <v>212.36745</v>
      </c>
      <c r="AA34">
        <v>64281.902</v>
      </c>
      <c r="AB34">
        <v>282.86673</v>
      </c>
      <c r="AC34">
        <v>100323.67</v>
      </c>
    </row>
    <row r="35" spans="1:29">
      <c r="A35" t="s">
        <v>61</v>
      </c>
      <c r="B35">
        <v>176.56764</v>
      </c>
      <c r="C35">
        <v>41726.043</v>
      </c>
      <c r="D35">
        <v>183.71477</v>
      </c>
      <c r="E35">
        <v>44754.762</v>
      </c>
      <c r="F35">
        <v>207.92732</v>
      </c>
      <c r="G35">
        <v>53757.633</v>
      </c>
      <c r="H35">
        <v>175.43735</v>
      </c>
      <c r="I35">
        <v>40131.121</v>
      </c>
      <c r="J35">
        <v>261.99927</v>
      </c>
      <c r="K35">
        <v>85704.719</v>
      </c>
      <c r="L35">
        <v>258.60175</v>
      </c>
      <c r="M35">
        <v>78274.172</v>
      </c>
      <c r="N35">
        <v>199.40443</v>
      </c>
      <c r="O35">
        <v>49979.23</v>
      </c>
      <c r="P35">
        <v>214.62904</v>
      </c>
      <c r="Q35">
        <v>59964.605</v>
      </c>
      <c r="R35">
        <v>247.16223</v>
      </c>
      <c r="S35">
        <v>81168.172</v>
      </c>
      <c r="T35">
        <v>212.37657</v>
      </c>
      <c r="U35">
        <v>57426.547</v>
      </c>
      <c r="V35">
        <v>236.36287</v>
      </c>
      <c r="W35">
        <v>72251.195</v>
      </c>
      <c r="X35">
        <v>256.67175</v>
      </c>
      <c r="Y35">
        <v>74466.641</v>
      </c>
      <c r="Z35">
        <v>268.27692</v>
      </c>
      <c r="AA35">
        <v>90432.297</v>
      </c>
      <c r="AB35">
        <v>235.8764</v>
      </c>
      <c r="AC35">
        <v>76362.305</v>
      </c>
    </row>
    <row r="36" spans="1:29">
      <c r="A36" t="s">
        <v>62</v>
      </c>
      <c r="B36">
        <v>220.9158</v>
      </c>
      <c r="C36">
        <v>64585.773</v>
      </c>
      <c r="D36">
        <v>188.78564</v>
      </c>
      <c r="E36">
        <v>47809.172</v>
      </c>
      <c r="F36">
        <v>224.47601</v>
      </c>
      <c r="G36">
        <v>65425.367</v>
      </c>
      <c r="H36">
        <v>150.03943</v>
      </c>
      <c r="I36">
        <v>31255.492</v>
      </c>
      <c r="J36">
        <v>287.10464</v>
      </c>
      <c r="K36">
        <v>108358.48</v>
      </c>
      <c r="L36">
        <v>212.57991</v>
      </c>
      <c r="M36">
        <v>59907.012</v>
      </c>
      <c r="N36">
        <v>230.94531</v>
      </c>
      <c r="O36">
        <v>66767.359</v>
      </c>
      <c r="P36">
        <v>245.58891</v>
      </c>
      <c r="Q36">
        <v>81011.438</v>
      </c>
      <c r="R36">
        <v>263.63153</v>
      </c>
      <c r="S36">
        <v>89785.781</v>
      </c>
      <c r="T36">
        <v>229.48093</v>
      </c>
      <c r="U36">
        <v>66007.852</v>
      </c>
      <c r="V36">
        <v>310.94086</v>
      </c>
      <c r="W36">
        <v>114944.26</v>
      </c>
      <c r="X36">
        <v>228.34848</v>
      </c>
      <c r="Y36">
        <v>69897.242</v>
      </c>
      <c r="Z36">
        <v>228.61024</v>
      </c>
      <c r="AA36">
        <v>63543.555</v>
      </c>
      <c r="AB36">
        <v>275.74255</v>
      </c>
      <c r="AC36">
        <v>99294.117</v>
      </c>
    </row>
    <row r="37" spans="1:29">
      <c r="A37" t="s">
        <v>63</v>
      </c>
      <c r="B37">
        <v>198.35968</v>
      </c>
      <c r="C37">
        <v>53014.039</v>
      </c>
      <c r="D37">
        <v>216.55672</v>
      </c>
      <c r="E37">
        <v>64012.949</v>
      </c>
      <c r="F37">
        <v>274.67383</v>
      </c>
      <c r="G37">
        <v>97888.859</v>
      </c>
      <c r="H37">
        <v>199.47862</v>
      </c>
      <c r="I37">
        <v>48210.016</v>
      </c>
      <c r="J37">
        <v>312.64001</v>
      </c>
      <c r="K37">
        <v>120690.46</v>
      </c>
      <c r="L37">
        <v>267.22632</v>
      </c>
      <c r="M37">
        <v>86405.297</v>
      </c>
      <c r="N37">
        <v>210.6707</v>
      </c>
      <c r="O37">
        <v>55439.441</v>
      </c>
      <c r="P37">
        <v>254.66124</v>
      </c>
      <c r="Q37">
        <v>83599.344</v>
      </c>
      <c r="R37">
        <v>242.53647</v>
      </c>
      <c r="S37">
        <v>80274.289</v>
      </c>
      <c r="T37">
        <v>258.31848</v>
      </c>
      <c r="U37">
        <v>87469.922</v>
      </c>
      <c r="V37">
        <v>292.87341</v>
      </c>
      <c r="W37">
        <v>105219.34</v>
      </c>
      <c r="X37">
        <v>225.64423</v>
      </c>
      <c r="Y37">
        <v>61036.73</v>
      </c>
      <c r="Z37">
        <v>301.55707</v>
      </c>
      <c r="AA37">
        <v>109641.39</v>
      </c>
      <c r="AB37">
        <v>258.44861</v>
      </c>
      <c r="AC37">
        <v>90209.367</v>
      </c>
    </row>
    <row r="38" spans="1:29">
      <c r="A38" t="s">
        <v>64</v>
      </c>
      <c r="B38">
        <v>217.6259</v>
      </c>
      <c r="C38">
        <v>62660.34</v>
      </c>
      <c r="D38">
        <v>188.37646</v>
      </c>
      <c r="E38">
        <v>47415.359</v>
      </c>
      <c r="F38">
        <v>222.67937</v>
      </c>
      <c r="G38">
        <v>63995.566</v>
      </c>
      <c r="H38">
        <v>150.88077</v>
      </c>
      <c r="I38">
        <v>31718.762</v>
      </c>
      <c r="J38">
        <v>282.58209</v>
      </c>
      <c r="K38">
        <v>106053.9</v>
      </c>
      <c r="L38">
        <v>217.63052</v>
      </c>
      <c r="M38">
        <v>62229.039</v>
      </c>
      <c r="N38">
        <v>227.50597</v>
      </c>
      <c r="O38">
        <v>64735.73</v>
      </c>
      <c r="P38">
        <v>252.82126</v>
      </c>
      <c r="Q38">
        <v>84849.188</v>
      </c>
      <c r="R38">
        <v>262.43008</v>
      </c>
      <c r="S38">
        <v>89005.813</v>
      </c>
      <c r="T38">
        <v>229.18953</v>
      </c>
      <c r="U38">
        <v>66782.133</v>
      </c>
      <c r="V38">
        <v>316.86578</v>
      </c>
      <c r="W38">
        <v>118168.41</v>
      </c>
      <c r="X38">
        <v>221.6767</v>
      </c>
      <c r="Y38">
        <v>66823.266</v>
      </c>
      <c r="Z38">
        <v>232.08974</v>
      </c>
      <c r="AA38">
        <v>65303.141</v>
      </c>
      <c r="AB38">
        <v>279.54877</v>
      </c>
      <c r="AC38">
        <v>100228.27</v>
      </c>
    </row>
    <row r="39" spans="1:29">
      <c r="A39" t="s">
        <v>65</v>
      </c>
      <c r="B39">
        <v>195.53415</v>
      </c>
      <c r="C39">
        <v>57862.59</v>
      </c>
      <c r="D39">
        <v>234.69876</v>
      </c>
      <c r="E39">
        <v>73543.688</v>
      </c>
      <c r="F39">
        <v>437.9429</v>
      </c>
      <c r="G39">
        <v>267601.19</v>
      </c>
      <c r="H39">
        <v>216.31938</v>
      </c>
      <c r="I39">
        <v>56239.813</v>
      </c>
      <c r="J39">
        <v>345.78244</v>
      </c>
      <c r="K39">
        <v>150099.41</v>
      </c>
      <c r="L39">
        <v>255.72751</v>
      </c>
      <c r="M39">
        <v>84608.641</v>
      </c>
      <c r="N39">
        <v>266.98764</v>
      </c>
      <c r="O39">
        <v>88340.438</v>
      </c>
      <c r="P39">
        <v>278.17896</v>
      </c>
      <c r="Q39">
        <v>101127.48</v>
      </c>
      <c r="R39">
        <v>272.60446</v>
      </c>
      <c r="S39">
        <v>93059.523</v>
      </c>
      <c r="T39">
        <v>274.52216</v>
      </c>
      <c r="U39">
        <v>105765.52</v>
      </c>
      <c r="V39">
        <v>291.22333</v>
      </c>
      <c r="W39">
        <v>109719.7</v>
      </c>
      <c r="X39">
        <v>256.54669</v>
      </c>
      <c r="Y39">
        <v>80126.766</v>
      </c>
      <c r="Z39">
        <v>333.81284</v>
      </c>
      <c r="AA39">
        <v>131568.52</v>
      </c>
      <c r="AB39">
        <v>236.02864</v>
      </c>
      <c r="AC39">
        <v>70363.328</v>
      </c>
    </row>
    <row r="40" spans="1:29">
      <c r="A40" t="s">
        <v>66</v>
      </c>
      <c r="B40">
        <v>240.98845</v>
      </c>
      <c r="C40">
        <v>79439.5</v>
      </c>
      <c r="D40">
        <v>228.42824</v>
      </c>
      <c r="E40">
        <v>71580.43</v>
      </c>
      <c r="F40">
        <v>290.21353</v>
      </c>
      <c r="G40">
        <v>104183.72</v>
      </c>
      <c r="H40">
        <v>227.35631</v>
      </c>
      <c r="I40">
        <v>66175.359</v>
      </c>
      <c r="J40">
        <v>381.74344</v>
      </c>
      <c r="K40">
        <v>193741.45</v>
      </c>
      <c r="L40">
        <v>280.95148</v>
      </c>
      <c r="M40">
        <v>98135.102</v>
      </c>
      <c r="N40">
        <v>268.35129</v>
      </c>
      <c r="O40">
        <v>96825.344</v>
      </c>
      <c r="P40">
        <v>332.88416</v>
      </c>
      <c r="Q40">
        <v>137513.63</v>
      </c>
      <c r="R40">
        <v>317.1825</v>
      </c>
      <c r="S40">
        <v>126490.9</v>
      </c>
      <c r="T40">
        <v>283.19034</v>
      </c>
      <c r="U40">
        <v>108699.77</v>
      </c>
      <c r="V40">
        <v>418.16357</v>
      </c>
      <c r="W40">
        <v>210144.94</v>
      </c>
      <c r="X40">
        <v>244.72902</v>
      </c>
      <c r="Y40">
        <v>77516.156</v>
      </c>
      <c r="Z40">
        <v>292.72717</v>
      </c>
      <c r="AA40">
        <v>109978.53</v>
      </c>
      <c r="AB40">
        <v>286.87445</v>
      </c>
      <c r="AC40">
        <v>111276.7</v>
      </c>
    </row>
    <row r="41" spans="1:29">
      <c r="A41" t="s">
        <v>67</v>
      </c>
      <c r="B41">
        <v>233.23572</v>
      </c>
      <c r="C41">
        <v>86430.188</v>
      </c>
      <c r="D41">
        <v>209.76146</v>
      </c>
      <c r="E41">
        <v>55562.004</v>
      </c>
      <c r="F41">
        <v>532.44092</v>
      </c>
      <c r="G41">
        <v>417444.75</v>
      </c>
      <c r="H41">
        <v>242.15085</v>
      </c>
      <c r="I41">
        <v>76338.805</v>
      </c>
      <c r="J41">
        <v>398.24063</v>
      </c>
      <c r="K41">
        <v>191790.52</v>
      </c>
      <c r="L41">
        <v>307.86453</v>
      </c>
      <c r="M41">
        <v>117683.37</v>
      </c>
      <c r="N41">
        <v>303.09531</v>
      </c>
      <c r="O41">
        <v>119889</v>
      </c>
      <c r="P41">
        <v>322.41937</v>
      </c>
      <c r="Q41">
        <v>138541.39</v>
      </c>
      <c r="R41">
        <v>325.92978</v>
      </c>
      <c r="S41">
        <v>137997.39</v>
      </c>
      <c r="T41">
        <v>316.69458</v>
      </c>
      <c r="U41">
        <v>142877.86</v>
      </c>
      <c r="V41">
        <v>323.97855</v>
      </c>
      <c r="W41">
        <v>135922.42</v>
      </c>
      <c r="X41">
        <v>303.27814</v>
      </c>
      <c r="Y41">
        <v>121160.55</v>
      </c>
      <c r="Z41">
        <v>325.87445</v>
      </c>
      <c r="AA41">
        <v>128868.45</v>
      </c>
      <c r="AB41">
        <v>289.00299</v>
      </c>
      <c r="AC41">
        <v>107736.38</v>
      </c>
    </row>
    <row r="42" spans="1:29">
      <c r="A42" t="s">
        <v>68</v>
      </c>
      <c r="B42">
        <v>215.42877</v>
      </c>
      <c r="C42">
        <v>57189.617</v>
      </c>
      <c r="D42">
        <v>202.78085</v>
      </c>
      <c r="E42">
        <v>57036.652</v>
      </c>
      <c r="F42">
        <v>230.82877</v>
      </c>
      <c r="G42">
        <v>66545.367</v>
      </c>
      <c r="H42">
        <v>202.28577</v>
      </c>
      <c r="I42">
        <v>53590.961</v>
      </c>
      <c r="J42">
        <v>260.44632</v>
      </c>
      <c r="K42">
        <v>92343.328</v>
      </c>
      <c r="L42">
        <v>302.24716</v>
      </c>
      <c r="M42">
        <v>108536.39</v>
      </c>
      <c r="N42">
        <v>246.37454</v>
      </c>
      <c r="O42">
        <v>80709.023</v>
      </c>
      <c r="P42">
        <v>227.18745</v>
      </c>
      <c r="Q42">
        <v>62787.047</v>
      </c>
      <c r="R42">
        <v>277.05145</v>
      </c>
      <c r="S42">
        <v>96224.438</v>
      </c>
      <c r="T42">
        <v>239.72382</v>
      </c>
      <c r="U42">
        <v>73612.969</v>
      </c>
      <c r="V42">
        <v>229.32834</v>
      </c>
      <c r="W42">
        <v>68996.586</v>
      </c>
      <c r="X42">
        <v>280.54651</v>
      </c>
      <c r="Y42">
        <v>88928.117</v>
      </c>
      <c r="Z42">
        <v>258.89645</v>
      </c>
      <c r="AA42">
        <v>90392.086</v>
      </c>
      <c r="AB42">
        <v>268.7832</v>
      </c>
      <c r="AC42">
        <v>92851.82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1.6333333333333"/>
    <col min="3" max="4" width="10.55"/>
    <col min="5" max="5" width="11.6333333333333"/>
    <col min="6" max="6" width="10.55"/>
    <col min="7" max="7" width="11.6333333333333"/>
    <col min="8" max="12" width="10.55"/>
    <col min="13" max="13" width="11.6333333333333"/>
    <col min="14" max="14" width="10.55"/>
    <col min="15" max="16" width="11.6333333333333"/>
    <col min="17" max="18" width="10.55"/>
    <col min="19" max="19" width="11.6333333333333"/>
    <col min="20" max="21" width="10.55"/>
    <col min="22" max="22" width="11.6333333333333"/>
    <col min="23" max="24" width="10.55"/>
    <col min="25" max="25" width="11.6333333333333"/>
    <col min="26" max="26" width="10.55"/>
    <col min="27" max="28" width="11.6333333333333"/>
    <col min="29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369.60294</v>
      </c>
      <c r="C2">
        <v>160630.83</v>
      </c>
      <c r="D2">
        <v>397.8363</v>
      </c>
      <c r="E2">
        <v>225841.03</v>
      </c>
      <c r="F2">
        <v>309.41531</v>
      </c>
      <c r="G2">
        <v>135184.06</v>
      </c>
      <c r="H2">
        <v>326.56955</v>
      </c>
      <c r="I2">
        <v>136685.58</v>
      </c>
      <c r="J2">
        <v>442.75122</v>
      </c>
      <c r="K2">
        <v>256541.42</v>
      </c>
      <c r="L2">
        <v>550.61407</v>
      </c>
      <c r="M2">
        <v>443609.75</v>
      </c>
      <c r="N2">
        <v>369.8894</v>
      </c>
      <c r="O2">
        <v>199012.7</v>
      </c>
      <c r="P2">
        <v>430.33896</v>
      </c>
      <c r="Q2">
        <v>239746.69</v>
      </c>
      <c r="R2">
        <v>481.46463</v>
      </c>
      <c r="S2">
        <v>297353.69</v>
      </c>
      <c r="T2">
        <v>387.78979</v>
      </c>
      <c r="U2">
        <v>203049.16</v>
      </c>
      <c r="V2">
        <v>363.37259</v>
      </c>
      <c r="W2">
        <v>176812.75</v>
      </c>
      <c r="X2">
        <v>408.63538</v>
      </c>
      <c r="Y2">
        <v>200888.25</v>
      </c>
      <c r="Z2">
        <v>396.44095</v>
      </c>
      <c r="AA2">
        <v>214666.52</v>
      </c>
      <c r="AB2">
        <v>317.34467</v>
      </c>
      <c r="AC2">
        <v>126957.16</v>
      </c>
    </row>
    <row r="3" spans="1:29">
      <c r="A3" t="s">
        <v>29</v>
      </c>
      <c r="B3">
        <v>353.57037</v>
      </c>
      <c r="C3">
        <v>155169.41</v>
      </c>
      <c r="D3">
        <v>884.96582</v>
      </c>
      <c r="E3">
        <v>1407270.5</v>
      </c>
      <c r="F3">
        <v>370.34061</v>
      </c>
      <c r="G3">
        <v>183459.09</v>
      </c>
      <c r="H3">
        <v>314.32101</v>
      </c>
      <c r="I3">
        <v>139067.34</v>
      </c>
      <c r="J3">
        <v>560.39398</v>
      </c>
      <c r="K3">
        <v>511410.78</v>
      </c>
      <c r="L3">
        <v>620.89233</v>
      </c>
      <c r="M3">
        <v>588966.88</v>
      </c>
      <c r="N3">
        <v>562.75238</v>
      </c>
      <c r="O3">
        <v>456933.25</v>
      </c>
      <c r="P3">
        <v>500.95673</v>
      </c>
      <c r="Q3">
        <v>338459.69</v>
      </c>
      <c r="R3">
        <v>647.43799</v>
      </c>
      <c r="S3">
        <v>524682.5</v>
      </c>
      <c r="T3">
        <v>651.90607</v>
      </c>
      <c r="U3">
        <v>626513.56</v>
      </c>
      <c r="V3">
        <v>595.77576</v>
      </c>
      <c r="W3">
        <v>470711.47</v>
      </c>
      <c r="X3">
        <v>647.87946</v>
      </c>
      <c r="Y3">
        <v>584937.06</v>
      </c>
      <c r="Z3">
        <v>510.35233</v>
      </c>
      <c r="AA3">
        <v>362752.13</v>
      </c>
      <c r="AB3">
        <v>486.3685</v>
      </c>
      <c r="AC3">
        <v>290588.22</v>
      </c>
    </row>
    <row r="4" spans="1:29">
      <c r="A4" s="1" t="s">
        <v>30</v>
      </c>
      <c r="B4">
        <f>AVERAGE(B2:B3)</f>
        <v>361.586655</v>
      </c>
      <c r="C4">
        <f t="shared" ref="C4:AC4" si="0">AVERAGE(C2:C3)</f>
        <v>157900.12</v>
      </c>
      <c r="D4">
        <f t="shared" si="0"/>
        <v>641.40106</v>
      </c>
      <c r="E4">
        <f t="shared" si="0"/>
        <v>816555.765</v>
      </c>
      <c r="F4">
        <f t="shared" si="0"/>
        <v>339.87796</v>
      </c>
      <c r="G4">
        <f t="shared" si="0"/>
        <v>159321.575</v>
      </c>
      <c r="H4">
        <f t="shared" si="0"/>
        <v>320.44528</v>
      </c>
      <c r="I4">
        <f t="shared" si="0"/>
        <v>137876.46</v>
      </c>
      <c r="J4">
        <f t="shared" si="0"/>
        <v>501.5726</v>
      </c>
      <c r="K4">
        <f t="shared" si="0"/>
        <v>383976.1</v>
      </c>
      <c r="L4">
        <f t="shared" si="0"/>
        <v>585.7532</v>
      </c>
      <c r="M4">
        <f t="shared" si="0"/>
        <v>516288.315</v>
      </c>
      <c r="N4">
        <f t="shared" si="0"/>
        <v>466.32089</v>
      </c>
      <c r="O4">
        <f t="shared" si="0"/>
        <v>327972.975</v>
      </c>
      <c r="P4">
        <f t="shared" si="0"/>
        <v>465.647845</v>
      </c>
      <c r="Q4">
        <f t="shared" si="0"/>
        <v>289103.19</v>
      </c>
      <c r="R4">
        <f t="shared" si="0"/>
        <v>564.45131</v>
      </c>
      <c r="S4">
        <f t="shared" si="0"/>
        <v>411018.095</v>
      </c>
      <c r="T4">
        <f t="shared" si="0"/>
        <v>519.84793</v>
      </c>
      <c r="U4">
        <f t="shared" si="0"/>
        <v>414781.36</v>
      </c>
      <c r="V4">
        <f t="shared" si="0"/>
        <v>479.574175</v>
      </c>
      <c r="W4">
        <f t="shared" si="0"/>
        <v>323762.11</v>
      </c>
      <c r="X4">
        <f t="shared" si="0"/>
        <v>528.25742</v>
      </c>
      <c r="Y4">
        <f t="shared" si="0"/>
        <v>392912.655</v>
      </c>
      <c r="Z4">
        <f t="shared" si="0"/>
        <v>453.39664</v>
      </c>
      <c r="AA4">
        <f t="shared" si="0"/>
        <v>288709.325</v>
      </c>
      <c r="AB4">
        <f t="shared" si="0"/>
        <v>401.856585</v>
      </c>
      <c r="AC4">
        <f t="shared" si="0"/>
        <v>208772.69</v>
      </c>
    </row>
    <row r="5" spans="1:29">
      <c r="A5" t="s">
        <v>31</v>
      </c>
      <c r="B5">
        <v>251.84489</v>
      </c>
      <c r="C5">
        <v>76657.563</v>
      </c>
      <c r="D5">
        <v>271.00397</v>
      </c>
      <c r="E5">
        <v>103682.16</v>
      </c>
      <c r="F5">
        <v>181.76584</v>
      </c>
      <c r="G5">
        <v>44113.445</v>
      </c>
      <c r="H5">
        <v>187.55463</v>
      </c>
      <c r="I5">
        <v>42695.457</v>
      </c>
      <c r="J5">
        <v>270.56677</v>
      </c>
      <c r="K5">
        <v>96682.953</v>
      </c>
      <c r="L5">
        <v>280.91251</v>
      </c>
      <c r="M5">
        <v>98955.398</v>
      </c>
      <c r="N5">
        <v>257.39786</v>
      </c>
      <c r="O5">
        <v>102891.38</v>
      </c>
      <c r="P5">
        <v>292.77713</v>
      </c>
      <c r="Q5">
        <v>111855.8</v>
      </c>
      <c r="R5">
        <v>296.40488</v>
      </c>
      <c r="S5">
        <v>108937.02</v>
      </c>
      <c r="T5">
        <v>245.36159</v>
      </c>
      <c r="U5">
        <v>76189.922</v>
      </c>
      <c r="V5">
        <v>249.79329</v>
      </c>
      <c r="W5">
        <v>85107.109</v>
      </c>
      <c r="X5">
        <v>230.8448</v>
      </c>
      <c r="Y5">
        <v>68457.656</v>
      </c>
      <c r="Z5">
        <v>281.22101</v>
      </c>
      <c r="AA5">
        <v>100513.68</v>
      </c>
      <c r="AB5">
        <v>284.09766</v>
      </c>
      <c r="AC5">
        <v>98169.594</v>
      </c>
    </row>
    <row r="6" spans="1:29">
      <c r="A6" t="s">
        <v>32</v>
      </c>
      <c r="B6">
        <v>214.95757</v>
      </c>
      <c r="C6">
        <v>54878.473</v>
      </c>
      <c r="D6">
        <v>339.04056</v>
      </c>
      <c r="E6">
        <v>183241.67</v>
      </c>
      <c r="F6">
        <v>191.70448</v>
      </c>
      <c r="G6">
        <v>48379.594</v>
      </c>
      <c r="H6">
        <v>165.179</v>
      </c>
      <c r="I6">
        <v>33999.156</v>
      </c>
      <c r="J6">
        <v>299.52066</v>
      </c>
      <c r="K6">
        <v>130550.06</v>
      </c>
      <c r="L6">
        <v>305.13181</v>
      </c>
      <c r="M6">
        <v>120288.02</v>
      </c>
      <c r="N6">
        <v>265.22247</v>
      </c>
      <c r="O6">
        <v>100242.27</v>
      </c>
      <c r="P6">
        <v>237.78218</v>
      </c>
      <c r="Q6">
        <v>72858.297</v>
      </c>
      <c r="R6">
        <v>301.46329</v>
      </c>
      <c r="S6">
        <v>117312.46</v>
      </c>
      <c r="T6">
        <v>263.32169</v>
      </c>
      <c r="U6">
        <v>96797.781</v>
      </c>
      <c r="V6">
        <v>277.81689</v>
      </c>
      <c r="W6">
        <v>103514.12</v>
      </c>
      <c r="X6">
        <v>279.22403</v>
      </c>
      <c r="Y6">
        <v>111217.22</v>
      </c>
      <c r="Z6">
        <v>282.93118</v>
      </c>
      <c r="AA6">
        <v>106039.03</v>
      </c>
      <c r="AB6">
        <v>254.43611</v>
      </c>
      <c r="AC6">
        <v>78611.75</v>
      </c>
    </row>
    <row r="7" spans="1:29">
      <c r="A7" t="s">
        <v>33</v>
      </c>
      <c r="B7">
        <v>221.02332</v>
      </c>
      <c r="C7">
        <v>69519.648</v>
      </c>
      <c r="D7">
        <v>494.70197</v>
      </c>
      <c r="E7">
        <v>474068.75</v>
      </c>
      <c r="F7">
        <v>181.44431</v>
      </c>
      <c r="G7">
        <v>42598.77</v>
      </c>
      <c r="H7">
        <v>201.86328</v>
      </c>
      <c r="I7">
        <v>60264.484</v>
      </c>
      <c r="J7">
        <v>294.09872</v>
      </c>
      <c r="K7">
        <v>119031.5</v>
      </c>
      <c r="L7">
        <v>268.62085</v>
      </c>
      <c r="M7">
        <v>94761.93</v>
      </c>
      <c r="N7">
        <v>326.11481</v>
      </c>
      <c r="O7">
        <v>185167.33</v>
      </c>
      <c r="P7">
        <v>361.99313</v>
      </c>
      <c r="Q7">
        <v>175223.66</v>
      </c>
      <c r="R7">
        <v>346.7587</v>
      </c>
      <c r="S7">
        <v>160121.28</v>
      </c>
      <c r="T7">
        <v>326.99045</v>
      </c>
      <c r="U7">
        <v>161743.3</v>
      </c>
      <c r="V7">
        <v>378.62125</v>
      </c>
      <c r="W7">
        <v>175107.27</v>
      </c>
      <c r="X7">
        <v>295.43369</v>
      </c>
      <c r="Y7">
        <v>113669.39</v>
      </c>
      <c r="Z7">
        <v>282.5369</v>
      </c>
      <c r="AA7">
        <v>109806.5</v>
      </c>
      <c r="AB7">
        <v>353.89206</v>
      </c>
      <c r="AC7">
        <v>148370.89</v>
      </c>
    </row>
    <row r="8" spans="1:29">
      <c r="A8" t="s">
        <v>34</v>
      </c>
      <c r="B8">
        <v>218.39278</v>
      </c>
      <c r="C8">
        <v>62761.965</v>
      </c>
      <c r="D8">
        <v>630.8291</v>
      </c>
      <c r="E8">
        <v>749961.06</v>
      </c>
      <c r="F8">
        <v>220.8945</v>
      </c>
      <c r="G8">
        <v>68732.961</v>
      </c>
      <c r="H8">
        <v>185.88304</v>
      </c>
      <c r="I8">
        <v>51172.137</v>
      </c>
      <c r="J8">
        <v>355.2865</v>
      </c>
      <c r="K8">
        <v>215670.8</v>
      </c>
      <c r="L8">
        <v>336.55225</v>
      </c>
      <c r="M8">
        <v>166820.36</v>
      </c>
      <c r="N8">
        <v>412.20978</v>
      </c>
      <c r="O8">
        <v>251871.13</v>
      </c>
      <c r="P8">
        <v>345.46719</v>
      </c>
      <c r="Q8">
        <v>179151.5</v>
      </c>
      <c r="R8">
        <v>432.55865</v>
      </c>
      <c r="S8">
        <v>243165.31</v>
      </c>
      <c r="T8">
        <v>435.30777</v>
      </c>
      <c r="U8">
        <v>276866.5</v>
      </c>
      <c r="V8">
        <v>427.45639</v>
      </c>
      <c r="W8">
        <v>248515.91</v>
      </c>
      <c r="X8">
        <v>439.54102</v>
      </c>
      <c r="Y8">
        <v>264691.53</v>
      </c>
      <c r="Z8">
        <v>346.99478</v>
      </c>
      <c r="AA8">
        <v>165679.58</v>
      </c>
      <c r="AB8">
        <v>364.17523</v>
      </c>
      <c r="AC8">
        <v>169547.73</v>
      </c>
    </row>
    <row r="9" spans="1:29">
      <c r="A9" t="s">
        <v>35</v>
      </c>
      <c r="B9">
        <v>309.54108</v>
      </c>
      <c r="C9">
        <v>155320.8</v>
      </c>
      <c r="D9">
        <v>924.37323</v>
      </c>
      <c r="E9">
        <v>1750680.9</v>
      </c>
      <c r="F9">
        <v>288.40155</v>
      </c>
      <c r="G9">
        <v>104633.27</v>
      </c>
      <c r="H9">
        <v>317.35086</v>
      </c>
      <c r="I9">
        <v>172619.2</v>
      </c>
      <c r="J9">
        <v>484.35892</v>
      </c>
      <c r="K9">
        <v>398462.59</v>
      </c>
      <c r="L9">
        <v>429.03491</v>
      </c>
      <c r="M9">
        <v>285509.09</v>
      </c>
      <c r="N9">
        <v>565.21167</v>
      </c>
      <c r="O9">
        <v>574754.31</v>
      </c>
      <c r="P9">
        <v>554.47577</v>
      </c>
      <c r="Q9">
        <v>432894.78</v>
      </c>
      <c r="R9">
        <v>548.63971</v>
      </c>
      <c r="S9">
        <v>475490.63</v>
      </c>
      <c r="T9">
        <v>576.85205</v>
      </c>
      <c r="U9">
        <v>561780.38</v>
      </c>
      <c r="V9">
        <v>654.04578</v>
      </c>
      <c r="W9">
        <v>586613.69</v>
      </c>
      <c r="X9">
        <v>514.97272</v>
      </c>
      <c r="Y9">
        <v>400564.72</v>
      </c>
      <c r="Z9">
        <v>430.11575</v>
      </c>
      <c r="AA9">
        <v>296573.59</v>
      </c>
      <c r="AB9">
        <v>576.09973</v>
      </c>
      <c r="AC9">
        <v>429902.19</v>
      </c>
    </row>
    <row r="10" spans="1:29">
      <c r="A10" t="s">
        <v>36</v>
      </c>
      <c r="B10">
        <v>273.85345</v>
      </c>
      <c r="C10">
        <v>126738.87</v>
      </c>
      <c r="D10">
        <v>892.67517</v>
      </c>
      <c r="E10">
        <v>1559844.6</v>
      </c>
      <c r="F10">
        <v>287.52463</v>
      </c>
      <c r="G10">
        <v>120137.55</v>
      </c>
      <c r="H10">
        <v>228.93082</v>
      </c>
      <c r="I10">
        <v>86442.453</v>
      </c>
      <c r="J10">
        <v>451.66992</v>
      </c>
      <c r="K10">
        <v>367925.81</v>
      </c>
      <c r="L10">
        <v>416.03616</v>
      </c>
      <c r="M10">
        <v>269780.56</v>
      </c>
      <c r="N10">
        <v>588.71033</v>
      </c>
      <c r="O10">
        <v>541856.44</v>
      </c>
      <c r="P10">
        <v>496.6467</v>
      </c>
      <c r="Q10">
        <v>382271.53</v>
      </c>
      <c r="R10">
        <v>612.16211</v>
      </c>
      <c r="S10">
        <v>505088.78</v>
      </c>
      <c r="T10">
        <v>616.70795</v>
      </c>
      <c r="U10">
        <v>557250.19</v>
      </c>
      <c r="V10">
        <v>587.44958</v>
      </c>
      <c r="W10">
        <v>477919.66</v>
      </c>
      <c r="X10">
        <v>596.33185</v>
      </c>
      <c r="Y10">
        <v>481189.53</v>
      </c>
      <c r="Z10">
        <v>475.97513</v>
      </c>
      <c r="AA10">
        <v>302446.94</v>
      </c>
      <c r="AB10">
        <v>538.04291</v>
      </c>
      <c r="AC10">
        <v>373083.63</v>
      </c>
    </row>
    <row r="11" spans="1:29">
      <c r="A11" t="s">
        <v>37</v>
      </c>
      <c r="B11">
        <v>450.55313</v>
      </c>
      <c r="C11">
        <v>367178.41</v>
      </c>
      <c r="D11">
        <v>1568.4852</v>
      </c>
      <c r="E11">
        <v>5094084.5</v>
      </c>
      <c r="F11">
        <v>456.58124</v>
      </c>
      <c r="G11">
        <v>268596.19</v>
      </c>
      <c r="H11">
        <v>483.26392</v>
      </c>
      <c r="I11">
        <v>457617.72</v>
      </c>
      <c r="J11">
        <v>807.52454</v>
      </c>
      <c r="K11">
        <v>1211016.4</v>
      </c>
      <c r="L11">
        <v>714.34607</v>
      </c>
      <c r="M11">
        <v>905848.31</v>
      </c>
      <c r="N11">
        <v>947.28125</v>
      </c>
      <c r="O11">
        <v>1566708.3</v>
      </c>
      <c r="P11">
        <v>834.91583</v>
      </c>
      <c r="Q11">
        <v>1023273.9</v>
      </c>
      <c r="R11">
        <v>878.49854</v>
      </c>
      <c r="S11">
        <v>1279387.6</v>
      </c>
      <c r="T11">
        <v>956.9375</v>
      </c>
      <c r="U11">
        <v>1631507.4</v>
      </c>
      <c r="V11">
        <v>1037.1902</v>
      </c>
      <c r="W11">
        <v>1613145.8</v>
      </c>
      <c r="X11">
        <v>886.26825</v>
      </c>
      <c r="Y11">
        <v>1224380.6</v>
      </c>
      <c r="Z11">
        <v>708.16632</v>
      </c>
      <c r="AA11">
        <v>817002.88</v>
      </c>
      <c r="AB11">
        <v>926.94659</v>
      </c>
      <c r="AC11">
        <v>1152322.1</v>
      </c>
    </row>
    <row r="12" spans="1:29">
      <c r="A12" t="s">
        <v>38</v>
      </c>
      <c r="B12">
        <v>366.39224</v>
      </c>
      <c r="C12">
        <v>235543.27</v>
      </c>
      <c r="D12">
        <v>1119.1749</v>
      </c>
      <c r="E12">
        <v>2474742</v>
      </c>
      <c r="F12">
        <v>360.43762</v>
      </c>
      <c r="G12">
        <v>190419.78</v>
      </c>
      <c r="H12">
        <v>279.21313</v>
      </c>
      <c r="I12">
        <v>136258.23</v>
      </c>
      <c r="J12">
        <v>565.93506</v>
      </c>
      <c r="K12">
        <v>546009</v>
      </c>
      <c r="L12">
        <v>507.0148</v>
      </c>
      <c r="M12">
        <v>400063.94</v>
      </c>
      <c r="N12">
        <v>765.26129</v>
      </c>
      <c r="O12">
        <v>914648.19</v>
      </c>
      <c r="P12">
        <v>663.00287</v>
      </c>
      <c r="Q12">
        <v>667736.81</v>
      </c>
      <c r="R12">
        <v>795.22198</v>
      </c>
      <c r="S12">
        <v>861814.63</v>
      </c>
      <c r="T12">
        <v>777.21637</v>
      </c>
      <c r="U12">
        <v>882170.94</v>
      </c>
      <c r="V12">
        <v>740.62476</v>
      </c>
      <c r="W12">
        <v>779283.63</v>
      </c>
      <c r="X12">
        <v>725.85803</v>
      </c>
      <c r="Y12">
        <v>717678.44</v>
      </c>
      <c r="Z12">
        <v>618.83447</v>
      </c>
      <c r="AA12">
        <v>500731.81</v>
      </c>
      <c r="AB12">
        <v>703.74542</v>
      </c>
      <c r="AC12">
        <v>645067.88</v>
      </c>
    </row>
    <row r="13" spans="1:29">
      <c r="A13" t="s">
        <v>39</v>
      </c>
      <c r="B13">
        <v>253.90875</v>
      </c>
      <c r="C13">
        <v>76987.008</v>
      </c>
      <c r="D13">
        <v>247.17598</v>
      </c>
      <c r="E13">
        <v>82615.609</v>
      </c>
      <c r="F13">
        <v>199.63298</v>
      </c>
      <c r="G13">
        <v>53621.941</v>
      </c>
      <c r="H13">
        <v>179.10089</v>
      </c>
      <c r="I13">
        <v>38636.254</v>
      </c>
      <c r="J13">
        <v>292.26636</v>
      </c>
      <c r="K13">
        <v>119924.54</v>
      </c>
      <c r="L13">
        <v>316.18677</v>
      </c>
      <c r="M13">
        <v>120448.95</v>
      </c>
      <c r="N13">
        <v>271.77612</v>
      </c>
      <c r="O13">
        <v>107804.44</v>
      </c>
      <c r="P13">
        <v>251.40263</v>
      </c>
      <c r="Q13">
        <v>85298.602</v>
      </c>
      <c r="R13">
        <v>304.63348</v>
      </c>
      <c r="S13">
        <v>118258.6</v>
      </c>
      <c r="T13">
        <v>240.23505</v>
      </c>
      <c r="U13">
        <v>76583.727</v>
      </c>
      <c r="V13">
        <v>271.34494</v>
      </c>
      <c r="W13">
        <v>92250.984</v>
      </c>
      <c r="X13">
        <v>259.90378</v>
      </c>
      <c r="Y13">
        <v>87728.141</v>
      </c>
      <c r="Z13">
        <v>289.78381</v>
      </c>
      <c r="AA13">
        <v>110619.05</v>
      </c>
      <c r="AB13">
        <v>270.99133</v>
      </c>
      <c r="AC13">
        <v>92777.914</v>
      </c>
    </row>
    <row r="14" spans="1:29">
      <c r="A14" t="s">
        <v>40</v>
      </c>
      <c r="B14">
        <v>207.92575</v>
      </c>
      <c r="C14">
        <v>54289.652</v>
      </c>
      <c r="D14">
        <v>201.12508</v>
      </c>
      <c r="E14">
        <v>52324.305</v>
      </c>
      <c r="F14">
        <v>156.6093</v>
      </c>
      <c r="G14">
        <v>31175.475</v>
      </c>
      <c r="H14">
        <v>139.89571</v>
      </c>
      <c r="I14">
        <v>24356.18</v>
      </c>
      <c r="J14">
        <v>218.83861</v>
      </c>
      <c r="K14">
        <v>65826.063</v>
      </c>
      <c r="L14">
        <v>261.3714</v>
      </c>
      <c r="M14">
        <v>89162.508</v>
      </c>
      <c r="N14">
        <v>230.29814</v>
      </c>
      <c r="O14">
        <v>74255.398</v>
      </c>
      <c r="P14">
        <v>248.47404</v>
      </c>
      <c r="Q14">
        <v>79224.094</v>
      </c>
      <c r="R14">
        <v>264.32413</v>
      </c>
      <c r="S14">
        <v>88926.367</v>
      </c>
      <c r="T14">
        <v>209.00183</v>
      </c>
      <c r="U14">
        <v>53465.059</v>
      </c>
      <c r="V14">
        <v>202.99236</v>
      </c>
      <c r="W14">
        <v>54444.855</v>
      </c>
      <c r="X14">
        <v>202.23721</v>
      </c>
      <c r="Y14">
        <v>53660.809</v>
      </c>
      <c r="Z14">
        <v>240.07018</v>
      </c>
      <c r="AA14">
        <v>72066.195</v>
      </c>
      <c r="AB14">
        <v>232.71477</v>
      </c>
      <c r="AC14">
        <v>68380.828</v>
      </c>
    </row>
    <row r="15" spans="1:29">
      <c r="A15" t="s">
        <v>41</v>
      </c>
      <c r="B15">
        <v>184.11591</v>
      </c>
      <c r="C15">
        <v>40950.555</v>
      </c>
      <c r="D15">
        <v>296.01767</v>
      </c>
      <c r="E15">
        <v>133374.58</v>
      </c>
      <c r="F15">
        <v>165.10432</v>
      </c>
      <c r="G15">
        <v>34081.156</v>
      </c>
      <c r="H15">
        <v>138.94603</v>
      </c>
      <c r="I15">
        <v>24801.42</v>
      </c>
      <c r="J15">
        <v>253.61865</v>
      </c>
      <c r="K15">
        <v>84456.117</v>
      </c>
      <c r="L15">
        <v>281.9855</v>
      </c>
      <c r="M15">
        <v>98779.938</v>
      </c>
      <c r="N15">
        <v>213.93207</v>
      </c>
      <c r="O15">
        <v>63694.191</v>
      </c>
      <c r="P15">
        <v>214.58057</v>
      </c>
      <c r="Q15">
        <v>54461.094</v>
      </c>
      <c r="R15">
        <v>278.89331</v>
      </c>
      <c r="S15">
        <v>96156.789</v>
      </c>
      <c r="T15">
        <v>260.64224</v>
      </c>
      <c r="U15">
        <v>85484.359</v>
      </c>
      <c r="V15">
        <v>254.92296</v>
      </c>
      <c r="W15">
        <v>90835.32</v>
      </c>
      <c r="X15">
        <v>229.21451</v>
      </c>
      <c r="Y15">
        <v>73448.992</v>
      </c>
      <c r="Z15">
        <v>250.9848</v>
      </c>
      <c r="AA15">
        <v>93710.742</v>
      </c>
      <c r="AB15">
        <v>225.80272</v>
      </c>
      <c r="AC15">
        <v>61142.809</v>
      </c>
    </row>
    <row r="16" spans="1:29">
      <c r="A16" t="s">
        <v>42</v>
      </c>
      <c r="B16">
        <v>168.73187</v>
      </c>
      <c r="C16">
        <v>38599.551</v>
      </c>
      <c r="D16">
        <v>363.61221</v>
      </c>
      <c r="E16">
        <v>250855.73</v>
      </c>
      <c r="F16">
        <v>143.70291</v>
      </c>
      <c r="G16">
        <v>25438.414</v>
      </c>
      <c r="H16">
        <v>148.97107</v>
      </c>
      <c r="I16">
        <v>32258.637</v>
      </c>
      <c r="J16">
        <v>232.18411</v>
      </c>
      <c r="K16">
        <v>72955.727</v>
      </c>
      <c r="L16">
        <v>209.20187</v>
      </c>
      <c r="M16">
        <v>58425.953</v>
      </c>
      <c r="N16">
        <v>255.5675</v>
      </c>
      <c r="O16">
        <v>106049.1</v>
      </c>
      <c r="P16">
        <v>280.96936</v>
      </c>
      <c r="Q16">
        <v>104973.15</v>
      </c>
      <c r="R16">
        <v>268.43451</v>
      </c>
      <c r="S16">
        <v>93711.477</v>
      </c>
      <c r="T16">
        <v>255.35596</v>
      </c>
      <c r="U16">
        <v>95358.18</v>
      </c>
      <c r="V16">
        <v>271.91644</v>
      </c>
      <c r="W16">
        <v>87861.633</v>
      </c>
      <c r="X16">
        <v>224.07755</v>
      </c>
      <c r="Y16">
        <v>63599.059</v>
      </c>
      <c r="Z16">
        <v>222.51755</v>
      </c>
      <c r="AA16">
        <v>63805.793</v>
      </c>
      <c r="AB16">
        <v>263.41071</v>
      </c>
      <c r="AC16">
        <v>79484.852</v>
      </c>
    </row>
    <row r="17" spans="1:29">
      <c r="A17" t="s">
        <v>43</v>
      </c>
      <c r="B17">
        <v>150.78804</v>
      </c>
      <c r="C17">
        <v>28566.32</v>
      </c>
      <c r="D17">
        <v>416.0936</v>
      </c>
      <c r="E17">
        <v>318563</v>
      </c>
      <c r="F17">
        <v>143.83014</v>
      </c>
      <c r="G17">
        <v>28324.711</v>
      </c>
      <c r="H17">
        <v>128.99785</v>
      </c>
      <c r="I17">
        <v>25541.1</v>
      </c>
      <c r="J17">
        <v>236.09087</v>
      </c>
      <c r="K17">
        <v>84594.594</v>
      </c>
      <c r="L17">
        <v>236.95009</v>
      </c>
      <c r="M17">
        <v>78447.484</v>
      </c>
      <c r="N17">
        <v>265.89383</v>
      </c>
      <c r="O17">
        <v>108377.06</v>
      </c>
      <c r="P17">
        <v>229.28918</v>
      </c>
      <c r="Q17">
        <v>75765.961</v>
      </c>
      <c r="R17">
        <v>292.47079</v>
      </c>
      <c r="S17">
        <v>112384.2</v>
      </c>
      <c r="T17">
        <v>293.63834</v>
      </c>
      <c r="U17">
        <v>123794.77</v>
      </c>
      <c r="V17">
        <v>298.00244</v>
      </c>
      <c r="W17">
        <v>123399.2</v>
      </c>
      <c r="X17">
        <v>283.17059</v>
      </c>
      <c r="Y17">
        <v>111507.45</v>
      </c>
      <c r="Z17">
        <v>227.88162</v>
      </c>
      <c r="AA17">
        <v>74314.031</v>
      </c>
      <c r="AB17">
        <v>258.08038</v>
      </c>
      <c r="AC17">
        <v>81355.766</v>
      </c>
    </row>
    <row r="18" spans="1:29">
      <c r="A18" t="s">
        <v>44</v>
      </c>
      <c r="B18">
        <v>211.59412</v>
      </c>
      <c r="C18">
        <v>68101.836</v>
      </c>
      <c r="D18">
        <v>632.15283</v>
      </c>
      <c r="E18">
        <v>828795.44</v>
      </c>
      <c r="F18">
        <v>200.1467</v>
      </c>
      <c r="G18">
        <v>49559.75</v>
      </c>
      <c r="H18">
        <v>206.67941</v>
      </c>
      <c r="I18">
        <v>84876.32</v>
      </c>
      <c r="J18">
        <v>347.09335</v>
      </c>
      <c r="K18">
        <v>202077.39</v>
      </c>
      <c r="L18">
        <v>338.0603</v>
      </c>
      <c r="M18">
        <v>179487.52</v>
      </c>
      <c r="N18">
        <v>396.96439</v>
      </c>
      <c r="O18">
        <v>262674.06</v>
      </c>
      <c r="P18">
        <v>354.52573</v>
      </c>
      <c r="Q18">
        <v>188646.73</v>
      </c>
      <c r="R18">
        <v>363.92932</v>
      </c>
      <c r="S18">
        <v>210521.91</v>
      </c>
      <c r="T18">
        <v>408.39227</v>
      </c>
      <c r="U18">
        <v>289015</v>
      </c>
      <c r="V18">
        <v>440.66483</v>
      </c>
      <c r="W18">
        <v>270598.31</v>
      </c>
      <c r="X18">
        <v>377.76038</v>
      </c>
      <c r="Y18">
        <v>212035.52</v>
      </c>
      <c r="Z18">
        <v>308.72522</v>
      </c>
      <c r="AA18">
        <v>148684.08</v>
      </c>
      <c r="AB18">
        <v>384.57047</v>
      </c>
      <c r="AC18">
        <v>191404.66</v>
      </c>
    </row>
    <row r="19" spans="1:29">
      <c r="A19" t="s">
        <v>45</v>
      </c>
      <c r="B19">
        <v>198.31117</v>
      </c>
      <c r="C19">
        <v>62715.074</v>
      </c>
      <c r="D19">
        <v>557.25983</v>
      </c>
      <c r="E19">
        <v>611637.63</v>
      </c>
      <c r="F19">
        <v>200.27589</v>
      </c>
      <c r="G19">
        <v>53106.449</v>
      </c>
      <c r="H19">
        <v>153.31129</v>
      </c>
      <c r="I19">
        <v>41368.641</v>
      </c>
      <c r="J19">
        <v>285.0264</v>
      </c>
      <c r="K19">
        <v>137295.47</v>
      </c>
      <c r="L19">
        <v>277.88995</v>
      </c>
      <c r="M19">
        <v>110505.48</v>
      </c>
      <c r="N19">
        <v>401.73743</v>
      </c>
      <c r="O19">
        <v>241264.19</v>
      </c>
      <c r="P19">
        <v>347.15317</v>
      </c>
      <c r="Q19">
        <v>172188.27</v>
      </c>
      <c r="R19">
        <v>402.7504</v>
      </c>
      <c r="S19">
        <v>218902.8</v>
      </c>
      <c r="T19">
        <v>413.99951</v>
      </c>
      <c r="U19">
        <v>236070.89</v>
      </c>
      <c r="V19">
        <v>396.65094</v>
      </c>
      <c r="W19">
        <v>217647.11</v>
      </c>
      <c r="X19">
        <v>388.93048</v>
      </c>
      <c r="Y19">
        <v>201424.5</v>
      </c>
      <c r="Z19">
        <v>323.66751</v>
      </c>
      <c r="AA19">
        <v>136943.78</v>
      </c>
      <c r="AB19">
        <v>360.8688</v>
      </c>
      <c r="AC19">
        <v>163005.02</v>
      </c>
    </row>
    <row r="20" spans="1:29">
      <c r="A20" t="s">
        <v>46</v>
      </c>
      <c r="B20">
        <v>129.23482</v>
      </c>
      <c r="C20">
        <v>20699.17</v>
      </c>
      <c r="D20">
        <v>143.84084</v>
      </c>
      <c r="E20">
        <v>30696.455</v>
      </c>
      <c r="F20">
        <v>104.95015</v>
      </c>
      <c r="G20">
        <v>13336.565</v>
      </c>
      <c r="H20">
        <v>95.74617</v>
      </c>
      <c r="I20">
        <v>10939.402</v>
      </c>
      <c r="J20">
        <v>151.7986</v>
      </c>
      <c r="K20">
        <v>30203.342</v>
      </c>
      <c r="L20">
        <v>150.33617</v>
      </c>
      <c r="M20">
        <v>31117.537</v>
      </c>
      <c r="N20">
        <v>182.31166</v>
      </c>
      <c r="O20">
        <v>41294.195</v>
      </c>
      <c r="P20">
        <v>176.04442</v>
      </c>
      <c r="Q20">
        <v>39261.113</v>
      </c>
      <c r="R20">
        <v>169.30933</v>
      </c>
      <c r="S20">
        <v>35790.309</v>
      </c>
      <c r="T20">
        <v>175.82996</v>
      </c>
      <c r="U20">
        <v>39325.91</v>
      </c>
      <c r="V20">
        <v>130.79755</v>
      </c>
      <c r="W20">
        <v>23950.58</v>
      </c>
      <c r="X20">
        <v>158.4968</v>
      </c>
      <c r="Y20">
        <v>34455.836</v>
      </c>
      <c r="Z20">
        <v>184.55853</v>
      </c>
      <c r="AA20">
        <v>43620.391</v>
      </c>
      <c r="AB20">
        <v>138.64218</v>
      </c>
      <c r="AC20">
        <v>24067.783</v>
      </c>
    </row>
    <row r="21" spans="1:29">
      <c r="A21" t="s">
        <v>47</v>
      </c>
      <c r="B21">
        <v>127.49746</v>
      </c>
      <c r="C21">
        <v>20367.166</v>
      </c>
      <c r="D21">
        <v>179.05518</v>
      </c>
      <c r="E21">
        <v>45770.793</v>
      </c>
      <c r="F21">
        <v>101.39996</v>
      </c>
      <c r="G21">
        <v>13733.806</v>
      </c>
      <c r="H21">
        <v>115.9541</v>
      </c>
      <c r="I21">
        <v>15560.64</v>
      </c>
      <c r="J21">
        <v>153.795</v>
      </c>
      <c r="K21">
        <v>29508.332</v>
      </c>
      <c r="L21">
        <v>198.96333</v>
      </c>
      <c r="M21">
        <v>49457.563</v>
      </c>
      <c r="N21">
        <v>159.1302</v>
      </c>
      <c r="O21">
        <v>34798.656</v>
      </c>
      <c r="P21">
        <v>148.88268</v>
      </c>
      <c r="Q21">
        <v>27413.941</v>
      </c>
      <c r="R21">
        <v>175.26685</v>
      </c>
      <c r="S21">
        <v>43092.535</v>
      </c>
      <c r="T21">
        <v>183.93288</v>
      </c>
      <c r="U21">
        <v>45201.758</v>
      </c>
      <c r="V21">
        <v>184.2975</v>
      </c>
      <c r="W21">
        <v>45541.172</v>
      </c>
      <c r="X21">
        <v>168.78792</v>
      </c>
      <c r="Y21">
        <v>35923.586</v>
      </c>
      <c r="Z21">
        <v>176.2439</v>
      </c>
      <c r="AA21">
        <v>40519.641</v>
      </c>
      <c r="AB21">
        <v>149.39838</v>
      </c>
      <c r="AC21">
        <v>26293.104</v>
      </c>
    </row>
    <row r="22" spans="1:29">
      <c r="A22" t="s">
        <v>48</v>
      </c>
      <c r="B22">
        <v>105.95233</v>
      </c>
      <c r="C22">
        <v>16015.213</v>
      </c>
      <c r="D22">
        <v>288.87784</v>
      </c>
      <c r="E22">
        <v>165824.05</v>
      </c>
      <c r="F22">
        <v>99.3172</v>
      </c>
      <c r="G22">
        <v>12579.508</v>
      </c>
      <c r="H22">
        <v>92.063774</v>
      </c>
      <c r="I22">
        <v>14691.454</v>
      </c>
      <c r="J22">
        <v>167.74222</v>
      </c>
      <c r="K22">
        <v>41408.566</v>
      </c>
      <c r="L22">
        <v>153.35519</v>
      </c>
      <c r="M22">
        <v>33948.469</v>
      </c>
      <c r="N22">
        <v>210.59099</v>
      </c>
      <c r="O22">
        <v>64130.203</v>
      </c>
      <c r="P22">
        <v>192.54424</v>
      </c>
      <c r="Q22">
        <v>52851.309</v>
      </c>
      <c r="R22">
        <v>205.37637</v>
      </c>
      <c r="S22">
        <v>56256.316</v>
      </c>
      <c r="T22">
        <v>207.19357</v>
      </c>
      <c r="U22">
        <v>65008.633</v>
      </c>
      <c r="V22">
        <v>202.22032</v>
      </c>
      <c r="W22">
        <v>51701.293</v>
      </c>
      <c r="X22">
        <v>177.90338</v>
      </c>
      <c r="Y22">
        <v>42777.141</v>
      </c>
      <c r="Z22">
        <v>174.02271</v>
      </c>
      <c r="AA22">
        <v>37421.855</v>
      </c>
      <c r="AB22">
        <v>184.9476</v>
      </c>
      <c r="AC22">
        <v>44222.633</v>
      </c>
    </row>
    <row r="23" spans="1:29">
      <c r="A23" t="s">
        <v>49</v>
      </c>
      <c r="B23">
        <v>103.10237</v>
      </c>
      <c r="C23">
        <v>13677.284</v>
      </c>
      <c r="D23">
        <v>261.98636</v>
      </c>
      <c r="E23">
        <v>123842.19</v>
      </c>
      <c r="F23">
        <v>97.817276</v>
      </c>
      <c r="G23">
        <v>12357.015</v>
      </c>
      <c r="H23">
        <v>107.9965</v>
      </c>
      <c r="I23">
        <v>17148.701</v>
      </c>
      <c r="J23">
        <v>145.50659</v>
      </c>
      <c r="K23">
        <v>28668.641</v>
      </c>
      <c r="L23">
        <v>171.26393</v>
      </c>
      <c r="M23">
        <v>39563.637</v>
      </c>
      <c r="N23">
        <v>182.7653</v>
      </c>
      <c r="O23">
        <v>51114.031</v>
      </c>
      <c r="P23">
        <v>155.49907</v>
      </c>
      <c r="Q23">
        <v>35750.664</v>
      </c>
      <c r="R23">
        <v>184.00163</v>
      </c>
      <c r="S23">
        <v>49758.105</v>
      </c>
      <c r="T23">
        <v>203.28494</v>
      </c>
      <c r="U23">
        <v>60031.211</v>
      </c>
      <c r="V23">
        <v>208.24464</v>
      </c>
      <c r="W23">
        <v>59703.73</v>
      </c>
      <c r="X23">
        <v>180.81337</v>
      </c>
      <c r="Y23">
        <v>44683.008</v>
      </c>
      <c r="Z23">
        <v>156.94713</v>
      </c>
      <c r="AA23">
        <v>32481.811</v>
      </c>
      <c r="AB23">
        <v>182.32547</v>
      </c>
      <c r="AC23">
        <v>39360.391</v>
      </c>
    </row>
    <row r="24" spans="1:29">
      <c r="A24" t="s">
        <v>50</v>
      </c>
      <c r="B24">
        <v>162.58823</v>
      </c>
      <c r="C24">
        <v>35260.156</v>
      </c>
      <c r="D24">
        <v>442.7771</v>
      </c>
      <c r="E24">
        <v>380117.31</v>
      </c>
      <c r="F24">
        <v>142.98854</v>
      </c>
      <c r="G24">
        <v>27582.141</v>
      </c>
      <c r="H24">
        <v>141.83469</v>
      </c>
      <c r="I24">
        <v>37612.109</v>
      </c>
      <c r="J24">
        <v>258.76584</v>
      </c>
      <c r="K24">
        <v>103726.27</v>
      </c>
      <c r="L24">
        <v>258.72205</v>
      </c>
      <c r="M24">
        <v>107358.23</v>
      </c>
      <c r="N24">
        <v>295.72079</v>
      </c>
      <c r="O24">
        <v>130232.05</v>
      </c>
      <c r="P24">
        <v>217.20918</v>
      </c>
      <c r="Q24">
        <v>78707.125</v>
      </c>
      <c r="R24">
        <v>282.97513</v>
      </c>
      <c r="S24">
        <v>110056.95</v>
      </c>
      <c r="T24">
        <v>322.13416</v>
      </c>
      <c r="U24">
        <v>156896.41</v>
      </c>
      <c r="V24">
        <v>308.7475</v>
      </c>
      <c r="W24">
        <v>140537.73</v>
      </c>
      <c r="X24">
        <v>289.2262</v>
      </c>
      <c r="Y24">
        <v>114729.41</v>
      </c>
      <c r="Z24">
        <v>238.38704</v>
      </c>
      <c r="AA24">
        <v>83688.07</v>
      </c>
      <c r="AB24">
        <v>266.41211</v>
      </c>
      <c r="AC24">
        <v>90826.406</v>
      </c>
    </row>
    <row r="25" spans="1:29">
      <c r="A25" t="s">
        <v>51</v>
      </c>
      <c r="B25">
        <v>169.78712</v>
      </c>
      <c r="C25">
        <v>38666.672</v>
      </c>
      <c r="D25">
        <v>348.04456</v>
      </c>
      <c r="E25">
        <v>233721.27</v>
      </c>
      <c r="F25">
        <v>154.93782</v>
      </c>
      <c r="G25">
        <v>29961.93</v>
      </c>
      <c r="H25">
        <v>135.26454</v>
      </c>
      <c r="I25">
        <v>29329.857</v>
      </c>
      <c r="J25">
        <v>208.89941</v>
      </c>
      <c r="K25">
        <v>56510.387</v>
      </c>
      <c r="L25">
        <v>221.21349</v>
      </c>
      <c r="M25">
        <v>62181.672</v>
      </c>
      <c r="N25">
        <v>277.78214</v>
      </c>
      <c r="O25">
        <v>113161.02</v>
      </c>
      <c r="P25">
        <v>271.09467</v>
      </c>
      <c r="Q25">
        <v>95585.305</v>
      </c>
      <c r="R25">
        <v>298.3689</v>
      </c>
      <c r="S25">
        <v>116650.02</v>
      </c>
      <c r="T25">
        <v>279.81833</v>
      </c>
      <c r="U25">
        <v>103237.52</v>
      </c>
      <c r="V25">
        <v>277.05615</v>
      </c>
      <c r="W25">
        <v>98399.055</v>
      </c>
      <c r="X25">
        <v>260.48431</v>
      </c>
      <c r="Y25">
        <v>82528.391</v>
      </c>
      <c r="Z25">
        <v>242.71068</v>
      </c>
      <c r="AA25">
        <v>73868.383</v>
      </c>
      <c r="AB25">
        <v>256.02765</v>
      </c>
      <c r="AC25">
        <v>80241.422</v>
      </c>
    </row>
    <row r="26" spans="1:29">
      <c r="A26" t="s">
        <v>52</v>
      </c>
      <c r="B26">
        <v>147.42381</v>
      </c>
      <c r="C26">
        <v>28295.414</v>
      </c>
      <c r="D26">
        <v>141.1944</v>
      </c>
      <c r="E26">
        <v>25119.828</v>
      </c>
      <c r="F26">
        <v>113.18288</v>
      </c>
      <c r="G26">
        <v>16453.125</v>
      </c>
      <c r="H26">
        <v>110.85006</v>
      </c>
      <c r="I26">
        <v>14499.948</v>
      </c>
      <c r="J26">
        <v>164.58885</v>
      </c>
      <c r="K26">
        <v>34512.102</v>
      </c>
      <c r="L26">
        <v>211.16299</v>
      </c>
      <c r="M26">
        <v>53825.035</v>
      </c>
      <c r="N26">
        <v>177.38023</v>
      </c>
      <c r="O26">
        <v>39687.906</v>
      </c>
      <c r="P26">
        <v>169.21307</v>
      </c>
      <c r="Q26">
        <v>35504.777</v>
      </c>
      <c r="R26">
        <v>188.95065</v>
      </c>
      <c r="S26">
        <v>48269.637</v>
      </c>
      <c r="T26">
        <v>179.14325</v>
      </c>
      <c r="U26">
        <v>41759.426</v>
      </c>
      <c r="V26">
        <v>171.53079</v>
      </c>
      <c r="W26">
        <v>36828.352</v>
      </c>
      <c r="X26">
        <v>175.39577</v>
      </c>
      <c r="Y26">
        <v>40630.195</v>
      </c>
      <c r="Z26">
        <v>202.34499</v>
      </c>
      <c r="AA26">
        <v>51680.395</v>
      </c>
      <c r="AB26">
        <v>142.54552</v>
      </c>
      <c r="AC26">
        <v>25962.24</v>
      </c>
    </row>
    <row r="27" spans="1:29">
      <c r="A27" t="s">
        <v>53</v>
      </c>
      <c r="B27">
        <v>120.53935</v>
      </c>
      <c r="C27">
        <v>17538.291</v>
      </c>
      <c r="D27">
        <v>142.19402</v>
      </c>
      <c r="E27">
        <v>28888.695</v>
      </c>
      <c r="F27">
        <v>113.46498</v>
      </c>
      <c r="G27">
        <v>15436.737</v>
      </c>
      <c r="H27">
        <v>106.8317</v>
      </c>
      <c r="I27">
        <v>14077.404</v>
      </c>
      <c r="J27">
        <v>134.76482</v>
      </c>
      <c r="K27">
        <v>28470.793</v>
      </c>
      <c r="L27">
        <v>132.52991</v>
      </c>
      <c r="M27">
        <v>23868.803</v>
      </c>
      <c r="N27">
        <v>188.12056</v>
      </c>
      <c r="O27">
        <v>44098.82</v>
      </c>
      <c r="P27">
        <v>165.21796</v>
      </c>
      <c r="Q27">
        <v>33452.855</v>
      </c>
      <c r="R27">
        <v>167.6848</v>
      </c>
      <c r="S27">
        <v>33994.68</v>
      </c>
      <c r="T27">
        <v>181.26224</v>
      </c>
      <c r="U27">
        <v>43885.309</v>
      </c>
      <c r="V27">
        <v>177.32544</v>
      </c>
      <c r="W27">
        <v>41449.152</v>
      </c>
      <c r="X27">
        <v>181.46346</v>
      </c>
      <c r="Y27">
        <v>43420.66</v>
      </c>
      <c r="Z27">
        <v>193.59937</v>
      </c>
      <c r="AA27">
        <v>47016.621</v>
      </c>
      <c r="AB27">
        <v>121.65787</v>
      </c>
      <c r="AC27">
        <v>19659.07</v>
      </c>
    </row>
    <row r="28" spans="1:29">
      <c r="A28" t="s">
        <v>54</v>
      </c>
      <c r="B28">
        <v>117.66156</v>
      </c>
      <c r="C28">
        <v>18277.916</v>
      </c>
      <c r="D28">
        <v>155.76846</v>
      </c>
      <c r="E28">
        <v>33073.973</v>
      </c>
      <c r="F28">
        <v>122.41779</v>
      </c>
      <c r="G28">
        <v>18865.219</v>
      </c>
      <c r="H28">
        <v>138.15636</v>
      </c>
      <c r="I28">
        <v>23180.324</v>
      </c>
      <c r="J28">
        <v>142.61757</v>
      </c>
      <c r="K28">
        <v>26730.736</v>
      </c>
      <c r="L28">
        <v>176.31752</v>
      </c>
      <c r="M28">
        <v>39938.23</v>
      </c>
      <c r="N28">
        <v>172.76601</v>
      </c>
      <c r="O28">
        <v>38770.684</v>
      </c>
      <c r="P28">
        <v>178.24663</v>
      </c>
      <c r="Q28">
        <v>40881.973</v>
      </c>
      <c r="R28">
        <v>156.94083</v>
      </c>
      <c r="S28">
        <v>34366.926</v>
      </c>
      <c r="T28">
        <v>178.42703</v>
      </c>
      <c r="U28">
        <v>42196.824</v>
      </c>
      <c r="V28">
        <v>180.02629</v>
      </c>
      <c r="W28">
        <v>38067.434</v>
      </c>
      <c r="X28">
        <v>178.48453</v>
      </c>
      <c r="Y28">
        <v>41321.438</v>
      </c>
      <c r="Z28">
        <v>154.51807</v>
      </c>
      <c r="AA28">
        <v>31056.688</v>
      </c>
      <c r="AB28">
        <v>139.3607</v>
      </c>
      <c r="AC28">
        <v>25114.973</v>
      </c>
    </row>
    <row r="29" spans="1:29">
      <c r="A29" t="s">
        <v>55</v>
      </c>
      <c r="B29">
        <v>120.51603</v>
      </c>
      <c r="C29">
        <v>18863.727</v>
      </c>
      <c r="D29">
        <v>231.15536</v>
      </c>
      <c r="E29">
        <v>85484.328</v>
      </c>
      <c r="F29">
        <v>123.26676</v>
      </c>
      <c r="G29">
        <v>19495.398</v>
      </c>
      <c r="H29">
        <v>107.28727</v>
      </c>
      <c r="I29">
        <v>18467.033</v>
      </c>
      <c r="J29">
        <v>169.85107</v>
      </c>
      <c r="K29">
        <v>36111.641</v>
      </c>
      <c r="L29">
        <v>199.21141</v>
      </c>
      <c r="M29">
        <v>49994.156</v>
      </c>
      <c r="N29">
        <v>205.48094</v>
      </c>
      <c r="O29">
        <v>54033.758</v>
      </c>
      <c r="P29">
        <v>183.50688</v>
      </c>
      <c r="Q29">
        <v>42287.387</v>
      </c>
      <c r="R29">
        <v>216.57892</v>
      </c>
      <c r="S29">
        <v>57801.559</v>
      </c>
      <c r="T29">
        <v>204.04176</v>
      </c>
      <c r="U29">
        <v>56051.547</v>
      </c>
      <c r="V29">
        <v>219.91382</v>
      </c>
      <c r="W29">
        <v>60025.883</v>
      </c>
      <c r="X29">
        <v>203.22461</v>
      </c>
      <c r="Y29">
        <v>51793.332</v>
      </c>
      <c r="Z29">
        <v>198.66594</v>
      </c>
      <c r="AA29">
        <v>49822.195</v>
      </c>
      <c r="AB29">
        <v>174.19325</v>
      </c>
      <c r="AC29">
        <v>36061.242</v>
      </c>
    </row>
    <row r="30" spans="1:29">
      <c r="A30" t="s">
        <v>56</v>
      </c>
      <c r="B30">
        <v>136.14488</v>
      </c>
      <c r="C30">
        <v>23687.703</v>
      </c>
      <c r="D30">
        <v>201.88297</v>
      </c>
      <c r="E30">
        <v>60133.781</v>
      </c>
      <c r="F30">
        <v>131.83803</v>
      </c>
      <c r="G30">
        <v>23914.695</v>
      </c>
      <c r="H30">
        <v>153.51451</v>
      </c>
      <c r="I30">
        <v>30795.359</v>
      </c>
      <c r="J30">
        <v>172.5407</v>
      </c>
      <c r="K30">
        <v>37916.555</v>
      </c>
      <c r="L30">
        <v>199.69014</v>
      </c>
      <c r="M30">
        <v>51022.715</v>
      </c>
      <c r="N30">
        <v>187.32841</v>
      </c>
      <c r="O30">
        <v>48058.102</v>
      </c>
      <c r="P30">
        <v>196.33449</v>
      </c>
      <c r="Q30">
        <v>47383.531</v>
      </c>
      <c r="R30">
        <v>184.18077</v>
      </c>
      <c r="S30">
        <v>44353.645</v>
      </c>
      <c r="T30">
        <v>192.04936</v>
      </c>
      <c r="U30">
        <v>48198.652</v>
      </c>
      <c r="V30">
        <v>187.12613</v>
      </c>
      <c r="W30">
        <v>43858.133</v>
      </c>
      <c r="X30">
        <v>194.26025</v>
      </c>
      <c r="Y30">
        <v>47546.422</v>
      </c>
      <c r="Z30">
        <v>152.36284</v>
      </c>
      <c r="AA30">
        <v>28317.846</v>
      </c>
      <c r="AB30">
        <v>164.3237</v>
      </c>
      <c r="AC30">
        <v>35887.496</v>
      </c>
    </row>
    <row r="31" spans="1:29">
      <c r="A31" t="s">
        <v>57</v>
      </c>
      <c r="B31">
        <v>171.46205</v>
      </c>
      <c r="C31">
        <v>33935.621</v>
      </c>
      <c r="D31">
        <v>346.7937</v>
      </c>
      <c r="E31">
        <v>194924.63</v>
      </c>
      <c r="F31">
        <v>150.10745</v>
      </c>
      <c r="G31">
        <v>29030.924</v>
      </c>
      <c r="H31">
        <v>137.11726</v>
      </c>
      <c r="I31">
        <v>26948.367</v>
      </c>
      <c r="J31">
        <v>233.55679</v>
      </c>
      <c r="K31">
        <v>71808.273</v>
      </c>
      <c r="L31">
        <v>274.37445</v>
      </c>
      <c r="M31">
        <v>105126.41</v>
      </c>
      <c r="N31">
        <v>247.70366</v>
      </c>
      <c r="O31">
        <v>85364.258</v>
      </c>
      <c r="P31">
        <v>193.74828</v>
      </c>
      <c r="Q31">
        <v>50996.875</v>
      </c>
      <c r="R31">
        <v>271.00681</v>
      </c>
      <c r="S31">
        <v>95319.922</v>
      </c>
      <c r="T31">
        <v>285.2175</v>
      </c>
      <c r="U31">
        <v>113470.31</v>
      </c>
      <c r="V31">
        <v>293.0975</v>
      </c>
      <c r="W31">
        <v>117223.03</v>
      </c>
      <c r="X31">
        <v>262.55124</v>
      </c>
      <c r="Y31">
        <v>92708.859</v>
      </c>
      <c r="Z31">
        <v>240.26506</v>
      </c>
      <c r="AA31">
        <v>78346.82</v>
      </c>
      <c r="AB31">
        <v>237.28346</v>
      </c>
      <c r="AC31">
        <v>68000.125</v>
      </c>
    </row>
    <row r="32" spans="1:29">
      <c r="A32" t="s">
        <v>58</v>
      </c>
      <c r="B32">
        <v>195.33488</v>
      </c>
      <c r="C32">
        <v>46270.27</v>
      </c>
      <c r="D32">
        <v>259.46429</v>
      </c>
      <c r="E32">
        <v>97737</v>
      </c>
      <c r="F32">
        <v>156.19397</v>
      </c>
      <c r="G32">
        <v>30757.732</v>
      </c>
      <c r="H32">
        <v>222.9108</v>
      </c>
      <c r="I32">
        <v>62604.742</v>
      </c>
      <c r="J32">
        <v>294.21716</v>
      </c>
      <c r="K32">
        <v>115146.44</v>
      </c>
      <c r="L32">
        <v>337.67212</v>
      </c>
      <c r="M32">
        <v>196009.56</v>
      </c>
      <c r="N32">
        <v>267.70029</v>
      </c>
      <c r="O32">
        <v>99262.57</v>
      </c>
      <c r="P32">
        <v>320.52887</v>
      </c>
      <c r="Q32">
        <v>134567.28</v>
      </c>
      <c r="R32">
        <v>280.3894</v>
      </c>
      <c r="S32">
        <v>97817.031</v>
      </c>
      <c r="T32">
        <v>304.2326</v>
      </c>
      <c r="U32">
        <v>120811.23</v>
      </c>
      <c r="V32">
        <v>258.26059</v>
      </c>
      <c r="W32">
        <v>85699.445</v>
      </c>
      <c r="X32">
        <v>298.7218</v>
      </c>
      <c r="Y32">
        <v>110485.33</v>
      </c>
      <c r="Z32">
        <v>250.40395</v>
      </c>
      <c r="AA32">
        <v>79743.273</v>
      </c>
      <c r="AB32">
        <v>245.11467</v>
      </c>
      <c r="AC32">
        <v>73274.094</v>
      </c>
    </row>
    <row r="33" spans="1:29">
      <c r="A33" t="s">
        <v>59</v>
      </c>
      <c r="B33">
        <v>120.33253</v>
      </c>
      <c r="C33">
        <v>18334.35</v>
      </c>
      <c r="D33">
        <v>139.95493</v>
      </c>
      <c r="E33">
        <v>26299.174</v>
      </c>
      <c r="F33">
        <v>122.39324</v>
      </c>
      <c r="G33">
        <v>20346.361</v>
      </c>
      <c r="H33">
        <v>118.78585</v>
      </c>
      <c r="I33">
        <v>19262.221</v>
      </c>
      <c r="J33">
        <v>141.09778</v>
      </c>
      <c r="K33">
        <v>25700.143</v>
      </c>
      <c r="L33">
        <v>145.48073</v>
      </c>
      <c r="M33">
        <v>25396.701</v>
      </c>
      <c r="N33">
        <v>170.68378</v>
      </c>
      <c r="O33">
        <v>39564.617</v>
      </c>
      <c r="P33">
        <v>170.11145</v>
      </c>
      <c r="Q33">
        <v>36175.113</v>
      </c>
      <c r="R33">
        <v>148.06342</v>
      </c>
      <c r="S33">
        <v>30167.072</v>
      </c>
      <c r="T33">
        <v>148.25197</v>
      </c>
      <c r="U33">
        <v>28516.65</v>
      </c>
      <c r="V33">
        <v>164.51747</v>
      </c>
      <c r="W33">
        <v>34456.672</v>
      </c>
      <c r="X33">
        <v>175.49074</v>
      </c>
      <c r="Y33">
        <v>37933.23</v>
      </c>
      <c r="Z33">
        <v>157.94269</v>
      </c>
      <c r="AA33">
        <v>32740.988</v>
      </c>
      <c r="AB33">
        <v>121.93433</v>
      </c>
      <c r="AC33">
        <v>19151.346</v>
      </c>
    </row>
    <row r="34" spans="1:29">
      <c r="A34" t="s">
        <v>60</v>
      </c>
      <c r="B34">
        <v>166.33186</v>
      </c>
      <c r="C34">
        <v>35941.41</v>
      </c>
      <c r="D34">
        <v>215.52232</v>
      </c>
      <c r="E34">
        <v>67878.422</v>
      </c>
      <c r="F34">
        <v>177.14995</v>
      </c>
      <c r="G34">
        <v>43356.711</v>
      </c>
      <c r="H34">
        <v>160.83005</v>
      </c>
      <c r="I34">
        <v>36506.852</v>
      </c>
      <c r="J34">
        <v>214.76324</v>
      </c>
      <c r="K34">
        <v>58298.094</v>
      </c>
      <c r="L34">
        <v>253.67622</v>
      </c>
      <c r="M34">
        <v>76016.117</v>
      </c>
      <c r="N34">
        <v>224.81555</v>
      </c>
      <c r="O34">
        <v>67517.844</v>
      </c>
      <c r="P34">
        <v>233.20935</v>
      </c>
      <c r="Q34">
        <v>68980.578</v>
      </c>
      <c r="R34">
        <v>249.9155</v>
      </c>
      <c r="S34">
        <v>80194.578</v>
      </c>
      <c r="T34">
        <v>216.34138</v>
      </c>
      <c r="U34">
        <v>62042.789</v>
      </c>
      <c r="V34">
        <v>257.25177</v>
      </c>
      <c r="W34">
        <v>93271.344</v>
      </c>
      <c r="X34">
        <v>234.59459</v>
      </c>
      <c r="Y34">
        <v>66255.867</v>
      </c>
      <c r="Z34">
        <v>202.67242</v>
      </c>
      <c r="AA34">
        <v>61581.922</v>
      </c>
      <c r="AB34">
        <v>209.16324</v>
      </c>
      <c r="AC34">
        <v>55723.125</v>
      </c>
    </row>
    <row r="35" spans="1:29">
      <c r="A35" t="s">
        <v>61</v>
      </c>
      <c r="B35">
        <v>175.47238</v>
      </c>
      <c r="C35">
        <v>42913.23</v>
      </c>
      <c r="D35">
        <v>200.88243</v>
      </c>
      <c r="E35">
        <v>59833.68</v>
      </c>
      <c r="F35">
        <v>193.26347</v>
      </c>
      <c r="G35">
        <v>51353.066</v>
      </c>
      <c r="H35">
        <v>201.91074</v>
      </c>
      <c r="I35">
        <v>52219.469</v>
      </c>
      <c r="J35">
        <v>248.37376</v>
      </c>
      <c r="K35">
        <v>77931.383</v>
      </c>
      <c r="L35">
        <v>259.67465</v>
      </c>
      <c r="M35">
        <v>81964.742</v>
      </c>
      <c r="N35">
        <v>219.25305</v>
      </c>
      <c r="O35">
        <v>74123.023</v>
      </c>
      <c r="P35">
        <v>259.54465</v>
      </c>
      <c r="Q35">
        <v>81398.992</v>
      </c>
      <c r="R35">
        <v>219.60234</v>
      </c>
      <c r="S35">
        <v>61848.828</v>
      </c>
      <c r="T35">
        <v>240.74556</v>
      </c>
      <c r="U35">
        <v>75216.375</v>
      </c>
      <c r="V35">
        <v>221.44876</v>
      </c>
      <c r="W35">
        <v>62028.227</v>
      </c>
      <c r="X35">
        <v>245.89438</v>
      </c>
      <c r="Y35">
        <v>72272.57</v>
      </c>
      <c r="Z35">
        <v>215.03049</v>
      </c>
      <c r="AA35">
        <v>60684.297</v>
      </c>
      <c r="AB35">
        <v>205.39813</v>
      </c>
      <c r="AC35">
        <v>52438.668</v>
      </c>
    </row>
    <row r="36" spans="1:29">
      <c r="A36" t="s">
        <v>62</v>
      </c>
      <c r="B36">
        <v>191.5999</v>
      </c>
      <c r="C36">
        <v>46987.73</v>
      </c>
      <c r="D36">
        <v>236.09346</v>
      </c>
      <c r="E36">
        <v>74367.344</v>
      </c>
      <c r="F36">
        <v>176.31516</v>
      </c>
      <c r="G36">
        <v>42550.57</v>
      </c>
      <c r="H36">
        <v>166.77634</v>
      </c>
      <c r="I36">
        <v>37113.926</v>
      </c>
      <c r="J36">
        <v>239.09254</v>
      </c>
      <c r="K36">
        <v>71449.531</v>
      </c>
      <c r="L36">
        <v>299.62543</v>
      </c>
      <c r="M36">
        <v>104962.03</v>
      </c>
      <c r="N36">
        <v>235.17578</v>
      </c>
      <c r="O36">
        <v>71843.25</v>
      </c>
      <c r="P36">
        <v>239.97127</v>
      </c>
      <c r="Q36">
        <v>73122.688</v>
      </c>
      <c r="R36">
        <v>269.86023</v>
      </c>
      <c r="S36">
        <v>95027.727</v>
      </c>
      <c r="T36">
        <v>260.2197</v>
      </c>
      <c r="U36">
        <v>85689.305</v>
      </c>
      <c r="V36">
        <v>277.53232</v>
      </c>
      <c r="W36">
        <v>109778.72</v>
      </c>
      <c r="X36">
        <v>267.30157</v>
      </c>
      <c r="Y36">
        <v>92498.141</v>
      </c>
      <c r="Z36">
        <v>226.91409</v>
      </c>
      <c r="AA36">
        <v>86013.344</v>
      </c>
      <c r="AB36">
        <v>240.375</v>
      </c>
      <c r="AC36">
        <v>70197.633</v>
      </c>
    </row>
    <row r="37" spans="1:29">
      <c r="A37" t="s">
        <v>63</v>
      </c>
      <c r="B37">
        <v>223.39011</v>
      </c>
      <c r="C37">
        <v>70138.961</v>
      </c>
      <c r="D37">
        <v>240.45007</v>
      </c>
      <c r="E37">
        <v>82283.359</v>
      </c>
      <c r="F37">
        <v>205.70094</v>
      </c>
      <c r="G37">
        <v>59745.453</v>
      </c>
      <c r="H37">
        <v>229.67679</v>
      </c>
      <c r="I37">
        <v>65723.031</v>
      </c>
      <c r="J37">
        <v>295.06683</v>
      </c>
      <c r="K37">
        <v>114235.42</v>
      </c>
      <c r="L37">
        <v>298.67453</v>
      </c>
      <c r="M37">
        <v>110416.48</v>
      </c>
      <c r="N37">
        <v>233.13731</v>
      </c>
      <c r="O37">
        <v>79032.563</v>
      </c>
      <c r="P37">
        <v>307.78503</v>
      </c>
      <c r="Q37">
        <v>119071.41</v>
      </c>
      <c r="R37">
        <v>273.67093</v>
      </c>
      <c r="S37">
        <v>97109.172</v>
      </c>
      <c r="T37">
        <v>273.98038</v>
      </c>
      <c r="U37">
        <v>95228.695</v>
      </c>
      <c r="V37">
        <v>251.50047</v>
      </c>
      <c r="W37">
        <v>81669.469</v>
      </c>
      <c r="X37">
        <v>301.86072</v>
      </c>
      <c r="Y37">
        <v>110283.92</v>
      </c>
      <c r="Z37">
        <v>215.88963</v>
      </c>
      <c r="AA37">
        <v>65476.492</v>
      </c>
      <c r="AB37">
        <v>242.78978</v>
      </c>
      <c r="AC37">
        <v>72645.742</v>
      </c>
    </row>
    <row r="38" spans="1:29">
      <c r="A38" t="s">
        <v>64</v>
      </c>
      <c r="B38">
        <v>297.30383</v>
      </c>
      <c r="C38">
        <v>105686.3</v>
      </c>
      <c r="D38">
        <v>374.27661</v>
      </c>
      <c r="E38">
        <v>190257.83</v>
      </c>
      <c r="F38">
        <v>251.15984</v>
      </c>
      <c r="G38">
        <v>88501.906</v>
      </c>
      <c r="H38">
        <v>230.59914</v>
      </c>
      <c r="I38">
        <v>67398.547</v>
      </c>
      <c r="J38">
        <v>373.39651</v>
      </c>
      <c r="K38">
        <v>178466.13</v>
      </c>
      <c r="L38">
        <v>459.33676</v>
      </c>
      <c r="M38">
        <v>255974.88</v>
      </c>
      <c r="N38">
        <v>290.72461</v>
      </c>
      <c r="O38">
        <v>126648.52</v>
      </c>
      <c r="P38">
        <v>327.64737</v>
      </c>
      <c r="Q38">
        <v>132675.72</v>
      </c>
      <c r="R38">
        <v>370.89932</v>
      </c>
      <c r="S38">
        <v>192338.44</v>
      </c>
      <c r="T38">
        <v>382.52728</v>
      </c>
      <c r="U38">
        <v>193202.86</v>
      </c>
      <c r="V38">
        <v>417.38004</v>
      </c>
      <c r="W38">
        <v>240764.03</v>
      </c>
      <c r="X38">
        <v>393.55194</v>
      </c>
      <c r="Y38">
        <v>199851.64</v>
      </c>
      <c r="Z38">
        <v>355.61017</v>
      </c>
      <c r="AA38">
        <v>178853.42</v>
      </c>
      <c r="AB38">
        <v>327.10986</v>
      </c>
      <c r="AC38">
        <v>125446.84</v>
      </c>
    </row>
    <row r="39" spans="1:29">
      <c r="A39" t="s">
        <v>65</v>
      </c>
      <c r="B39">
        <v>296.61084</v>
      </c>
      <c r="C39">
        <v>109222.25</v>
      </c>
      <c r="D39">
        <v>307.72366</v>
      </c>
      <c r="E39">
        <v>118986.44</v>
      </c>
      <c r="F39">
        <v>260.14801</v>
      </c>
      <c r="G39">
        <v>88426.266</v>
      </c>
      <c r="H39">
        <v>255.56345</v>
      </c>
      <c r="I39">
        <v>80547.703</v>
      </c>
      <c r="J39">
        <v>389.5123</v>
      </c>
      <c r="K39">
        <v>202219.39</v>
      </c>
      <c r="L39">
        <v>375.49902</v>
      </c>
      <c r="M39">
        <v>185836.66</v>
      </c>
      <c r="N39">
        <v>303.21957</v>
      </c>
      <c r="O39">
        <v>127345.09</v>
      </c>
      <c r="P39">
        <v>402.52905</v>
      </c>
      <c r="Q39">
        <v>193061.31</v>
      </c>
      <c r="R39">
        <v>357.91693</v>
      </c>
      <c r="S39">
        <v>156508.38</v>
      </c>
      <c r="T39">
        <v>354.98535</v>
      </c>
      <c r="U39">
        <v>158902.55</v>
      </c>
      <c r="V39">
        <v>313.52228</v>
      </c>
      <c r="W39">
        <v>118860.66</v>
      </c>
      <c r="X39">
        <v>368.58304</v>
      </c>
      <c r="Y39">
        <v>161094.23</v>
      </c>
      <c r="Z39">
        <v>318.43967</v>
      </c>
      <c r="AA39">
        <v>129217.17</v>
      </c>
      <c r="AB39">
        <v>337.24368</v>
      </c>
      <c r="AC39">
        <v>143175.73</v>
      </c>
    </row>
    <row r="40" spans="1:29">
      <c r="A40" t="s">
        <v>66</v>
      </c>
      <c r="B40">
        <v>303.38297</v>
      </c>
      <c r="C40">
        <v>110416.46</v>
      </c>
      <c r="D40">
        <v>379.43814</v>
      </c>
      <c r="E40">
        <v>196077.38</v>
      </c>
      <c r="F40">
        <v>252.13147</v>
      </c>
      <c r="G40">
        <v>89720.68</v>
      </c>
      <c r="H40">
        <v>235.46692</v>
      </c>
      <c r="I40">
        <v>71122.398</v>
      </c>
      <c r="J40">
        <v>377.659</v>
      </c>
      <c r="K40">
        <v>182875.38</v>
      </c>
      <c r="L40">
        <v>468.27734</v>
      </c>
      <c r="M40">
        <v>266352.13</v>
      </c>
      <c r="N40">
        <v>300.83994</v>
      </c>
      <c r="O40">
        <v>137916.8</v>
      </c>
      <c r="P40">
        <v>323.98532</v>
      </c>
      <c r="Q40">
        <v>129575.55</v>
      </c>
      <c r="R40">
        <v>376.94797</v>
      </c>
      <c r="S40">
        <v>196562.31</v>
      </c>
      <c r="T40">
        <v>383.29794</v>
      </c>
      <c r="U40">
        <v>196197.14</v>
      </c>
      <c r="V40">
        <v>423.84274</v>
      </c>
      <c r="W40">
        <v>249689.69</v>
      </c>
      <c r="X40">
        <v>401.66696</v>
      </c>
      <c r="Y40">
        <v>211187.61</v>
      </c>
      <c r="Z40">
        <v>360.71198</v>
      </c>
      <c r="AA40">
        <v>184925.77</v>
      </c>
      <c r="AB40">
        <v>329.85907</v>
      </c>
      <c r="AC40">
        <v>128172.7</v>
      </c>
    </row>
    <row r="41" spans="1:29">
      <c r="A41" t="s">
        <v>67</v>
      </c>
      <c r="B41">
        <v>379.37262</v>
      </c>
      <c r="C41">
        <v>174913.77</v>
      </c>
      <c r="D41">
        <v>391.73355</v>
      </c>
      <c r="E41">
        <v>176023.39</v>
      </c>
      <c r="F41">
        <v>316.64603</v>
      </c>
      <c r="G41">
        <v>126267.34</v>
      </c>
      <c r="H41">
        <v>308.10007</v>
      </c>
      <c r="I41">
        <v>118800.55</v>
      </c>
      <c r="J41">
        <v>520.64142</v>
      </c>
      <c r="K41">
        <v>348592.53</v>
      </c>
      <c r="L41">
        <v>457.38388</v>
      </c>
      <c r="M41">
        <v>274141.25</v>
      </c>
      <c r="N41">
        <v>403.6835</v>
      </c>
      <c r="O41">
        <v>221809.23</v>
      </c>
      <c r="P41">
        <v>543.69946</v>
      </c>
      <c r="Q41">
        <v>353959.97</v>
      </c>
      <c r="R41">
        <v>488.892</v>
      </c>
      <c r="S41">
        <v>293589.81</v>
      </c>
      <c r="T41">
        <v>422.86182</v>
      </c>
      <c r="U41">
        <v>233613.05</v>
      </c>
      <c r="V41">
        <v>431.08234</v>
      </c>
      <c r="W41">
        <v>211005.78</v>
      </c>
      <c r="X41">
        <v>450.66458</v>
      </c>
      <c r="Y41">
        <v>244989.08</v>
      </c>
      <c r="Z41">
        <v>426.65237</v>
      </c>
      <c r="AA41">
        <v>246214.28</v>
      </c>
      <c r="AB41">
        <v>476.25345</v>
      </c>
      <c r="AC41">
        <v>274991.22</v>
      </c>
    </row>
    <row r="42" spans="1:29">
      <c r="A42" t="s">
        <v>68</v>
      </c>
      <c r="B42">
        <v>166.3678</v>
      </c>
      <c r="C42">
        <v>37497.852</v>
      </c>
      <c r="D42">
        <v>202.34497</v>
      </c>
      <c r="E42">
        <v>57259.871</v>
      </c>
      <c r="F42">
        <v>185.35202</v>
      </c>
      <c r="G42">
        <v>48059.25</v>
      </c>
      <c r="H42">
        <v>173.69128</v>
      </c>
      <c r="I42">
        <v>43007.598</v>
      </c>
      <c r="J42">
        <v>215.30791</v>
      </c>
      <c r="K42">
        <v>59594.594</v>
      </c>
      <c r="L42">
        <v>228.34074</v>
      </c>
      <c r="M42">
        <v>62191.656</v>
      </c>
      <c r="N42">
        <v>236.9303</v>
      </c>
      <c r="O42">
        <v>79376.195</v>
      </c>
      <c r="P42">
        <v>246.69318</v>
      </c>
      <c r="Q42">
        <v>74838.375</v>
      </c>
      <c r="R42">
        <v>219.77498</v>
      </c>
      <c r="S42">
        <v>65269.328</v>
      </c>
      <c r="T42">
        <v>192.84077</v>
      </c>
      <c r="U42">
        <v>50567.012</v>
      </c>
      <c r="V42">
        <v>237.68433</v>
      </c>
      <c r="W42">
        <v>72132.531</v>
      </c>
      <c r="X42">
        <v>229.99583</v>
      </c>
      <c r="Y42">
        <v>61670.754</v>
      </c>
      <c r="Z42">
        <v>192.44539</v>
      </c>
      <c r="AA42">
        <v>55319.141</v>
      </c>
      <c r="AB42">
        <v>195.55666</v>
      </c>
      <c r="AC42">
        <v>49357.684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4" width="10.55"/>
    <col min="5" max="5" width="11.6333333333333"/>
    <col min="6" max="14" width="10.55"/>
    <col min="15" max="18" width="11.6333333333333"/>
    <col min="19" max="20" width="10.55"/>
    <col min="21" max="21" width="11.6333333333333"/>
    <col min="22" max="22" width="10.55"/>
    <col min="23" max="23" width="11.6333333333333"/>
    <col min="24" max="24" width="10.55"/>
    <col min="25" max="25" width="11.6333333333333"/>
    <col min="26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885.53174</v>
      </c>
      <c r="C2">
        <v>1339257.8</v>
      </c>
      <c r="D2">
        <v>637.0047</v>
      </c>
      <c r="E2">
        <v>620329.13</v>
      </c>
      <c r="F2">
        <v>494.28113</v>
      </c>
      <c r="G2">
        <v>397604.13</v>
      </c>
      <c r="H2">
        <v>684.99072</v>
      </c>
      <c r="I2">
        <v>731262.5</v>
      </c>
      <c r="J2">
        <v>425.37021</v>
      </c>
      <c r="K2">
        <v>268752.59</v>
      </c>
      <c r="L2">
        <v>515.05756</v>
      </c>
      <c r="M2">
        <v>343393.81</v>
      </c>
      <c r="N2">
        <v>495.83163</v>
      </c>
      <c r="O2">
        <v>349172.56</v>
      </c>
      <c r="P2">
        <v>686.18079</v>
      </c>
      <c r="Q2">
        <v>669405.69</v>
      </c>
      <c r="R2">
        <v>533.17236</v>
      </c>
      <c r="S2">
        <v>419698.25</v>
      </c>
      <c r="T2">
        <v>512.4007</v>
      </c>
      <c r="U2">
        <v>378023.41</v>
      </c>
      <c r="V2">
        <v>572.8277</v>
      </c>
      <c r="W2">
        <v>429027.81</v>
      </c>
      <c r="X2">
        <v>570.23785</v>
      </c>
      <c r="Y2">
        <v>492575.47</v>
      </c>
      <c r="Z2">
        <v>360.91791</v>
      </c>
      <c r="AA2">
        <v>169624.72</v>
      </c>
      <c r="AB2">
        <v>424.4357</v>
      </c>
      <c r="AC2">
        <v>236167.19</v>
      </c>
    </row>
    <row r="3" spans="1:29">
      <c r="A3" t="s">
        <v>29</v>
      </c>
      <c r="B3">
        <v>1075.0975</v>
      </c>
      <c r="C3">
        <v>2045840</v>
      </c>
      <c r="D3">
        <v>899.76202</v>
      </c>
      <c r="E3">
        <v>1253775</v>
      </c>
      <c r="F3">
        <v>635.02905</v>
      </c>
      <c r="G3">
        <v>588485.63</v>
      </c>
      <c r="H3">
        <v>653.14282</v>
      </c>
      <c r="I3">
        <v>783899.44</v>
      </c>
      <c r="J3">
        <v>423.73459</v>
      </c>
      <c r="K3">
        <v>274512.41</v>
      </c>
      <c r="L3">
        <v>657.2088</v>
      </c>
      <c r="M3">
        <v>665207.31</v>
      </c>
      <c r="N3">
        <v>726.92267</v>
      </c>
      <c r="O3">
        <v>991346.19</v>
      </c>
      <c r="P3">
        <v>836.4483</v>
      </c>
      <c r="Q3">
        <v>897960</v>
      </c>
      <c r="R3">
        <v>721.17975</v>
      </c>
      <c r="S3">
        <v>739851.13</v>
      </c>
      <c r="T3">
        <v>597.03912</v>
      </c>
      <c r="U3">
        <v>542428.56</v>
      </c>
      <c r="V3">
        <v>897.56384</v>
      </c>
      <c r="W3">
        <v>1396907.1</v>
      </c>
      <c r="X3">
        <v>777.09821</v>
      </c>
      <c r="Y3">
        <v>839578.06</v>
      </c>
      <c r="Z3">
        <v>548.09351</v>
      </c>
      <c r="AA3">
        <v>424449.66</v>
      </c>
      <c r="AB3">
        <v>512.2113</v>
      </c>
      <c r="AC3">
        <v>402921.13</v>
      </c>
    </row>
    <row r="4" spans="1:29">
      <c r="A4" s="1" t="s">
        <v>30</v>
      </c>
      <c r="B4">
        <f>AVERAGE(B2:B3)</f>
        <v>980.31462</v>
      </c>
      <c r="C4">
        <f t="shared" ref="C4:AC4" si="0">AVERAGE(C2:C3)</f>
        <v>1692548.9</v>
      </c>
      <c r="D4">
        <f t="shared" si="0"/>
        <v>768.38336</v>
      </c>
      <c r="E4">
        <f t="shared" si="0"/>
        <v>937052.065</v>
      </c>
      <c r="F4">
        <f t="shared" si="0"/>
        <v>564.65509</v>
      </c>
      <c r="G4">
        <f t="shared" si="0"/>
        <v>493044.88</v>
      </c>
      <c r="H4">
        <f t="shared" si="0"/>
        <v>669.06677</v>
      </c>
      <c r="I4">
        <f t="shared" si="0"/>
        <v>757580.97</v>
      </c>
      <c r="J4">
        <f t="shared" si="0"/>
        <v>424.5524</v>
      </c>
      <c r="K4">
        <f t="shared" si="0"/>
        <v>271632.5</v>
      </c>
      <c r="L4">
        <f t="shared" si="0"/>
        <v>586.13318</v>
      </c>
      <c r="M4">
        <f t="shared" si="0"/>
        <v>504300.56</v>
      </c>
      <c r="N4">
        <f t="shared" si="0"/>
        <v>611.37715</v>
      </c>
      <c r="O4">
        <f t="shared" si="0"/>
        <v>670259.375</v>
      </c>
      <c r="P4">
        <f t="shared" si="0"/>
        <v>761.314545</v>
      </c>
      <c r="Q4">
        <f t="shared" si="0"/>
        <v>783682.845</v>
      </c>
      <c r="R4">
        <f t="shared" si="0"/>
        <v>627.176055</v>
      </c>
      <c r="S4">
        <f t="shared" si="0"/>
        <v>579774.69</v>
      </c>
      <c r="T4">
        <f t="shared" si="0"/>
        <v>554.71991</v>
      </c>
      <c r="U4">
        <f t="shared" si="0"/>
        <v>460225.985</v>
      </c>
      <c r="V4">
        <f t="shared" si="0"/>
        <v>735.19577</v>
      </c>
      <c r="W4">
        <f t="shared" si="0"/>
        <v>912967.455</v>
      </c>
      <c r="X4">
        <f t="shared" si="0"/>
        <v>673.66803</v>
      </c>
      <c r="Y4">
        <f t="shared" si="0"/>
        <v>666076.765</v>
      </c>
      <c r="Z4">
        <f t="shared" si="0"/>
        <v>454.50571</v>
      </c>
      <c r="AA4">
        <f t="shared" si="0"/>
        <v>297037.19</v>
      </c>
      <c r="AB4">
        <f t="shared" si="0"/>
        <v>468.3235</v>
      </c>
      <c r="AC4">
        <f t="shared" si="0"/>
        <v>319544.16</v>
      </c>
    </row>
    <row r="5" spans="1:29">
      <c r="A5" t="s">
        <v>31</v>
      </c>
      <c r="B5">
        <v>267.75616</v>
      </c>
      <c r="C5">
        <v>100952.03</v>
      </c>
      <c r="D5">
        <v>183.98473</v>
      </c>
      <c r="E5">
        <v>44432.23</v>
      </c>
      <c r="F5">
        <v>123.40052</v>
      </c>
      <c r="G5">
        <v>20368.725</v>
      </c>
      <c r="H5">
        <v>175.1837</v>
      </c>
      <c r="I5">
        <v>47364.223</v>
      </c>
      <c r="J5">
        <v>153.35963</v>
      </c>
      <c r="K5">
        <v>34682.055</v>
      </c>
      <c r="L5">
        <v>167.5331</v>
      </c>
      <c r="M5">
        <v>36026.809</v>
      </c>
      <c r="N5">
        <v>180.42131</v>
      </c>
      <c r="O5">
        <v>43093.914</v>
      </c>
      <c r="P5">
        <v>234.37715</v>
      </c>
      <c r="Q5">
        <v>76367.93</v>
      </c>
      <c r="R5">
        <v>190.69351</v>
      </c>
      <c r="S5">
        <v>48109.473</v>
      </c>
      <c r="T5">
        <v>200.13809</v>
      </c>
      <c r="U5">
        <v>52160.938</v>
      </c>
      <c r="V5">
        <v>189.51967</v>
      </c>
      <c r="W5">
        <v>50334.41</v>
      </c>
      <c r="X5">
        <v>188.11646</v>
      </c>
      <c r="Y5">
        <v>44828.859</v>
      </c>
      <c r="Z5">
        <v>157.92491</v>
      </c>
      <c r="AA5">
        <v>36487.793</v>
      </c>
      <c r="AB5">
        <v>167.95909</v>
      </c>
      <c r="AC5">
        <v>36301.496</v>
      </c>
    </row>
    <row r="6" spans="1:29">
      <c r="A6" t="s">
        <v>32</v>
      </c>
      <c r="B6">
        <v>218.38716</v>
      </c>
      <c r="C6">
        <v>67909.641</v>
      </c>
      <c r="D6">
        <v>174.37242</v>
      </c>
      <c r="E6">
        <v>38009.078</v>
      </c>
      <c r="F6">
        <v>172.03241</v>
      </c>
      <c r="G6">
        <v>38656.551</v>
      </c>
      <c r="H6">
        <v>184.63982</v>
      </c>
      <c r="I6">
        <v>50741.074</v>
      </c>
      <c r="J6">
        <v>214.02011</v>
      </c>
      <c r="K6">
        <v>58438.367</v>
      </c>
      <c r="L6">
        <v>207.79263</v>
      </c>
      <c r="M6">
        <v>58684.449</v>
      </c>
      <c r="N6">
        <v>223.68721</v>
      </c>
      <c r="O6">
        <v>75841.508</v>
      </c>
      <c r="P6">
        <v>276.66885</v>
      </c>
      <c r="Q6">
        <v>102673.43</v>
      </c>
      <c r="R6">
        <v>189.48314</v>
      </c>
      <c r="S6">
        <v>55658.039</v>
      </c>
      <c r="T6">
        <v>215.43407</v>
      </c>
      <c r="U6">
        <v>56145.461</v>
      </c>
      <c r="V6">
        <v>260.97189</v>
      </c>
      <c r="W6">
        <v>97483.953</v>
      </c>
      <c r="X6">
        <v>226.07359</v>
      </c>
      <c r="Y6">
        <v>68306.25</v>
      </c>
      <c r="Z6">
        <v>201.95168</v>
      </c>
      <c r="AA6">
        <v>55972.117</v>
      </c>
      <c r="AB6">
        <v>215.89674</v>
      </c>
      <c r="AC6">
        <v>61737.965</v>
      </c>
    </row>
    <row r="7" spans="1:29">
      <c r="A7" t="s">
        <v>33</v>
      </c>
      <c r="B7">
        <v>273.43579</v>
      </c>
      <c r="C7">
        <v>110942.22</v>
      </c>
      <c r="D7">
        <v>248.83151</v>
      </c>
      <c r="E7">
        <v>135108.83</v>
      </c>
      <c r="F7">
        <v>152.92241</v>
      </c>
      <c r="G7">
        <v>29787.83</v>
      </c>
      <c r="H7">
        <v>279.91476</v>
      </c>
      <c r="I7">
        <v>174971.39</v>
      </c>
      <c r="J7">
        <v>230.63898</v>
      </c>
      <c r="K7">
        <v>111084.27</v>
      </c>
      <c r="L7">
        <v>234.59293</v>
      </c>
      <c r="M7">
        <v>77904.359</v>
      </c>
      <c r="N7">
        <v>273.34442</v>
      </c>
      <c r="O7">
        <v>102287.2</v>
      </c>
      <c r="P7">
        <v>346.99326</v>
      </c>
      <c r="Q7">
        <v>170103.2</v>
      </c>
      <c r="R7">
        <v>311.51141</v>
      </c>
      <c r="S7">
        <v>152179.92</v>
      </c>
      <c r="T7">
        <v>242.90245</v>
      </c>
      <c r="U7">
        <v>88373.438</v>
      </c>
      <c r="V7">
        <v>280.46057</v>
      </c>
      <c r="W7">
        <v>108799.34</v>
      </c>
      <c r="X7">
        <v>271.74408</v>
      </c>
      <c r="Y7">
        <v>123558.7</v>
      </c>
      <c r="Z7">
        <v>192.28128</v>
      </c>
      <c r="AA7">
        <v>49690.633</v>
      </c>
      <c r="AB7">
        <v>208.12378</v>
      </c>
      <c r="AC7">
        <v>61576.066</v>
      </c>
    </row>
    <row r="8" spans="1:29">
      <c r="A8" t="s">
        <v>34</v>
      </c>
      <c r="B8">
        <v>315.60815</v>
      </c>
      <c r="C8">
        <v>156027.73</v>
      </c>
      <c r="D8">
        <v>316.29184</v>
      </c>
      <c r="E8">
        <v>158193.27</v>
      </c>
      <c r="F8">
        <v>143.19125</v>
      </c>
      <c r="G8">
        <v>27941.682</v>
      </c>
      <c r="H8">
        <v>245.58652</v>
      </c>
      <c r="I8">
        <v>100414.94</v>
      </c>
      <c r="J8">
        <v>248.86873</v>
      </c>
      <c r="K8">
        <v>89337.477</v>
      </c>
      <c r="L8">
        <v>292.37704</v>
      </c>
      <c r="M8">
        <v>108694.48</v>
      </c>
      <c r="N8">
        <v>222.7547</v>
      </c>
      <c r="O8">
        <v>66697.227</v>
      </c>
      <c r="P8">
        <v>321.74686</v>
      </c>
      <c r="Q8">
        <v>141307.56</v>
      </c>
      <c r="R8">
        <v>276.12595</v>
      </c>
      <c r="S8">
        <v>120372.73</v>
      </c>
      <c r="T8">
        <v>242.46188</v>
      </c>
      <c r="U8">
        <v>85965.672</v>
      </c>
      <c r="V8">
        <v>267.71722</v>
      </c>
      <c r="W8">
        <v>100598.3</v>
      </c>
      <c r="X8">
        <v>248.77287</v>
      </c>
      <c r="Y8">
        <v>82381.695</v>
      </c>
      <c r="Z8">
        <v>233.92244</v>
      </c>
      <c r="AA8">
        <v>70074.734</v>
      </c>
      <c r="AB8">
        <v>206.68091</v>
      </c>
      <c r="AC8">
        <v>55785.563</v>
      </c>
    </row>
    <row r="9" spans="1:29">
      <c r="A9" t="s">
        <v>35</v>
      </c>
      <c r="B9">
        <v>407.77023</v>
      </c>
      <c r="C9">
        <v>285826.81</v>
      </c>
      <c r="D9">
        <v>427.11337</v>
      </c>
      <c r="E9">
        <v>409905.91</v>
      </c>
      <c r="F9">
        <v>241.85974</v>
      </c>
      <c r="G9">
        <v>82108.414</v>
      </c>
      <c r="H9">
        <v>486.0798</v>
      </c>
      <c r="I9">
        <v>557929.81</v>
      </c>
      <c r="J9">
        <v>393.20203</v>
      </c>
      <c r="K9">
        <v>347890.56</v>
      </c>
      <c r="L9">
        <v>416.69104</v>
      </c>
      <c r="M9">
        <v>251637.38</v>
      </c>
      <c r="N9">
        <v>457.5181</v>
      </c>
      <c r="O9">
        <v>301995.44</v>
      </c>
      <c r="P9">
        <v>594.71356</v>
      </c>
      <c r="Q9">
        <v>495549.25</v>
      </c>
      <c r="R9">
        <v>537.35364</v>
      </c>
      <c r="S9">
        <v>480296.94</v>
      </c>
      <c r="T9">
        <v>391.64154</v>
      </c>
      <c r="U9">
        <v>249752</v>
      </c>
      <c r="V9">
        <v>472.48035</v>
      </c>
      <c r="W9">
        <v>330852.28</v>
      </c>
      <c r="X9">
        <v>466.85504</v>
      </c>
      <c r="Y9">
        <v>371381.28</v>
      </c>
      <c r="Z9">
        <v>320.84311</v>
      </c>
      <c r="AA9">
        <v>143516.22</v>
      </c>
      <c r="AB9">
        <v>337.08762</v>
      </c>
      <c r="AC9">
        <v>161452.09</v>
      </c>
    </row>
    <row r="10" spans="1:29">
      <c r="A10" t="s">
        <v>36</v>
      </c>
      <c r="B10">
        <v>492.58444</v>
      </c>
      <c r="C10">
        <v>390388.16</v>
      </c>
      <c r="D10">
        <v>424.37027</v>
      </c>
      <c r="E10">
        <v>386965.81</v>
      </c>
      <c r="F10">
        <v>210.81784</v>
      </c>
      <c r="G10">
        <v>73656.898</v>
      </c>
      <c r="H10">
        <v>443.11447</v>
      </c>
      <c r="I10">
        <v>427496.06</v>
      </c>
      <c r="J10">
        <v>381.78558</v>
      </c>
      <c r="K10">
        <v>271746.88</v>
      </c>
      <c r="L10">
        <v>522.80035</v>
      </c>
      <c r="M10">
        <v>390018.47</v>
      </c>
      <c r="N10">
        <v>419.23611</v>
      </c>
      <c r="O10">
        <v>280741.09</v>
      </c>
      <c r="P10">
        <v>549.07227</v>
      </c>
      <c r="Q10">
        <v>432852.22</v>
      </c>
      <c r="R10">
        <v>528.99548</v>
      </c>
      <c r="S10">
        <v>428919.38</v>
      </c>
      <c r="T10">
        <v>393.53934</v>
      </c>
      <c r="U10">
        <v>254938.03</v>
      </c>
      <c r="V10">
        <v>469.61752</v>
      </c>
      <c r="W10">
        <v>378266.88</v>
      </c>
      <c r="X10">
        <v>463.04156</v>
      </c>
      <c r="Y10">
        <v>357517.56</v>
      </c>
      <c r="Z10">
        <v>366.67691</v>
      </c>
      <c r="AA10">
        <v>190687.52</v>
      </c>
      <c r="AB10">
        <v>294.61258</v>
      </c>
      <c r="AC10">
        <v>133620.47</v>
      </c>
    </row>
    <row r="11" spans="1:29">
      <c r="A11" t="s">
        <v>37</v>
      </c>
      <c r="B11">
        <v>590.80798</v>
      </c>
      <c r="C11">
        <v>618405.94</v>
      </c>
      <c r="D11">
        <v>643.10046</v>
      </c>
      <c r="E11">
        <v>905773.25</v>
      </c>
      <c r="F11">
        <v>349.06714</v>
      </c>
      <c r="G11">
        <v>168559.66</v>
      </c>
      <c r="H11">
        <v>739.92572</v>
      </c>
      <c r="I11">
        <v>1263461.5</v>
      </c>
      <c r="J11">
        <v>603.44464</v>
      </c>
      <c r="K11">
        <v>802010.88</v>
      </c>
      <c r="L11">
        <v>650.59497</v>
      </c>
      <c r="M11">
        <v>618805.19</v>
      </c>
      <c r="N11">
        <v>686.08191</v>
      </c>
      <c r="O11">
        <v>716647.69</v>
      </c>
      <c r="P11">
        <v>887.62921</v>
      </c>
      <c r="Q11">
        <v>1086031.1</v>
      </c>
      <c r="R11">
        <v>822.43329</v>
      </c>
      <c r="S11">
        <v>1166044.4</v>
      </c>
      <c r="T11">
        <v>571.58124</v>
      </c>
      <c r="U11">
        <v>545094.19</v>
      </c>
      <c r="V11">
        <v>721.96552</v>
      </c>
      <c r="W11">
        <v>824315.56</v>
      </c>
      <c r="X11">
        <v>708.42688</v>
      </c>
      <c r="Y11">
        <v>856428.44</v>
      </c>
      <c r="Z11">
        <v>493.54916</v>
      </c>
      <c r="AA11">
        <v>371489.44</v>
      </c>
      <c r="AB11">
        <v>504.37418</v>
      </c>
      <c r="AC11">
        <v>360670.88</v>
      </c>
    </row>
    <row r="12" spans="1:29">
      <c r="A12" t="s">
        <v>38</v>
      </c>
      <c r="B12">
        <v>853.38806</v>
      </c>
      <c r="C12">
        <v>1270999.5</v>
      </c>
      <c r="D12">
        <v>676.06964</v>
      </c>
      <c r="E12">
        <v>1157918.6</v>
      </c>
      <c r="F12">
        <v>368.64053</v>
      </c>
      <c r="G12">
        <v>213265.63</v>
      </c>
      <c r="H12">
        <v>711.98108</v>
      </c>
      <c r="I12">
        <v>1321716.1</v>
      </c>
      <c r="J12">
        <v>636.91296</v>
      </c>
      <c r="K12">
        <v>845827.19</v>
      </c>
      <c r="L12">
        <v>838.51105</v>
      </c>
      <c r="M12">
        <v>1159772.9</v>
      </c>
      <c r="N12">
        <v>743.58472</v>
      </c>
      <c r="O12">
        <v>964892.19</v>
      </c>
      <c r="P12">
        <v>958.17529</v>
      </c>
      <c r="Q12">
        <v>1356741.1</v>
      </c>
      <c r="R12">
        <v>921.32764</v>
      </c>
      <c r="S12">
        <v>1420167</v>
      </c>
      <c r="T12">
        <v>657.35254</v>
      </c>
      <c r="U12">
        <v>753802</v>
      </c>
      <c r="V12">
        <v>828.34119</v>
      </c>
      <c r="W12">
        <v>1196360</v>
      </c>
      <c r="X12">
        <v>838.87726</v>
      </c>
      <c r="Y12">
        <v>1256843.8</v>
      </c>
      <c r="Z12">
        <v>628.68152</v>
      </c>
      <c r="AA12">
        <v>597266.69</v>
      </c>
      <c r="AB12">
        <v>461.36121</v>
      </c>
      <c r="AC12">
        <v>357860.34</v>
      </c>
    </row>
    <row r="13" spans="1:29">
      <c r="A13" t="s">
        <v>39</v>
      </c>
      <c r="B13">
        <v>305.33505</v>
      </c>
      <c r="C13">
        <v>142042.05</v>
      </c>
      <c r="D13">
        <v>241.21559</v>
      </c>
      <c r="E13">
        <v>82980.266</v>
      </c>
      <c r="F13">
        <v>131.618</v>
      </c>
      <c r="G13">
        <v>24050.801</v>
      </c>
      <c r="H13">
        <v>151.6283</v>
      </c>
      <c r="I13">
        <v>34290.594</v>
      </c>
      <c r="J13">
        <v>171.57597</v>
      </c>
      <c r="K13">
        <v>37701.008</v>
      </c>
      <c r="L13">
        <v>194.2854</v>
      </c>
      <c r="M13">
        <v>47525.273</v>
      </c>
      <c r="N13">
        <v>220.32913</v>
      </c>
      <c r="O13">
        <v>72291.063</v>
      </c>
      <c r="P13">
        <v>219.01511</v>
      </c>
      <c r="Q13">
        <v>75080.398</v>
      </c>
      <c r="R13">
        <v>184.34377</v>
      </c>
      <c r="S13">
        <v>41957.961</v>
      </c>
      <c r="T13">
        <v>209.53799</v>
      </c>
      <c r="U13">
        <v>55561.691</v>
      </c>
      <c r="V13">
        <v>258.34891</v>
      </c>
      <c r="W13">
        <v>98974.82</v>
      </c>
      <c r="X13">
        <v>194.76506</v>
      </c>
      <c r="Y13">
        <v>45283.402</v>
      </c>
      <c r="Z13">
        <v>170.78448</v>
      </c>
      <c r="AA13">
        <v>48637.25</v>
      </c>
      <c r="AB13">
        <v>180.86304</v>
      </c>
      <c r="AC13">
        <v>41758.016</v>
      </c>
    </row>
    <row r="14" spans="1:29">
      <c r="A14" t="s">
        <v>40</v>
      </c>
      <c r="B14">
        <v>210.53992</v>
      </c>
      <c r="C14">
        <v>58977.914</v>
      </c>
      <c r="D14">
        <v>215.16312</v>
      </c>
      <c r="E14">
        <v>70063.773</v>
      </c>
      <c r="F14">
        <v>143.03326</v>
      </c>
      <c r="G14">
        <v>24994.412</v>
      </c>
      <c r="H14">
        <v>171.76729</v>
      </c>
      <c r="I14">
        <v>43763.402</v>
      </c>
      <c r="J14">
        <v>146.4155</v>
      </c>
      <c r="K14">
        <v>29460.621</v>
      </c>
      <c r="L14">
        <v>172.27872</v>
      </c>
      <c r="M14">
        <v>38032.262</v>
      </c>
      <c r="N14">
        <v>198.40599</v>
      </c>
      <c r="O14">
        <v>53459.438</v>
      </c>
      <c r="P14">
        <v>220.73784</v>
      </c>
      <c r="Q14">
        <v>72277.367</v>
      </c>
      <c r="R14">
        <v>179.00018</v>
      </c>
      <c r="S14">
        <v>42819.652</v>
      </c>
      <c r="T14">
        <v>216.42175</v>
      </c>
      <c r="U14">
        <v>63812.816</v>
      </c>
      <c r="V14">
        <v>216.27615</v>
      </c>
      <c r="W14">
        <v>65793.711</v>
      </c>
      <c r="X14">
        <v>183.30688</v>
      </c>
      <c r="Y14">
        <v>44573.402</v>
      </c>
      <c r="Z14">
        <v>176.95872</v>
      </c>
      <c r="AA14">
        <v>42959.934</v>
      </c>
      <c r="AB14">
        <v>193.90768</v>
      </c>
      <c r="AC14">
        <v>48918.508</v>
      </c>
    </row>
    <row r="15" spans="1:29">
      <c r="A15" t="s">
        <v>41</v>
      </c>
      <c r="B15">
        <v>179.11757</v>
      </c>
      <c r="C15">
        <v>44137.27</v>
      </c>
      <c r="D15">
        <v>193.13335</v>
      </c>
      <c r="E15">
        <v>47706.949</v>
      </c>
      <c r="F15">
        <v>164.72487</v>
      </c>
      <c r="G15">
        <v>33970.664</v>
      </c>
      <c r="H15">
        <v>200.33261</v>
      </c>
      <c r="I15">
        <v>53980.879</v>
      </c>
      <c r="J15">
        <v>243.28064</v>
      </c>
      <c r="K15">
        <v>72772.273</v>
      </c>
      <c r="L15">
        <v>225.49646</v>
      </c>
      <c r="M15">
        <v>69453.305</v>
      </c>
      <c r="N15">
        <v>194.01778</v>
      </c>
      <c r="O15">
        <v>55027.441</v>
      </c>
      <c r="P15">
        <v>254.72934</v>
      </c>
      <c r="Q15">
        <v>95238.813</v>
      </c>
      <c r="R15">
        <v>190.4823</v>
      </c>
      <c r="S15">
        <v>54865.598</v>
      </c>
      <c r="T15">
        <v>240.32704</v>
      </c>
      <c r="U15">
        <v>70300.672</v>
      </c>
      <c r="V15">
        <v>248.681</v>
      </c>
      <c r="W15">
        <v>81605.32</v>
      </c>
      <c r="X15">
        <v>224.82396</v>
      </c>
      <c r="Y15">
        <v>67114.781</v>
      </c>
      <c r="Z15">
        <v>221.49547</v>
      </c>
      <c r="AA15">
        <v>72812.32</v>
      </c>
      <c r="AB15">
        <v>217.08632</v>
      </c>
      <c r="AC15">
        <v>59166.059</v>
      </c>
    </row>
    <row r="16" spans="1:29">
      <c r="A16" t="s">
        <v>42</v>
      </c>
      <c r="B16">
        <v>215.86218</v>
      </c>
      <c r="C16">
        <v>68856.695</v>
      </c>
      <c r="D16">
        <v>213.43828</v>
      </c>
      <c r="E16">
        <v>104091.89</v>
      </c>
      <c r="F16">
        <v>137.98781</v>
      </c>
      <c r="G16">
        <v>22186.617</v>
      </c>
      <c r="H16">
        <v>227.07196</v>
      </c>
      <c r="I16">
        <v>113109.59</v>
      </c>
      <c r="J16">
        <v>189.59148</v>
      </c>
      <c r="K16">
        <v>73399.641</v>
      </c>
      <c r="L16">
        <v>191.1516</v>
      </c>
      <c r="M16">
        <v>50731.453</v>
      </c>
      <c r="N16">
        <v>222.89085</v>
      </c>
      <c r="O16">
        <v>68674.367</v>
      </c>
      <c r="P16">
        <v>282.42346</v>
      </c>
      <c r="Q16">
        <v>110693.73</v>
      </c>
      <c r="R16">
        <v>251.19405</v>
      </c>
      <c r="S16">
        <v>97846.609</v>
      </c>
      <c r="T16">
        <v>190.10565</v>
      </c>
      <c r="U16">
        <v>55061.043</v>
      </c>
      <c r="V16">
        <v>226.98869</v>
      </c>
      <c r="W16">
        <v>73591.188</v>
      </c>
      <c r="X16">
        <v>229.67508</v>
      </c>
      <c r="Y16">
        <v>83528.844</v>
      </c>
      <c r="Z16">
        <v>173.03781</v>
      </c>
      <c r="AA16">
        <v>39166.648</v>
      </c>
      <c r="AB16">
        <v>185.52968</v>
      </c>
      <c r="AC16">
        <v>46209.32</v>
      </c>
    </row>
    <row r="17" spans="1:29">
      <c r="A17" t="s">
        <v>43</v>
      </c>
      <c r="B17">
        <v>198.12675</v>
      </c>
      <c r="C17">
        <v>57096.328</v>
      </c>
      <c r="D17">
        <v>205.7057</v>
      </c>
      <c r="E17">
        <v>69852.859</v>
      </c>
      <c r="F17">
        <v>134.38148</v>
      </c>
      <c r="G17">
        <v>22838.855</v>
      </c>
      <c r="H17">
        <v>210.29834</v>
      </c>
      <c r="I17">
        <v>81387.891</v>
      </c>
      <c r="J17">
        <v>200.01764</v>
      </c>
      <c r="K17">
        <v>61982.789</v>
      </c>
      <c r="L17">
        <v>237.73409</v>
      </c>
      <c r="M17">
        <v>76358</v>
      </c>
      <c r="N17">
        <v>178.45279</v>
      </c>
      <c r="O17">
        <v>44610.156</v>
      </c>
      <c r="P17">
        <v>261.54355</v>
      </c>
      <c r="Q17">
        <v>92521.805</v>
      </c>
      <c r="R17">
        <v>228.46495</v>
      </c>
      <c r="S17">
        <v>80318.695</v>
      </c>
      <c r="T17">
        <v>190.56776</v>
      </c>
      <c r="U17">
        <v>51957.484</v>
      </c>
      <c r="V17">
        <v>211.00198</v>
      </c>
      <c r="W17">
        <v>61636.875</v>
      </c>
      <c r="X17">
        <v>230.21991</v>
      </c>
      <c r="Y17">
        <v>76616.695</v>
      </c>
      <c r="Z17">
        <v>199.57283</v>
      </c>
      <c r="AA17">
        <v>51942.961</v>
      </c>
      <c r="AB17">
        <v>164.35265</v>
      </c>
      <c r="AC17">
        <v>37053.031</v>
      </c>
    </row>
    <row r="18" spans="1:29">
      <c r="A18" t="s">
        <v>44</v>
      </c>
      <c r="B18">
        <v>284.05167</v>
      </c>
      <c r="C18">
        <v>135716.5</v>
      </c>
      <c r="D18">
        <v>338.84415</v>
      </c>
      <c r="E18">
        <v>246067.64</v>
      </c>
      <c r="F18">
        <v>193.64259</v>
      </c>
      <c r="G18">
        <v>46390.383</v>
      </c>
      <c r="H18">
        <v>372.74344</v>
      </c>
      <c r="I18">
        <v>307210.59</v>
      </c>
      <c r="J18">
        <v>312.97482</v>
      </c>
      <c r="K18">
        <v>204905.39</v>
      </c>
      <c r="L18">
        <v>322.61069</v>
      </c>
      <c r="M18">
        <v>143532.22</v>
      </c>
      <c r="N18">
        <v>357.88992</v>
      </c>
      <c r="O18">
        <v>184195.3</v>
      </c>
      <c r="P18">
        <v>451.33594</v>
      </c>
      <c r="Q18">
        <v>275472.63</v>
      </c>
      <c r="R18">
        <v>402.69775</v>
      </c>
      <c r="S18">
        <v>278269</v>
      </c>
      <c r="T18">
        <v>299.49146</v>
      </c>
      <c r="U18">
        <v>147213.44</v>
      </c>
      <c r="V18">
        <v>371.33795</v>
      </c>
      <c r="W18">
        <v>205838.03</v>
      </c>
      <c r="X18">
        <v>366.90738</v>
      </c>
      <c r="Y18">
        <v>218412.5</v>
      </c>
      <c r="Z18">
        <v>262.32443</v>
      </c>
      <c r="AA18">
        <v>96342.219</v>
      </c>
      <c r="AB18">
        <v>274.40448</v>
      </c>
      <c r="AC18">
        <v>101703.7</v>
      </c>
    </row>
    <row r="19" spans="1:29">
      <c r="A19" t="s">
        <v>45</v>
      </c>
      <c r="B19">
        <v>427.98727</v>
      </c>
      <c r="C19">
        <v>306350.78</v>
      </c>
      <c r="D19">
        <v>354.51477</v>
      </c>
      <c r="E19">
        <v>266364.63</v>
      </c>
      <c r="F19">
        <v>169.3246</v>
      </c>
      <c r="G19">
        <v>41615.961</v>
      </c>
      <c r="H19">
        <v>332.97629</v>
      </c>
      <c r="I19">
        <v>281509.25</v>
      </c>
      <c r="J19">
        <v>294.27954</v>
      </c>
      <c r="K19">
        <v>167887.55</v>
      </c>
      <c r="L19">
        <v>393.64694</v>
      </c>
      <c r="M19">
        <v>236007.39</v>
      </c>
      <c r="N19">
        <v>319.1235</v>
      </c>
      <c r="O19">
        <v>164532.58</v>
      </c>
      <c r="P19">
        <v>439.22775</v>
      </c>
      <c r="Q19">
        <v>280087.72</v>
      </c>
      <c r="R19">
        <v>404.18466</v>
      </c>
      <c r="S19">
        <v>274594.09</v>
      </c>
      <c r="T19">
        <v>308.94785</v>
      </c>
      <c r="U19">
        <v>152919.06</v>
      </c>
      <c r="V19">
        <v>365.4577</v>
      </c>
      <c r="W19">
        <v>219554.58</v>
      </c>
      <c r="X19">
        <v>386.18344</v>
      </c>
      <c r="Y19">
        <v>270525.31</v>
      </c>
      <c r="Z19">
        <v>298.86642</v>
      </c>
      <c r="AA19">
        <v>126562.84</v>
      </c>
      <c r="AB19">
        <v>224.07494</v>
      </c>
      <c r="AC19">
        <v>77261.891</v>
      </c>
    </row>
    <row r="20" spans="1:29">
      <c r="A20" t="s">
        <v>46</v>
      </c>
      <c r="B20">
        <v>309.25311</v>
      </c>
      <c r="C20">
        <v>158432.25</v>
      </c>
      <c r="D20">
        <v>237.30276</v>
      </c>
      <c r="E20">
        <v>83623.125</v>
      </c>
      <c r="F20">
        <v>161.03932</v>
      </c>
      <c r="G20">
        <v>32797.871</v>
      </c>
      <c r="H20">
        <v>156.00266</v>
      </c>
      <c r="I20">
        <v>42798.008</v>
      </c>
      <c r="J20">
        <v>117.27729</v>
      </c>
      <c r="K20">
        <v>18851.951</v>
      </c>
      <c r="L20">
        <v>132.94687</v>
      </c>
      <c r="M20">
        <v>24506.234</v>
      </c>
      <c r="N20">
        <v>161.50304</v>
      </c>
      <c r="O20">
        <v>32347.688</v>
      </c>
      <c r="P20">
        <v>181.72118</v>
      </c>
      <c r="Q20">
        <v>43888.367</v>
      </c>
      <c r="R20">
        <v>164.85933</v>
      </c>
      <c r="S20">
        <v>41765.023</v>
      </c>
      <c r="T20">
        <v>216.82216</v>
      </c>
      <c r="U20">
        <v>79632.898</v>
      </c>
      <c r="V20">
        <v>175.69846</v>
      </c>
      <c r="W20">
        <v>38041.742</v>
      </c>
      <c r="X20">
        <v>175.45744</v>
      </c>
      <c r="Y20">
        <v>39222.719</v>
      </c>
      <c r="Z20">
        <v>154.86649</v>
      </c>
      <c r="AA20">
        <v>33184.523</v>
      </c>
      <c r="AB20">
        <v>155.16048</v>
      </c>
      <c r="AC20">
        <v>30765.029</v>
      </c>
    </row>
    <row r="21" spans="1:29">
      <c r="A21" t="s">
        <v>47</v>
      </c>
      <c r="B21">
        <v>200.07516</v>
      </c>
      <c r="C21">
        <v>61293.414</v>
      </c>
      <c r="D21">
        <v>244.40326</v>
      </c>
      <c r="E21">
        <v>78809.422</v>
      </c>
      <c r="F21">
        <v>161.25609</v>
      </c>
      <c r="G21">
        <v>37677.813</v>
      </c>
      <c r="H21">
        <v>174.28455</v>
      </c>
      <c r="I21">
        <v>42088.234</v>
      </c>
      <c r="J21">
        <v>170.75568</v>
      </c>
      <c r="K21">
        <v>38358.715</v>
      </c>
      <c r="L21">
        <v>173.02678</v>
      </c>
      <c r="M21">
        <v>40830.133</v>
      </c>
      <c r="N21">
        <v>170.0946</v>
      </c>
      <c r="O21">
        <v>38869.922</v>
      </c>
      <c r="P21">
        <v>207.15372</v>
      </c>
      <c r="Q21">
        <v>56582.875</v>
      </c>
      <c r="R21">
        <v>203.88191</v>
      </c>
      <c r="S21">
        <v>63715.676</v>
      </c>
      <c r="T21">
        <v>189.20528</v>
      </c>
      <c r="U21">
        <v>51358.125</v>
      </c>
      <c r="V21">
        <v>197.89255</v>
      </c>
      <c r="W21">
        <v>49337.293</v>
      </c>
      <c r="X21">
        <v>223.03812</v>
      </c>
      <c r="Y21">
        <v>68711.25</v>
      </c>
      <c r="Z21">
        <v>178.22279</v>
      </c>
      <c r="AA21">
        <v>41728.66</v>
      </c>
      <c r="AB21">
        <v>193.32167</v>
      </c>
      <c r="AC21">
        <v>46057.559</v>
      </c>
    </row>
    <row r="22" spans="1:29">
      <c r="A22" t="s">
        <v>48</v>
      </c>
      <c r="B22">
        <v>175.31984</v>
      </c>
      <c r="C22">
        <v>44962.789</v>
      </c>
      <c r="D22">
        <v>182.63257</v>
      </c>
      <c r="E22">
        <v>65183.266</v>
      </c>
      <c r="F22">
        <v>109.50227</v>
      </c>
      <c r="G22">
        <v>14103.093</v>
      </c>
      <c r="H22">
        <v>167.62854</v>
      </c>
      <c r="I22">
        <v>58339.371</v>
      </c>
      <c r="J22">
        <v>160.32518</v>
      </c>
      <c r="K22">
        <v>46115.988</v>
      </c>
      <c r="L22">
        <v>158.9325</v>
      </c>
      <c r="M22">
        <v>34572.668</v>
      </c>
      <c r="N22">
        <v>168.52776</v>
      </c>
      <c r="O22">
        <v>40847.02</v>
      </c>
      <c r="P22">
        <v>222.21417</v>
      </c>
      <c r="Q22">
        <v>62934.395</v>
      </c>
      <c r="R22">
        <v>180.54913</v>
      </c>
      <c r="S22">
        <v>56722.047</v>
      </c>
      <c r="T22">
        <v>168.42714</v>
      </c>
      <c r="U22">
        <v>49152.047</v>
      </c>
      <c r="V22">
        <v>176.15454</v>
      </c>
      <c r="W22">
        <v>44663.98</v>
      </c>
      <c r="X22">
        <v>199.7438</v>
      </c>
      <c r="Y22">
        <v>60728.621</v>
      </c>
      <c r="Z22">
        <v>147.35408</v>
      </c>
      <c r="AA22">
        <v>27239.201</v>
      </c>
      <c r="AB22">
        <v>148.20055</v>
      </c>
      <c r="AC22">
        <v>32031.447</v>
      </c>
    </row>
    <row r="23" spans="1:29">
      <c r="A23" t="s">
        <v>49</v>
      </c>
      <c r="B23">
        <v>161.82574</v>
      </c>
      <c r="C23">
        <v>41470.918</v>
      </c>
      <c r="D23">
        <v>183.18787</v>
      </c>
      <c r="E23">
        <v>53815.004</v>
      </c>
      <c r="F23">
        <v>102.02345</v>
      </c>
      <c r="G23">
        <v>12589.137</v>
      </c>
      <c r="H23">
        <v>161.79382</v>
      </c>
      <c r="I23">
        <v>48024.238</v>
      </c>
      <c r="J23">
        <v>163.7516</v>
      </c>
      <c r="K23">
        <v>41307.512</v>
      </c>
      <c r="L23">
        <v>157.57185</v>
      </c>
      <c r="M23">
        <v>33352.105</v>
      </c>
      <c r="N23">
        <v>141.12149</v>
      </c>
      <c r="O23">
        <v>27993.111</v>
      </c>
      <c r="P23">
        <v>193.99963</v>
      </c>
      <c r="Q23">
        <v>54463.406</v>
      </c>
      <c r="R23">
        <v>167.65382</v>
      </c>
      <c r="S23">
        <v>44836.637</v>
      </c>
      <c r="T23">
        <v>137.16408</v>
      </c>
      <c r="U23">
        <v>27780.898</v>
      </c>
      <c r="V23">
        <v>171.00717</v>
      </c>
      <c r="W23">
        <v>40349.438</v>
      </c>
      <c r="X23">
        <v>174.64989</v>
      </c>
      <c r="Y23">
        <v>47919.492</v>
      </c>
      <c r="Z23">
        <v>144.03038</v>
      </c>
      <c r="AA23">
        <v>25715.699</v>
      </c>
      <c r="AB23">
        <v>116.83025</v>
      </c>
      <c r="AC23">
        <v>18888.385</v>
      </c>
    </row>
    <row r="24" spans="1:29">
      <c r="A24" t="s">
        <v>50</v>
      </c>
      <c r="B24">
        <v>300.44138</v>
      </c>
      <c r="C24">
        <v>133926.56</v>
      </c>
      <c r="D24">
        <v>370.53088</v>
      </c>
      <c r="E24">
        <v>218923.44</v>
      </c>
      <c r="F24">
        <v>238.2451</v>
      </c>
      <c r="G24">
        <v>68783.703</v>
      </c>
      <c r="H24">
        <v>388.97327</v>
      </c>
      <c r="I24">
        <v>271803.75</v>
      </c>
      <c r="J24">
        <v>299.85428</v>
      </c>
      <c r="K24">
        <v>156269.22</v>
      </c>
      <c r="L24">
        <v>353.54849</v>
      </c>
      <c r="M24">
        <v>164641.14</v>
      </c>
      <c r="N24">
        <v>315.6535</v>
      </c>
      <c r="O24">
        <v>136602.69</v>
      </c>
      <c r="P24">
        <v>382.92618</v>
      </c>
      <c r="Q24">
        <v>197942.31</v>
      </c>
      <c r="R24">
        <v>371.20923</v>
      </c>
      <c r="S24">
        <v>200534.14</v>
      </c>
      <c r="T24">
        <v>340.13516</v>
      </c>
      <c r="U24">
        <v>186832.7</v>
      </c>
      <c r="V24">
        <v>336.61591</v>
      </c>
      <c r="W24">
        <v>165222.25</v>
      </c>
      <c r="X24">
        <v>368.1925</v>
      </c>
      <c r="Y24">
        <v>194811.89</v>
      </c>
      <c r="Z24">
        <v>278.52487</v>
      </c>
      <c r="AA24">
        <v>101196.97</v>
      </c>
      <c r="AB24">
        <v>265.01236</v>
      </c>
      <c r="AC24">
        <v>91919.625</v>
      </c>
    </row>
    <row r="25" spans="1:29">
      <c r="A25" t="s">
        <v>51</v>
      </c>
      <c r="B25">
        <v>268.0611</v>
      </c>
      <c r="C25">
        <v>120032.65</v>
      </c>
      <c r="D25">
        <v>235.73424</v>
      </c>
      <c r="E25">
        <v>122357.22</v>
      </c>
      <c r="F25">
        <v>122.34053</v>
      </c>
      <c r="G25">
        <v>19642.391</v>
      </c>
      <c r="H25">
        <v>229.92572</v>
      </c>
      <c r="I25">
        <v>120635.91</v>
      </c>
      <c r="J25">
        <v>199.76721</v>
      </c>
      <c r="K25">
        <v>76982.438</v>
      </c>
      <c r="L25">
        <v>247.14107</v>
      </c>
      <c r="M25">
        <v>91202.352</v>
      </c>
      <c r="N25">
        <v>246.19243</v>
      </c>
      <c r="O25">
        <v>88762.992</v>
      </c>
      <c r="P25">
        <v>295.99899</v>
      </c>
      <c r="Q25">
        <v>125649.04</v>
      </c>
      <c r="R25">
        <v>275.50299</v>
      </c>
      <c r="S25">
        <v>128264.6</v>
      </c>
      <c r="T25">
        <v>221.84747</v>
      </c>
      <c r="U25">
        <v>75943.867</v>
      </c>
      <c r="V25">
        <v>272.10107</v>
      </c>
      <c r="W25">
        <v>110477.3</v>
      </c>
      <c r="X25">
        <v>298.99442</v>
      </c>
      <c r="Y25">
        <v>155834.59</v>
      </c>
      <c r="Z25">
        <v>205.50865</v>
      </c>
      <c r="AA25">
        <v>63108.832</v>
      </c>
      <c r="AB25">
        <v>173.45099</v>
      </c>
      <c r="AC25">
        <v>46021.883</v>
      </c>
    </row>
    <row r="26" spans="1:29">
      <c r="A26" t="s">
        <v>52</v>
      </c>
      <c r="B26">
        <v>131.44225</v>
      </c>
      <c r="C26">
        <v>23447.297</v>
      </c>
      <c r="D26">
        <v>126.41705</v>
      </c>
      <c r="E26">
        <v>21148.955</v>
      </c>
      <c r="F26">
        <v>139.30527</v>
      </c>
      <c r="G26">
        <v>24680.697</v>
      </c>
      <c r="H26">
        <v>139.07668</v>
      </c>
      <c r="I26">
        <v>22991.246</v>
      </c>
      <c r="J26">
        <v>146.17749</v>
      </c>
      <c r="K26">
        <v>25427.475</v>
      </c>
      <c r="L26">
        <v>175.41977</v>
      </c>
      <c r="M26">
        <v>40960.012</v>
      </c>
      <c r="N26">
        <v>158.42981</v>
      </c>
      <c r="O26">
        <v>35192.742</v>
      </c>
      <c r="P26">
        <v>177.15659</v>
      </c>
      <c r="Q26">
        <v>44627.363</v>
      </c>
      <c r="R26">
        <v>142.4317</v>
      </c>
      <c r="S26">
        <v>28966.537</v>
      </c>
      <c r="T26">
        <v>175.45798</v>
      </c>
      <c r="U26">
        <v>39649.449</v>
      </c>
      <c r="V26">
        <v>181.96068</v>
      </c>
      <c r="W26">
        <v>44380.891</v>
      </c>
      <c r="X26">
        <v>153.97749</v>
      </c>
      <c r="Y26">
        <v>30646.064</v>
      </c>
      <c r="Z26">
        <v>160.12863</v>
      </c>
      <c r="AA26">
        <v>34516.07</v>
      </c>
      <c r="AB26">
        <v>172.31128</v>
      </c>
      <c r="AC26">
        <v>38246.855</v>
      </c>
    </row>
    <row r="27" spans="1:29">
      <c r="A27" t="s">
        <v>53</v>
      </c>
      <c r="B27">
        <v>111.93401</v>
      </c>
      <c r="C27">
        <v>20945.117</v>
      </c>
      <c r="D27">
        <v>139.30429</v>
      </c>
      <c r="E27">
        <v>28319.846</v>
      </c>
      <c r="F27">
        <v>96.918633</v>
      </c>
      <c r="G27">
        <v>13812.743</v>
      </c>
      <c r="H27">
        <v>113.83749</v>
      </c>
      <c r="I27">
        <v>19354.303</v>
      </c>
      <c r="J27">
        <v>115.88527</v>
      </c>
      <c r="K27">
        <v>18655.73</v>
      </c>
      <c r="L27">
        <v>160.69194</v>
      </c>
      <c r="M27">
        <v>33467.551</v>
      </c>
      <c r="N27">
        <v>150.08611</v>
      </c>
      <c r="O27">
        <v>29251.816</v>
      </c>
      <c r="P27">
        <v>185.43768</v>
      </c>
      <c r="Q27">
        <v>51086.848</v>
      </c>
      <c r="R27">
        <v>204.88397</v>
      </c>
      <c r="S27">
        <v>54445.785</v>
      </c>
      <c r="T27">
        <v>167.95387</v>
      </c>
      <c r="U27">
        <v>36242.211</v>
      </c>
      <c r="V27">
        <v>165.1752</v>
      </c>
      <c r="W27">
        <v>35315.551</v>
      </c>
      <c r="X27">
        <v>187.49367</v>
      </c>
      <c r="Y27">
        <v>46530.313</v>
      </c>
      <c r="Z27">
        <v>147.22192</v>
      </c>
      <c r="AA27">
        <v>28510.273</v>
      </c>
      <c r="AB27">
        <v>120.18941</v>
      </c>
      <c r="AC27">
        <v>21293.479</v>
      </c>
    </row>
    <row r="28" spans="1:29">
      <c r="A28" t="s">
        <v>54</v>
      </c>
      <c r="B28">
        <v>431.23419</v>
      </c>
      <c r="C28">
        <v>273230.25</v>
      </c>
      <c r="D28">
        <v>242.77504</v>
      </c>
      <c r="E28">
        <v>76400.781</v>
      </c>
      <c r="F28">
        <v>166.80917</v>
      </c>
      <c r="G28">
        <v>36207.785</v>
      </c>
      <c r="H28">
        <v>250.9205</v>
      </c>
      <c r="I28">
        <v>94261.82</v>
      </c>
      <c r="J28">
        <v>153.30531</v>
      </c>
      <c r="K28">
        <v>32999.859</v>
      </c>
      <c r="L28">
        <v>150.15756</v>
      </c>
      <c r="M28">
        <v>33574.719</v>
      </c>
      <c r="N28">
        <v>184.23158</v>
      </c>
      <c r="O28">
        <v>50409.266</v>
      </c>
      <c r="P28">
        <v>269.11612</v>
      </c>
      <c r="Q28">
        <v>122928.77</v>
      </c>
      <c r="R28">
        <v>252.6895</v>
      </c>
      <c r="S28">
        <v>105219.4</v>
      </c>
      <c r="T28">
        <v>208.66359</v>
      </c>
      <c r="U28">
        <v>88089.313</v>
      </c>
      <c r="V28">
        <v>201.97699</v>
      </c>
      <c r="W28">
        <v>57089.5</v>
      </c>
      <c r="X28">
        <v>275.00638</v>
      </c>
      <c r="Y28">
        <v>112102.54</v>
      </c>
      <c r="Z28">
        <v>198.186</v>
      </c>
      <c r="AA28">
        <v>51844.496</v>
      </c>
      <c r="AB28">
        <v>142.90428</v>
      </c>
      <c r="AC28">
        <v>25032.646</v>
      </c>
    </row>
    <row r="29" spans="1:29">
      <c r="A29" t="s">
        <v>55</v>
      </c>
      <c r="B29">
        <v>329.92957</v>
      </c>
      <c r="C29">
        <v>184962.61</v>
      </c>
      <c r="D29">
        <v>410.53369</v>
      </c>
      <c r="E29">
        <v>287765.88</v>
      </c>
      <c r="F29">
        <v>229.79456</v>
      </c>
      <c r="G29">
        <v>100554.81</v>
      </c>
      <c r="H29">
        <v>254.35495</v>
      </c>
      <c r="I29">
        <v>88110.617</v>
      </c>
      <c r="J29">
        <v>215.23994</v>
      </c>
      <c r="K29">
        <v>72133.945</v>
      </c>
      <c r="L29">
        <v>227.67935</v>
      </c>
      <c r="M29">
        <v>74825.063</v>
      </c>
      <c r="N29">
        <v>237.5406</v>
      </c>
      <c r="O29">
        <v>78206.125</v>
      </c>
      <c r="P29">
        <v>309.90521</v>
      </c>
      <c r="Q29">
        <v>139326.08</v>
      </c>
      <c r="R29">
        <v>256.98306</v>
      </c>
      <c r="S29">
        <v>93116.891</v>
      </c>
      <c r="T29">
        <v>254.93066</v>
      </c>
      <c r="U29">
        <v>94914.227</v>
      </c>
      <c r="V29">
        <v>286.02338</v>
      </c>
      <c r="W29">
        <v>111762.41</v>
      </c>
      <c r="X29">
        <v>284.51642</v>
      </c>
      <c r="Y29">
        <v>100898.71</v>
      </c>
      <c r="Z29">
        <v>187.61482</v>
      </c>
      <c r="AA29">
        <v>50653.461</v>
      </c>
      <c r="AB29">
        <v>204.13339</v>
      </c>
      <c r="AC29">
        <v>56934.191</v>
      </c>
    </row>
    <row r="30" spans="1:29">
      <c r="A30" t="s">
        <v>56</v>
      </c>
      <c r="B30">
        <v>185.30191</v>
      </c>
      <c r="C30">
        <v>53393.047</v>
      </c>
      <c r="D30">
        <v>222.89749</v>
      </c>
      <c r="E30">
        <v>68556.516</v>
      </c>
      <c r="F30">
        <v>136.20837</v>
      </c>
      <c r="G30">
        <v>21989.023</v>
      </c>
      <c r="H30">
        <v>190.36647</v>
      </c>
      <c r="I30">
        <v>63665.016</v>
      </c>
      <c r="J30">
        <v>144.61633</v>
      </c>
      <c r="K30">
        <v>32091.273</v>
      </c>
      <c r="L30">
        <v>130.72594</v>
      </c>
      <c r="M30">
        <v>22020.494</v>
      </c>
      <c r="N30">
        <v>167.67282</v>
      </c>
      <c r="O30">
        <v>39255.258</v>
      </c>
      <c r="P30">
        <v>194.40923</v>
      </c>
      <c r="Q30">
        <v>51376.547</v>
      </c>
      <c r="R30">
        <v>177.10506</v>
      </c>
      <c r="S30">
        <v>51127.883</v>
      </c>
      <c r="T30">
        <v>159.46385</v>
      </c>
      <c r="U30">
        <v>42547.574</v>
      </c>
      <c r="V30">
        <v>173.41765</v>
      </c>
      <c r="W30">
        <v>43639.543</v>
      </c>
      <c r="X30">
        <v>214.89551</v>
      </c>
      <c r="Y30">
        <v>70437.906</v>
      </c>
      <c r="Z30">
        <v>149.843</v>
      </c>
      <c r="AA30">
        <v>26938.678</v>
      </c>
      <c r="AB30">
        <v>145.70656</v>
      </c>
      <c r="AC30">
        <v>26335.941</v>
      </c>
    </row>
    <row r="31" spans="1:29">
      <c r="A31" t="s">
        <v>57</v>
      </c>
      <c r="B31">
        <v>182.33142</v>
      </c>
      <c r="C31">
        <v>44159.777</v>
      </c>
      <c r="D31">
        <v>209.91548</v>
      </c>
      <c r="E31">
        <v>61754.531</v>
      </c>
      <c r="F31">
        <v>145.49684</v>
      </c>
      <c r="G31">
        <v>26002.631</v>
      </c>
      <c r="H31">
        <v>183.11244</v>
      </c>
      <c r="I31">
        <v>50529.031</v>
      </c>
      <c r="J31">
        <v>209.40552</v>
      </c>
      <c r="K31">
        <v>64422.934</v>
      </c>
      <c r="L31">
        <v>192.94095</v>
      </c>
      <c r="M31">
        <v>47450.129</v>
      </c>
      <c r="N31">
        <v>226.47047</v>
      </c>
      <c r="O31">
        <v>66790.195</v>
      </c>
      <c r="P31">
        <v>257.13089</v>
      </c>
      <c r="Q31">
        <v>89761.594</v>
      </c>
      <c r="R31">
        <v>208.42287</v>
      </c>
      <c r="S31">
        <v>67327.266</v>
      </c>
      <c r="T31">
        <v>208.44753</v>
      </c>
      <c r="U31">
        <v>57040.426</v>
      </c>
      <c r="V31">
        <v>239.93826</v>
      </c>
      <c r="W31">
        <v>77234.797</v>
      </c>
      <c r="X31">
        <v>242.32802</v>
      </c>
      <c r="Y31">
        <v>82344.445</v>
      </c>
      <c r="Z31">
        <v>212.93317</v>
      </c>
      <c r="AA31">
        <v>60482.078</v>
      </c>
      <c r="AB31">
        <v>188.82375</v>
      </c>
      <c r="AC31">
        <v>52264.965</v>
      </c>
    </row>
    <row r="32" spans="1:29">
      <c r="A32" t="s">
        <v>58</v>
      </c>
      <c r="B32">
        <v>2000.8748</v>
      </c>
      <c r="C32">
        <v>6975035.5</v>
      </c>
      <c r="D32">
        <v>1186.3522</v>
      </c>
      <c r="E32">
        <v>2040098.4</v>
      </c>
      <c r="F32">
        <v>632.60645</v>
      </c>
      <c r="G32">
        <v>487470.84</v>
      </c>
      <c r="H32">
        <v>818.91284</v>
      </c>
      <c r="I32">
        <v>1059821.8</v>
      </c>
      <c r="J32">
        <v>439.90912</v>
      </c>
      <c r="K32">
        <v>243223.7</v>
      </c>
      <c r="L32">
        <v>595.71826</v>
      </c>
      <c r="M32">
        <v>433258.91</v>
      </c>
      <c r="N32">
        <v>736.99493</v>
      </c>
      <c r="O32">
        <v>702053.63</v>
      </c>
      <c r="P32">
        <v>824.03046</v>
      </c>
      <c r="Q32">
        <v>944747.88</v>
      </c>
      <c r="R32">
        <v>584.82568</v>
      </c>
      <c r="S32">
        <v>473160.63</v>
      </c>
      <c r="T32">
        <v>665.60822</v>
      </c>
      <c r="U32">
        <v>585676.5</v>
      </c>
      <c r="V32">
        <v>747.44635</v>
      </c>
      <c r="W32">
        <v>717090</v>
      </c>
      <c r="X32">
        <v>589.6156</v>
      </c>
      <c r="Y32">
        <v>464249.66</v>
      </c>
      <c r="Z32">
        <v>596.89203</v>
      </c>
      <c r="AA32">
        <v>513107.38</v>
      </c>
      <c r="AB32">
        <v>531.72217</v>
      </c>
      <c r="AC32">
        <v>377182.53</v>
      </c>
    </row>
    <row r="33" spans="1:29">
      <c r="A33" t="s">
        <v>59</v>
      </c>
      <c r="B33">
        <v>173.41101</v>
      </c>
      <c r="C33">
        <v>42163.664</v>
      </c>
      <c r="D33">
        <v>166.01057</v>
      </c>
      <c r="E33">
        <v>35558.801</v>
      </c>
      <c r="F33">
        <v>124.06519</v>
      </c>
      <c r="G33">
        <v>21759.561</v>
      </c>
      <c r="H33">
        <v>147.68335</v>
      </c>
      <c r="I33">
        <v>28637.559</v>
      </c>
      <c r="J33">
        <v>113.24673</v>
      </c>
      <c r="K33">
        <v>18712.904</v>
      </c>
      <c r="L33">
        <v>154.53661</v>
      </c>
      <c r="M33">
        <v>32294.441</v>
      </c>
      <c r="N33">
        <v>146.22075</v>
      </c>
      <c r="O33">
        <v>26794.893</v>
      </c>
      <c r="P33">
        <v>236.05585</v>
      </c>
      <c r="Q33">
        <v>80904.203</v>
      </c>
      <c r="R33">
        <v>190.67848</v>
      </c>
      <c r="S33">
        <v>49904.508</v>
      </c>
      <c r="T33">
        <v>154.53745</v>
      </c>
      <c r="U33">
        <v>33000.406</v>
      </c>
      <c r="V33">
        <v>167.4418</v>
      </c>
      <c r="W33">
        <v>35017.863</v>
      </c>
      <c r="X33">
        <v>198.54047</v>
      </c>
      <c r="Y33">
        <v>48548.754</v>
      </c>
      <c r="Z33">
        <v>163.01503</v>
      </c>
      <c r="AA33">
        <v>32929.605</v>
      </c>
      <c r="AB33">
        <v>113.61256</v>
      </c>
      <c r="AC33">
        <v>16593.76</v>
      </c>
    </row>
    <row r="34" spans="1:29">
      <c r="A34" t="s">
        <v>60</v>
      </c>
      <c r="B34">
        <v>254.06989</v>
      </c>
      <c r="C34">
        <v>92097.563</v>
      </c>
      <c r="D34">
        <v>218.55118</v>
      </c>
      <c r="E34">
        <v>60326.527</v>
      </c>
      <c r="F34">
        <v>208.85426</v>
      </c>
      <c r="G34">
        <v>59205.758</v>
      </c>
      <c r="H34">
        <v>225.44206</v>
      </c>
      <c r="I34">
        <v>74844.469</v>
      </c>
      <c r="J34">
        <v>192.53149</v>
      </c>
      <c r="K34">
        <v>48708.508</v>
      </c>
      <c r="L34">
        <v>262.06305</v>
      </c>
      <c r="M34">
        <v>88449.445</v>
      </c>
      <c r="N34">
        <v>210.63734</v>
      </c>
      <c r="O34">
        <v>55635.656</v>
      </c>
      <c r="P34">
        <v>360.06555</v>
      </c>
      <c r="Q34">
        <v>179287.95</v>
      </c>
      <c r="R34">
        <v>239.22078</v>
      </c>
      <c r="S34">
        <v>77294.711</v>
      </c>
      <c r="T34">
        <v>190.2247</v>
      </c>
      <c r="U34">
        <v>47472.184</v>
      </c>
      <c r="V34">
        <v>237.57814</v>
      </c>
      <c r="W34">
        <v>69943.031</v>
      </c>
      <c r="X34">
        <v>256.68887</v>
      </c>
      <c r="Y34">
        <v>79228.258</v>
      </c>
      <c r="Z34">
        <v>243.94058</v>
      </c>
      <c r="AA34">
        <v>73035.492</v>
      </c>
      <c r="AB34">
        <v>202.97038</v>
      </c>
      <c r="AC34">
        <v>46742.961</v>
      </c>
    </row>
    <row r="35" spans="1:29">
      <c r="A35" t="s">
        <v>61</v>
      </c>
      <c r="B35">
        <v>201.38489</v>
      </c>
      <c r="C35">
        <v>58401.516</v>
      </c>
      <c r="D35">
        <v>248.6626</v>
      </c>
      <c r="E35">
        <v>86048.117</v>
      </c>
      <c r="F35">
        <v>211.05453</v>
      </c>
      <c r="G35">
        <v>61126.258</v>
      </c>
      <c r="H35">
        <v>226.80627</v>
      </c>
      <c r="I35">
        <v>69785.953</v>
      </c>
      <c r="J35">
        <v>227.59843</v>
      </c>
      <c r="K35">
        <v>66237.477</v>
      </c>
      <c r="L35">
        <v>262.9707</v>
      </c>
      <c r="M35">
        <v>93845.719</v>
      </c>
      <c r="N35">
        <v>272.26807</v>
      </c>
      <c r="O35">
        <v>91959.18</v>
      </c>
      <c r="P35">
        <v>356.69937</v>
      </c>
      <c r="Q35">
        <v>185494.16</v>
      </c>
      <c r="R35">
        <v>264.87161</v>
      </c>
      <c r="S35">
        <v>86798.141</v>
      </c>
      <c r="T35">
        <v>233.50687</v>
      </c>
      <c r="U35">
        <v>73661.961</v>
      </c>
      <c r="V35">
        <v>284.29297</v>
      </c>
      <c r="W35">
        <v>99410.484</v>
      </c>
      <c r="X35">
        <v>291.41611</v>
      </c>
      <c r="Y35">
        <v>111678.36</v>
      </c>
      <c r="Z35">
        <v>260.18851</v>
      </c>
      <c r="AA35">
        <v>86212.75</v>
      </c>
      <c r="AB35">
        <v>207.12485</v>
      </c>
      <c r="AC35">
        <v>50601.539</v>
      </c>
    </row>
    <row r="36" spans="1:29">
      <c r="A36" t="s">
        <v>62</v>
      </c>
      <c r="B36">
        <v>252.01591</v>
      </c>
      <c r="C36">
        <v>91543.867</v>
      </c>
      <c r="D36">
        <v>223.08249</v>
      </c>
      <c r="E36">
        <v>61425.031</v>
      </c>
      <c r="F36">
        <v>262.01022</v>
      </c>
      <c r="G36">
        <v>83343.438</v>
      </c>
      <c r="H36">
        <v>247.27335</v>
      </c>
      <c r="I36">
        <v>78875.063</v>
      </c>
      <c r="J36">
        <v>222.83369</v>
      </c>
      <c r="K36">
        <v>74054.523</v>
      </c>
      <c r="L36">
        <v>313.86469</v>
      </c>
      <c r="M36">
        <v>131796.36</v>
      </c>
      <c r="N36">
        <v>265.29269</v>
      </c>
      <c r="O36">
        <v>89892.789</v>
      </c>
      <c r="P36">
        <v>383.3046</v>
      </c>
      <c r="Q36">
        <v>205106.73</v>
      </c>
      <c r="R36">
        <v>291.29663</v>
      </c>
      <c r="S36">
        <v>111381.02</v>
      </c>
      <c r="T36">
        <v>262.6835</v>
      </c>
      <c r="U36">
        <v>91027.68</v>
      </c>
      <c r="V36">
        <v>300.36838</v>
      </c>
      <c r="W36">
        <v>114876.87</v>
      </c>
      <c r="X36">
        <v>301.02261</v>
      </c>
      <c r="Y36">
        <v>118508.01</v>
      </c>
      <c r="Z36">
        <v>320.81985</v>
      </c>
      <c r="AA36">
        <v>122588.64</v>
      </c>
      <c r="AB36">
        <v>243.00237</v>
      </c>
      <c r="AC36">
        <v>77921.07</v>
      </c>
    </row>
    <row r="37" spans="1:29">
      <c r="A37" t="s">
        <v>63</v>
      </c>
      <c r="B37">
        <v>455.10855</v>
      </c>
      <c r="C37">
        <v>334323.72</v>
      </c>
      <c r="D37">
        <v>300.22583</v>
      </c>
      <c r="E37">
        <v>123728.59</v>
      </c>
      <c r="F37">
        <v>286.17596</v>
      </c>
      <c r="G37">
        <v>130291.62</v>
      </c>
      <c r="H37">
        <v>311.04379</v>
      </c>
      <c r="I37">
        <v>139451.3</v>
      </c>
      <c r="J37">
        <v>246.69865</v>
      </c>
      <c r="K37">
        <v>81219.375</v>
      </c>
      <c r="L37">
        <v>300.8887</v>
      </c>
      <c r="M37">
        <v>122219.58</v>
      </c>
      <c r="N37">
        <v>339.04404</v>
      </c>
      <c r="O37">
        <v>149223.14</v>
      </c>
      <c r="P37">
        <v>409.96811</v>
      </c>
      <c r="Q37">
        <v>247161.7</v>
      </c>
      <c r="R37">
        <v>297.24811</v>
      </c>
      <c r="S37">
        <v>109962.96</v>
      </c>
      <c r="T37">
        <v>259.82141</v>
      </c>
      <c r="U37">
        <v>85017.461</v>
      </c>
      <c r="V37">
        <v>345.52051</v>
      </c>
      <c r="W37">
        <v>152624.17</v>
      </c>
      <c r="X37">
        <v>354.21323</v>
      </c>
      <c r="Y37">
        <v>156504.09</v>
      </c>
      <c r="Z37">
        <v>325.50476</v>
      </c>
      <c r="AA37">
        <v>129978.09</v>
      </c>
      <c r="AB37">
        <v>270.1553</v>
      </c>
      <c r="AC37">
        <v>93369.75</v>
      </c>
    </row>
    <row r="38" spans="1:29">
      <c r="A38" t="s">
        <v>64</v>
      </c>
      <c r="B38">
        <v>249.71838</v>
      </c>
      <c r="C38">
        <v>91467.852</v>
      </c>
      <c r="D38">
        <v>218.97729</v>
      </c>
      <c r="E38">
        <v>60577.691</v>
      </c>
      <c r="F38">
        <v>256.74112</v>
      </c>
      <c r="G38">
        <v>79433.188</v>
      </c>
      <c r="H38">
        <v>243.29889</v>
      </c>
      <c r="I38">
        <v>76625.852</v>
      </c>
      <c r="J38">
        <v>221.42447</v>
      </c>
      <c r="K38">
        <v>72623.508</v>
      </c>
      <c r="L38">
        <v>317.46396</v>
      </c>
      <c r="M38">
        <v>135388.2</v>
      </c>
      <c r="N38">
        <v>266.35245</v>
      </c>
      <c r="O38">
        <v>89337.414</v>
      </c>
      <c r="P38">
        <v>379.65677</v>
      </c>
      <c r="Q38">
        <v>203045.69</v>
      </c>
      <c r="R38">
        <v>294.323</v>
      </c>
      <c r="S38">
        <v>113702.98</v>
      </c>
      <c r="T38">
        <v>258.81033</v>
      </c>
      <c r="U38">
        <v>89814.094</v>
      </c>
      <c r="V38">
        <v>299.38147</v>
      </c>
      <c r="W38">
        <v>114165.61</v>
      </c>
      <c r="X38">
        <v>303.62711</v>
      </c>
      <c r="Y38">
        <v>120122.2</v>
      </c>
      <c r="Z38">
        <v>318.10281</v>
      </c>
      <c r="AA38">
        <v>121096.55</v>
      </c>
      <c r="AB38">
        <v>243.27864</v>
      </c>
      <c r="AC38">
        <v>78289.719</v>
      </c>
    </row>
    <row r="39" spans="1:29">
      <c r="A39" t="s">
        <v>65</v>
      </c>
      <c r="B39">
        <v>255.98271</v>
      </c>
      <c r="C39">
        <v>81842.344</v>
      </c>
      <c r="D39">
        <v>279.01941</v>
      </c>
      <c r="E39">
        <v>111891.32</v>
      </c>
      <c r="F39">
        <v>215.70161</v>
      </c>
      <c r="G39">
        <v>57446.301</v>
      </c>
      <c r="H39">
        <v>240.78102</v>
      </c>
      <c r="I39">
        <v>83126.922</v>
      </c>
      <c r="J39">
        <v>247.17889</v>
      </c>
      <c r="K39">
        <v>82978.758</v>
      </c>
      <c r="L39">
        <v>316.77435</v>
      </c>
      <c r="M39">
        <v>131970.45</v>
      </c>
      <c r="N39">
        <v>295.10773</v>
      </c>
      <c r="O39">
        <v>104990.84</v>
      </c>
      <c r="P39">
        <v>344.85947</v>
      </c>
      <c r="Q39">
        <v>180592.38</v>
      </c>
      <c r="R39">
        <v>304.66989</v>
      </c>
      <c r="S39">
        <v>132634.42</v>
      </c>
      <c r="T39">
        <v>280.84756</v>
      </c>
      <c r="U39">
        <v>96241.766</v>
      </c>
      <c r="V39">
        <v>327.77719</v>
      </c>
      <c r="W39">
        <v>127363.79</v>
      </c>
      <c r="X39">
        <v>366.81772</v>
      </c>
      <c r="Y39">
        <v>196573.34</v>
      </c>
      <c r="Z39">
        <v>307.59689</v>
      </c>
      <c r="AA39">
        <v>121756.55</v>
      </c>
      <c r="AB39">
        <v>269.09613</v>
      </c>
      <c r="AC39">
        <v>92556.328</v>
      </c>
    </row>
    <row r="40" spans="1:29">
      <c r="A40" t="s">
        <v>66</v>
      </c>
      <c r="B40">
        <v>2968.7561</v>
      </c>
      <c r="C40">
        <v>15962519</v>
      </c>
      <c r="D40">
        <v>1009.9634</v>
      </c>
      <c r="E40">
        <v>1699397.9</v>
      </c>
      <c r="F40">
        <v>1389.776</v>
      </c>
      <c r="G40">
        <v>3269200.3</v>
      </c>
      <c r="H40">
        <v>741.18732</v>
      </c>
      <c r="I40">
        <v>869931.75</v>
      </c>
      <c r="J40">
        <v>347.08191</v>
      </c>
      <c r="K40">
        <v>155630.48</v>
      </c>
      <c r="L40">
        <v>505.14447</v>
      </c>
      <c r="M40">
        <v>389461.28</v>
      </c>
      <c r="N40">
        <v>968.49396</v>
      </c>
      <c r="O40">
        <v>1581481.6</v>
      </c>
      <c r="P40">
        <v>1649.734</v>
      </c>
      <c r="Q40">
        <v>4506778</v>
      </c>
      <c r="R40">
        <v>686.37354</v>
      </c>
      <c r="S40">
        <v>694785.56</v>
      </c>
      <c r="T40">
        <v>1043.9297</v>
      </c>
      <c r="U40">
        <v>1698428.4</v>
      </c>
      <c r="V40">
        <v>1141.8098</v>
      </c>
      <c r="W40">
        <v>2170072.3</v>
      </c>
      <c r="X40">
        <v>786.15009</v>
      </c>
      <c r="Y40">
        <v>925829.06</v>
      </c>
      <c r="Z40">
        <v>700.53131</v>
      </c>
      <c r="AA40">
        <v>707116.25</v>
      </c>
      <c r="AB40">
        <v>581.15192</v>
      </c>
      <c r="AC40">
        <v>455801.94</v>
      </c>
    </row>
    <row r="41" spans="1:29">
      <c r="A41" t="s">
        <v>67</v>
      </c>
      <c r="B41">
        <v>597.22034</v>
      </c>
      <c r="C41">
        <v>626640.88</v>
      </c>
      <c r="D41">
        <v>599.73962</v>
      </c>
      <c r="E41">
        <v>556292.25</v>
      </c>
      <c r="F41">
        <v>258.67871</v>
      </c>
      <c r="G41">
        <v>86504.797</v>
      </c>
      <c r="H41">
        <v>267.79889</v>
      </c>
      <c r="I41">
        <v>100209.02</v>
      </c>
      <c r="J41">
        <v>287.8642</v>
      </c>
      <c r="K41">
        <v>116336.58</v>
      </c>
      <c r="L41">
        <v>339.83795</v>
      </c>
      <c r="M41">
        <v>153168.48</v>
      </c>
      <c r="N41">
        <v>337.46863</v>
      </c>
      <c r="O41">
        <v>151214.67</v>
      </c>
      <c r="P41">
        <v>414.88068</v>
      </c>
      <c r="Q41">
        <v>276456.38</v>
      </c>
      <c r="R41">
        <v>337.59763</v>
      </c>
      <c r="S41">
        <v>180431.83</v>
      </c>
      <c r="T41">
        <v>366.83066</v>
      </c>
      <c r="U41">
        <v>167354.05</v>
      </c>
      <c r="V41">
        <v>411.58511</v>
      </c>
      <c r="W41">
        <v>220893.47</v>
      </c>
      <c r="X41">
        <v>401.55173</v>
      </c>
      <c r="Y41">
        <v>242595.36</v>
      </c>
      <c r="Z41">
        <v>334.94992</v>
      </c>
      <c r="AA41">
        <v>147872.06</v>
      </c>
      <c r="AB41">
        <v>326.25394</v>
      </c>
      <c r="AC41">
        <v>139359.39</v>
      </c>
    </row>
    <row r="42" spans="1:29">
      <c r="A42" t="s">
        <v>68</v>
      </c>
      <c r="B42">
        <v>247.31882</v>
      </c>
      <c r="C42">
        <v>90085.563</v>
      </c>
      <c r="D42">
        <v>223.74463</v>
      </c>
      <c r="E42">
        <v>62488.301</v>
      </c>
      <c r="F42">
        <v>208.30751</v>
      </c>
      <c r="G42">
        <v>59278.465</v>
      </c>
      <c r="H42">
        <v>229.20563</v>
      </c>
      <c r="I42">
        <v>77638.734</v>
      </c>
      <c r="J42">
        <v>186.23622</v>
      </c>
      <c r="K42">
        <v>46341.273</v>
      </c>
      <c r="L42">
        <v>257.61911</v>
      </c>
      <c r="M42">
        <v>84870.297</v>
      </c>
      <c r="N42">
        <v>215.48213</v>
      </c>
      <c r="O42">
        <v>58626.926</v>
      </c>
      <c r="P42">
        <v>366.70612</v>
      </c>
      <c r="Q42">
        <v>182929.98</v>
      </c>
      <c r="R42">
        <v>235.53001</v>
      </c>
      <c r="S42">
        <v>75285.508</v>
      </c>
      <c r="T42">
        <v>188.73639</v>
      </c>
      <c r="U42">
        <v>46752.094</v>
      </c>
      <c r="V42">
        <v>244.81598</v>
      </c>
      <c r="W42">
        <v>74465.055</v>
      </c>
      <c r="X42">
        <v>249.88409</v>
      </c>
      <c r="Y42">
        <v>75493.742</v>
      </c>
      <c r="Z42">
        <v>247.14391</v>
      </c>
      <c r="AA42">
        <v>74937.594</v>
      </c>
      <c r="AB42">
        <v>200.43716</v>
      </c>
      <c r="AC42">
        <v>46283.016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0.55"/>
    <col min="3" max="4" width="11.6333333333333"/>
    <col min="5" max="5" width="12.7833333333333"/>
    <col min="6" max="6" width="11.6333333333333"/>
    <col min="7" max="7" width="10.55"/>
    <col min="8" max="10" width="11.6333333333333"/>
    <col min="11" max="11" width="10.55"/>
    <col min="12" max="14" width="11.6333333333333"/>
    <col min="15" max="15" width="10.55"/>
    <col min="16" max="18" width="11.6333333333333"/>
    <col min="19" max="19" width="10.55"/>
    <col min="20" max="21" width="11.6333333333333"/>
    <col min="22" max="22" width="10.55"/>
    <col min="23" max="24" width="11.6333333333333"/>
    <col min="25" max="27" width="10.55"/>
    <col min="28" max="28" width="11.6333333333333"/>
    <col min="29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489.36932</v>
      </c>
      <c r="C2">
        <v>455516.81</v>
      </c>
      <c r="D2">
        <v>243.11624</v>
      </c>
      <c r="E2">
        <v>73792.813</v>
      </c>
      <c r="F2">
        <v>605.93079</v>
      </c>
      <c r="G2">
        <v>548416.81</v>
      </c>
      <c r="H2">
        <v>551.14612</v>
      </c>
      <c r="I2">
        <v>511604.25</v>
      </c>
      <c r="J2">
        <v>326.93118</v>
      </c>
      <c r="K2">
        <v>144249.05</v>
      </c>
      <c r="L2">
        <v>329.56625</v>
      </c>
      <c r="M2">
        <v>152918.55</v>
      </c>
      <c r="N2">
        <v>317.64444</v>
      </c>
      <c r="O2">
        <v>134848.45</v>
      </c>
      <c r="P2">
        <v>463.83105</v>
      </c>
      <c r="Q2">
        <v>283710.78</v>
      </c>
      <c r="R2">
        <v>279.52167</v>
      </c>
      <c r="S2">
        <v>115721.52</v>
      </c>
      <c r="T2">
        <v>353.08328</v>
      </c>
      <c r="U2">
        <v>159604.89</v>
      </c>
      <c r="V2">
        <v>428.61801</v>
      </c>
      <c r="W2">
        <v>246465.59</v>
      </c>
      <c r="X2">
        <v>371.68121</v>
      </c>
      <c r="Y2">
        <v>183740.48</v>
      </c>
      <c r="Z2">
        <v>358.00211</v>
      </c>
      <c r="AA2">
        <v>192722.78</v>
      </c>
      <c r="AB2">
        <v>428.84869</v>
      </c>
      <c r="AC2">
        <v>234371</v>
      </c>
    </row>
    <row r="3" spans="1:29">
      <c r="A3" t="s">
        <v>29</v>
      </c>
      <c r="B3">
        <v>670.065</v>
      </c>
      <c r="C3">
        <v>849875.44</v>
      </c>
      <c r="D3">
        <v>500.47345</v>
      </c>
      <c r="E3">
        <v>537088.75</v>
      </c>
      <c r="F3">
        <v>672.5199</v>
      </c>
      <c r="G3">
        <v>670240.75</v>
      </c>
      <c r="H3">
        <v>606.89679</v>
      </c>
      <c r="I3">
        <v>608157.5</v>
      </c>
      <c r="J3">
        <v>568.15369</v>
      </c>
      <c r="K3">
        <v>457747.53</v>
      </c>
      <c r="L3">
        <v>618.09906</v>
      </c>
      <c r="M3">
        <v>586173.94</v>
      </c>
      <c r="N3">
        <v>569.49811</v>
      </c>
      <c r="O3">
        <v>517343.63</v>
      </c>
      <c r="P3">
        <v>692.80096</v>
      </c>
      <c r="Q3">
        <v>692827.63</v>
      </c>
      <c r="R3">
        <v>417.92722</v>
      </c>
      <c r="S3">
        <v>271932.34</v>
      </c>
      <c r="T3">
        <v>453.35751</v>
      </c>
      <c r="U3">
        <v>284668.06</v>
      </c>
      <c r="V3">
        <v>595.54675</v>
      </c>
      <c r="W3">
        <v>563150.06</v>
      </c>
      <c r="X3">
        <v>491.76532</v>
      </c>
      <c r="Y3">
        <v>312760.06</v>
      </c>
      <c r="Z3">
        <v>754.90033</v>
      </c>
      <c r="AA3">
        <v>856029</v>
      </c>
      <c r="AB3">
        <v>525.20648</v>
      </c>
      <c r="AC3">
        <v>364105.28</v>
      </c>
    </row>
    <row r="4" spans="1:29">
      <c r="A4" s="1" t="s">
        <v>30</v>
      </c>
      <c r="B4">
        <f>AVERAGE(B2:B3)</f>
        <v>579.71716</v>
      </c>
      <c r="C4">
        <f t="shared" ref="C4:AC4" si="0">AVERAGE(C2:C3)</f>
        <v>652696.125</v>
      </c>
      <c r="D4">
        <f t="shared" si="0"/>
        <v>371.794845</v>
      </c>
      <c r="E4">
        <f t="shared" si="0"/>
        <v>305440.7815</v>
      </c>
      <c r="F4">
        <f t="shared" si="0"/>
        <v>639.225345</v>
      </c>
      <c r="G4">
        <f t="shared" si="0"/>
        <v>609328.78</v>
      </c>
      <c r="H4">
        <f t="shared" si="0"/>
        <v>579.021455</v>
      </c>
      <c r="I4">
        <f t="shared" si="0"/>
        <v>559880.875</v>
      </c>
      <c r="J4">
        <f t="shared" si="0"/>
        <v>447.542435</v>
      </c>
      <c r="K4">
        <f t="shared" si="0"/>
        <v>300998.29</v>
      </c>
      <c r="L4">
        <f t="shared" si="0"/>
        <v>473.832655</v>
      </c>
      <c r="M4">
        <f t="shared" si="0"/>
        <v>369546.245</v>
      </c>
      <c r="N4">
        <f t="shared" si="0"/>
        <v>443.571275</v>
      </c>
      <c r="O4">
        <f t="shared" si="0"/>
        <v>326096.04</v>
      </c>
      <c r="P4">
        <f t="shared" si="0"/>
        <v>578.316005</v>
      </c>
      <c r="Q4">
        <f t="shared" si="0"/>
        <v>488269.205</v>
      </c>
      <c r="R4">
        <f t="shared" si="0"/>
        <v>348.724445</v>
      </c>
      <c r="S4">
        <f t="shared" si="0"/>
        <v>193826.93</v>
      </c>
      <c r="T4">
        <f t="shared" si="0"/>
        <v>403.220395</v>
      </c>
      <c r="U4">
        <f t="shared" si="0"/>
        <v>222136.475</v>
      </c>
      <c r="V4">
        <f t="shared" si="0"/>
        <v>512.08238</v>
      </c>
      <c r="W4">
        <f t="shared" si="0"/>
        <v>404807.825</v>
      </c>
      <c r="X4">
        <f t="shared" si="0"/>
        <v>431.723265</v>
      </c>
      <c r="Y4">
        <f t="shared" si="0"/>
        <v>248250.27</v>
      </c>
      <c r="Z4">
        <f t="shared" si="0"/>
        <v>556.45122</v>
      </c>
      <c r="AA4">
        <f t="shared" si="0"/>
        <v>524375.89</v>
      </c>
      <c r="AB4">
        <f t="shared" si="0"/>
        <v>477.027585</v>
      </c>
      <c r="AC4">
        <f t="shared" si="0"/>
        <v>299238.14</v>
      </c>
    </row>
    <row r="5" spans="1:29">
      <c r="A5" t="s">
        <v>31</v>
      </c>
      <c r="B5">
        <v>302.65405</v>
      </c>
      <c r="C5">
        <v>126620.16</v>
      </c>
      <c r="D5">
        <v>291.99673</v>
      </c>
      <c r="E5">
        <v>118935.32</v>
      </c>
      <c r="F5">
        <v>241.07239</v>
      </c>
      <c r="G5">
        <v>77156.719</v>
      </c>
      <c r="H5">
        <v>237.09837</v>
      </c>
      <c r="I5">
        <v>69324.117</v>
      </c>
      <c r="J5">
        <v>443.6145</v>
      </c>
      <c r="K5">
        <v>276463.91</v>
      </c>
      <c r="L5">
        <v>404.93729</v>
      </c>
      <c r="M5">
        <v>214144.05</v>
      </c>
      <c r="N5">
        <v>355.21347</v>
      </c>
      <c r="O5">
        <v>187080.36</v>
      </c>
      <c r="P5">
        <v>445.44351</v>
      </c>
      <c r="Q5">
        <v>246801.97</v>
      </c>
      <c r="R5">
        <v>351.90805</v>
      </c>
      <c r="S5">
        <v>163406.84</v>
      </c>
      <c r="T5">
        <v>364.79468</v>
      </c>
      <c r="U5">
        <v>183525.58</v>
      </c>
      <c r="V5">
        <v>394.24869</v>
      </c>
      <c r="W5">
        <v>200219.33</v>
      </c>
      <c r="X5">
        <v>355.51526</v>
      </c>
      <c r="Y5">
        <v>178197.22</v>
      </c>
      <c r="Z5">
        <v>416.48962</v>
      </c>
      <c r="AA5">
        <v>216493.94</v>
      </c>
      <c r="AB5">
        <v>331.10999</v>
      </c>
      <c r="AC5">
        <v>131067.49</v>
      </c>
    </row>
    <row r="6" spans="1:29">
      <c r="A6" t="s">
        <v>32</v>
      </c>
      <c r="B6">
        <v>321.28189</v>
      </c>
      <c r="C6">
        <v>150086.88</v>
      </c>
      <c r="D6">
        <v>269.32748</v>
      </c>
      <c r="E6">
        <v>92149.977</v>
      </c>
      <c r="F6">
        <v>418.09698</v>
      </c>
      <c r="G6">
        <v>220177.11</v>
      </c>
      <c r="H6">
        <v>327.444</v>
      </c>
      <c r="I6">
        <v>137057.25</v>
      </c>
      <c r="J6">
        <v>426.59222</v>
      </c>
      <c r="K6">
        <v>255835.69</v>
      </c>
      <c r="L6">
        <v>373.56268</v>
      </c>
      <c r="M6">
        <v>180721.86</v>
      </c>
      <c r="N6">
        <v>353.16034</v>
      </c>
      <c r="O6">
        <v>174057.25</v>
      </c>
      <c r="P6">
        <v>481.15521</v>
      </c>
      <c r="Q6">
        <v>323117.66</v>
      </c>
      <c r="R6">
        <v>428.41006</v>
      </c>
      <c r="S6">
        <v>228568.66</v>
      </c>
      <c r="T6">
        <v>382.20258</v>
      </c>
      <c r="U6">
        <v>185364.09</v>
      </c>
      <c r="V6">
        <v>293.32217</v>
      </c>
      <c r="W6">
        <v>121867.38</v>
      </c>
      <c r="X6">
        <v>414.12543</v>
      </c>
      <c r="Y6">
        <v>204790.64</v>
      </c>
      <c r="Z6">
        <v>476.64059</v>
      </c>
      <c r="AA6">
        <v>291613.94</v>
      </c>
      <c r="AB6">
        <v>362.17435</v>
      </c>
      <c r="AC6">
        <v>182589.64</v>
      </c>
    </row>
    <row r="7" spans="1:29">
      <c r="A7" t="s">
        <v>33</v>
      </c>
      <c r="B7">
        <v>397.13916</v>
      </c>
      <c r="C7">
        <v>222534.25</v>
      </c>
      <c r="D7">
        <v>351.60342</v>
      </c>
      <c r="E7">
        <v>219424.27</v>
      </c>
      <c r="F7">
        <v>289.39862</v>
      </c>
      <c r="G7">
        <v>118977.82</v>
      </c>
      <c r="H7">
        <v>253.20218</v>
      </c>
      <c r="I7">
        <v>94094.805</v>
      </c>
      <c r="J7">
        <v>496.63287</v>
      </c>
      <c r="K7">
        <v>357271.5</v>
      </c>
      <c r="L7">
        <v>456.8049</v>
      </c>
      <c r="M7">
        <v>290613.28</v>
      </c>
      <c r="N7">
        <v>438.41263</v>
      </c>
      <c r="O7">
        <v>291288.84</v>
      </c>
      <c r="P7">
        <v>426.95313</v>
      </c>
      <c r="Q7">
        <v>255967.45</v>
      </c>
      <c r="R7">
        <v>368.68643</v>
      </c>
      <c r="S7">
        <v>185412.97</v>
      </c>
      <c r="T7">
        <v>345.14902</v>
      </c>
      <c r="U7">
        <v>163699.8</v>
      </c>
      <c r="V7">
        <v>457.97629</v>
      </c>
      <c r="W7">
        <v>290388.72</v>
      </c>
      <c r="X7">
        <v>362.28546</v>
      </c>
      <c r="Y7">
        <v>179593.81</v>
      </c>
      <c r="Z7">
        <v>518.315</v>
      </c>
      <c r="AA7">
        <v>377840.34</v>
      </c>
      <c r="AB7">
        <v>326.15213</v>
      </c>
      <c r="AC7">
        <v>132035.59</v>
      </c>
    </row>
    <row r="8" spans="1:29">
      <c r="A8" t="s">
        <v>34</v>
      </c>
      <c r="B8">
        <v>547.42419</v>
      </c>
      <c r="C8">
        <v>474285.88</v>
      </c>
      <c r="D8">
        <v>502.75708</v>
      </c>
      <c r="E8">
        <v>433112.63</v>
      </c>
      <c r="F8">
        <v>452.07178</v>
      </c>
      <c r="G8">
        <v>295142.22</v>
      </c>
      <c r="H8">
        <v>377.3804</v>
      </c>
      <c r="I8">
        <v>203622.44</v>
      </c>
      <c r="J8">
        <v>620.31299</v>
      </c>
      <c r="K8">
        <v>602660.94</v>
      </c>
      <c r="L8">
        <v>601.23749</v>
      </c>
      <c r="M8">
        <v>530444.63</v>
      </c>
      <c r="N8">
        <v>586.57208</v>
      </c>
      <c r="O8">
        <v>481075.38</v>
      </c>
      <c r="P8">
        <v>643.40979</v>
      </c>
      <c r="Q8">
        <v>565441.25</v>
      </c>
      <c r="R8">
        <v>507.2095</v>
      </c>
      <c r="S8">
        <v>332961</v>
      </c>
      <c r="T8">
        <v>384.2735</v>
      </c>
      <c r="U8">
        <v>196667.09</v>
      </c>
      <c r="V8">
        <v>418.11569</v>
      </c>
      <c r="W8">
        <v>260136.81</v>
      </c>
      <c r="X8">
        <v>455.14896</v>
      </c>
      <c r="Y8">
        <v>293324.44</v>
      </c>
      <c r="Z8">
        <v>624.55414</v>
      </c>
      <c r="AA8">
        <v>615145.88</v>
      </c>
      <c r="AB8">
        <v>403.59064</v>
      </c>
      <c r="AC8">
        <v>248493.52</v>
      </c>
    </row>
    <row r="9" spans="1:29">
      <c r="A9" t="s">
        <v>35</v>
      </c>
      <c r="B9">
        <v>634.04541</v>
      </c>
      <c r="C9">
        <v>599175.63</v>
      </c>
      <c r="D9">
        <v>576.78943</v>
      </c>
      <c r="E9">
        <v>624651.81</v>
      </c>
      <c r="F9">
        <v>468.70648</v>
      </c>
      <c r="G9">
        <v>363103.84</v>
      </c>
      <c r="H9">
        <v>399.38763</v>
      </c>
      <c r="I9">
        <v>292798.69</v>
      </c>
      <c r="J9">
        <v>754.31061</v>
      </c>
      <c r="K9">
        <v>834910.75</v>
      </c>
      <c r="L9">
        <v>668.83673</v>
      </c>
      <c r="M9">
        <v>688181.19</v>
      </c>
      <c r="N9">
        <v>695.02557</v>
      </c>
      <c r="O9">
        <v>736654.44</v>
      </c>
      <c r="P9">
        <v>637.21753</v>
      </c>
      <c r="Q9">
        <v>603232.81</v>
      </c>
      <c r="R9">
        <v>502.3345</v>
      </c>
      <c r="S9">
        <v>380614.16</v>
      </c>
      <c r="T9">
        <v>449.87161</v>
      </c>
      <c r="U9">
        <v>274178.97</v>
      </c>
      <c r="V9">
        <v>679.27155</v>
      </c>
      <c r="W9">
        <v>702551.63</v>
      </c>
      <c r="X9">
        <v>522.55798</v>
      </c>
      <c r="Y9">
        <v>360415.53</v>
      </c>
      <c r="Z9">
        <v>818.90625</v>
      </c>
      <c r="AA9">
        <v>1103423.8</v>
      </c>
      <c r="AB9">
        <v>468.42752</v>
      </c>
      <c r="AC9">
        <v>279543.34</v>
      </c>
    </row>
    <row r="10" spans="1:29">
      <c r="A10" t="s">
        <v>36</v>
      </c>
      <c r="B10">
        <v>552.78699</v>
      </c>
      <c r="C10">
        <v>484548.66</v>
      </c>
      <c r="D10">
        <v>508.91928</v>
      </c>
      <c r="E10">
        <v>447376.34</v>
      </c>
      <c r="F10">
        <v>455.65948</v>
      </c>
      <c r="G10">
        <v>300109.5</v>
      </c>
      <c r="H10">
        <v>378.75815</v>
      </c>
      <c r="I10">
        <v>205121.14</v>
      </c>
      <c r="J10">
        <v>629.53174</v>
      </c>
      <c r="K10">
        <v>623819.38</v>
      </c>
      <c r="L10">
        <v>608.41241</v>
      </c>
      <c r="M10">
        <v>541133.13</v>
      </c>
      <c r="N10">
        <v>593.34967</v>
      </c>
      <c r="O10">
        <v>495133.31</v>
      </c>
      <c r="P10">
        <v>651.02106</v>
      </c>
      <c r="Q10">
        <v>582131.81</v>
      </c>
      <c r="R10">
        <v>509.63724</v>
      </c>
      <c r="S10">
        <v>338479.53</v>
      </c>
      <c r="T10">
        <v>389.80978</v>
      </c>
      <c r="U10">
        <v>201743.89</v>
      </c>
      <c r="V10">
        <v>423.19223</v>
      </c>
      <c r="W10">
        <v>267824.81</v>
      </c>
      <c r="X10">
        <v>457.1304</v>
      </c>
      <c r="Y10">
        <v>297850.84</v>
      </c>
      <c r="Z10">
        <v>631.04108</v>
      </c>
      <c r="AA10">
        <v>628099.63</v>
      </c>
      <c r="AB10">
        <v>406.5903</v>
      </c>
      <c r="AC10">
        <v>252160.94</v>
      </c>
    </row>
    <row r="11" spans="1:29">
      <c r="A11" t="s">
        <v>37</v>
      </c>
      <c r="B11">
        <v>1196.0223</v>
      </c>
      <c r="C11">
        <v>2218635.5</v>
      </c>
      <c r="D11">
        <v>1084.319</v>
      </c>
      <c r="E11">
        <v>2409054</v>
      </c>
      <c r="F11">
        <v>892.43719</v>
      </c>
      <c r="G11">
        <v>1551132</v>
      </c>
      <c r="H11">
        <v>729.49341</v>
      </c>
      <c r="I11">
        <v>885526.75</v>
      </c>
      <c r="J11">
        <v>1102.9294</v>
      </c>
      <c r="K11">
        <v>1984060</v>
      </c>
      <c r="L11">
        <v>1111.9683</v>
      </c>
      <c r="M11">
        <v>2115339.8</v>
      </c>
      <c r="N11">
        <v>1106.4291</v>
      </c>
      <c r="O11">
        <v>1949179.4</v>
      </c>
      <c r="P11">
        <v>1259.6886</v>
      </c>
      <c r="Q11">
        <v>2533383.3</v>
      </c>
      <c r="R11">
        <v>857.27612</v>
      </c>
      <c r="S11">
        <v>1220209.9</v>
      </c>
      <c r="T11">
        <v>639.02136</v>
      </c>
      <c r="U11">
        <v>591737.19</v>
      </c>
      <c r="V11">
        <v>1136.941</v>
      </c>
      <c r="W11">
        <v>2051360.6</v>
      </c>
      <c r="X11">
        <v>892.67871</v>
      </c>
      <c r="Y11">
        <v>1231792.8</v>
      </c>
      <c r="Z11">
        <v>1595.5568</v>
      </c>
      <c r="AA11">
        <v>4416605</v>
      </c>
      <c r="AB11">
        <v>752.62964</v>
      </c>
      <c r="AC11">
        <v>818154.13</v>
      </c>
    </row>
    <row r="12" spans="1:29">
      <c r="A12" t="s">
        <v>38</v>
      </c>
      <c r="B12">
        <v>553.59271</v>
      </c>
      <c r="C12">
        <v>486885.69</v>
      </c>
      <c r="D12">
        <v>507.89877</v>
      </c>
      <c r="E12">
        <v>449462.94</v>
      </c>
      <c r="F12">
        <v>455.79868</v>
      </c>
      <c r="G12">
        <v>298916.63</v>
      </c>
      <c r="H12">
        <v>378.48254</v>
      </c>
      <c r="I12">
        <v>204729.52</v>
      </c>
      <c r="J12">
        <v>631.52637</v>
      </c>
      <c r="K12">
        <v>626269.81</v>
      </c>
      <c r="L12">
        <v>612.18597</v>
      </c>
      <c r="M12">
        <v>545170.81</v>
      </c>
      <c r="N12">
        <v>594.25018</v>
      </c>
      <c r="O12">
        <v>499021.31</v>
      </c>
      <c r="P12">
        <v>652.2746</v>
      </c>
      <c r="Q12">
        <v>586766.19</v>
      </c>
      <c r="R12">
        <v>509.46915</v>
      </c>
      <c r="S12">
        <v>339068.5</v>
      </c>
      <c r="T12">
        <v>391.56308</v>
      </c>
      <c r="U12">
        <v>203299.59</v>
      </c>
      <c r="V12">
        <v>425.38644</v>
      </c>
      <c r="W12">
        <v>270585.03</v>
      </c>
      <c r="X12">
        <v>456.3432</v>
      </c>
      <c r="Y12">
        <v>297738.53</v>
      </c>
      <c r="Z12">
        <v>632.37903</v>
      </c>
      <c r="AA12">
        <v>633217.06</v>
      </c>
      <c r="AB12">
        <v>405.74414</v>
      </c>
      <c r="AC12">
        <v>251750.17</v>
      </c>
    </row>
    <row r="13" spans="1:29">
      <c r="A13" t="s">
        <v>39</v>
      </c>
      <c r="B13">
        <v>278.84393</v>
      </c>
      <c r="C13">
        <v>103029.92</v>
      </c>
      <c r="D13">
        <v>263.46152</v>
      </c>
      <c r="E13">
        <v>89610.992</v>
      </c>
      <c r="F13">
        <v>418.18542</v>
      </c>
      <c r="G13">
        <v>220201.17</v>
      </c>
      <c r="H13">
        <v>289.11792</v>
      </c>
      <c r="I13">
        <v>110873.16</v>
      </c>
      <c r="J13">
        <v>506.42294</v>
      </c>
      <c r="K13">
        <v>347508.88</v>
      </c>
      <c r="L13">
        <v>359.81836</v>
      </c>
      <c r="M13">
        <v>175891.2</v>
      </c>
      <c r="N13">
        <v>355.52646</v>
      </c>
      <c r="O13">
        <v>166467.05</v>
      </c>
      <c r="P13">
        <v>525.0401</v>
      </c>
      <c r="Q13">
        <v>361959.91</v>
      </c>
      <c r="R13">
        <v>428.64786</v>
      </c>
      <c r="S13">
        <v>233524.31</v>
      </c>
      <c r="T13">
        <v>424.76892</v>
      </c>
      <c r="U13">
        <v>231647.88</v>
      </c>
      <c r="V13">
        <v>325.7272</v>
      </c>
      <c r="W13">
        <v>128334.48</v>
      </c>
      <c r="X13">
        <v>467.90411</v>
      </c>
      <c r="Y13">
        <v>271909.59</v>
      </c>
      <c r="Z13">
        <v>445.61774</v>
      </c>
      <c r="AA13">
        <v>257857.22</v>
      </c>
      <c r="AB13">
        <v>424.49506</v>
      </c>
      <c r="AC13">
        <v>222830.03</v>
      </c>
    </row>
    <row r="14" spans="1:29">
      <c r="A14" t="s">
        <v>40</v>
      </c>
      <c r="B14">
        <v>220.62144</v>
      </c>
      <c r="C14">
        <v>58717.355</v>
      </c>
      <c r="D14">
        <v>262.13321</v>
      </c>
      <c r="E14">
        <v>79196.781</v>
      </c>
      <c r="F14">
        <v>266.96844</v>
      </c>
      <c r="G14">
        <v>90397.766</v>
      </c>
      <c r="H14">
        <v>263.66998</v>
      </c>
      <c r="I14">
        <v>93385.984</v>
      </c>
      <c r="J14">
        <v>464.43301</v>
      </c>
      <c r="K14">
        <v>286570.72</v>
      </c>
      <c r="L14">
        <v>319.14691</v>
      </c>
      <c r="M14">
        <v>135098.11</v>
      </c>
      <c r="N14">
        <v>336.32602</v>
      </c>
      <c r="O14">
        <v>155802.5</v>
      </c>
      <c r="P14">
        <v>474.36771</v>
      </c>
      <c r="Q14">
        <v>261101.19</v>
      </c>
      <c r="R14">
        <v>379.57428</v>
      </c>
      <c r="S14">
        <v>191426.56</v>
      </c>
      <c r="T14">
        <v>441.74518</v>
      </c>
      <c r="U14">
        <v>261735.42</v>
      </c>
      <c r="V14">
        <v>340.92191</v>
      </c>
      <c r="W14">
        <v>144385.19</v>
      </c>
      <c r="X14">
        <v>361.68549</v>
      </c>
      <c r="Y14">
        <v>178694.59</v>
      </c>
      <c r="Z14">
        <v>378.20236</v>
      </c>
      <c r="AA14">
        <v>175692.75</v>
      </c>
      <c r="AB14">
        <v>374.92059</v>
      </c>
      <c r="AC14">
        <v>178184.94</v>
      </c>
    </row>
    <row r="15" spans="1:29">
      <c r="A15" t="s">
        <v>41</v>
      </c>
      <c r="B15">
        <v>280.13129</v>
      </c>
      <c r="C15">
        <v>102832.67</v>
      </c>
      <c r="D15">
        <v>263.39191</v>
      </c>
      <c r="E15">
        <v>90805.734</v>
      </c>
      <c r="F15">
        <v>290.54688</v>
      </c>
      <c r="G15">
        <v>102324.37</v>
      </c>
      <c r="H15">
        <v>254.76103</v>
      </c>
      <c r="I15">
        <v>89385.008</v>
      </c>
      <c r="J15">
        <v>383.34314</v>
      </c>
      <c r="K15">
        <v>189771.42</v>
      </c>
      <c r="L15">
        <v>327.51733</v>
      </c>
      <c r="M15">
        <v>136304.2</v>
      </c>
      <c r="N15">
        <v>305.41324</v>
      </c>
      <c r="O15">
        <v>127200.66</v>
      </c>
      <c r="P15">
        <v>422.80859</v>
      </c>
      <c r="Q15">
        <v>225011.84</v>
      </c>
      <c r="R15">
        <v>385.49396</v>
      </c>
      <c r="S15">
        <v>180740.45</v>
      </c>
      <c r="T15">
        <v>440.80042</v>
      </c>
      <c r="U15">
        <v>253421.95</v>
      </c>
      <c r="V15">
        <v>344.49286</v>
      </c>
      <c r="W15">
        <v>173217.64</v>
      </c>
      <c r="X15">
        <v>350.95831</v>
      </c>
      <c r="Y15">
        <v>161802.97</v>
      </c>
      <c r="Z15">
        <v>376.74188</v>
      </c>
      <c r="AA15">
        <v>172882</v>
      </c>
      <c r="AB15">
        <v>331.3844</v>
      </c>
      <c r="AC15">
        <v>153864.39</v>
      </c>
    </row>
    <row r="16" spans="1:29">
      <c r="A16" t="s">
        <v>42</v>
      </c>
      <c r="B16">
        <v>292.70523</v>
      </c>
      <c r="C16">
        <v>118008.87</v>
      </c>
      <c r="D16">
        <v>269.24847</v>
      </c>
      <c r="E16">
        <v>108455.74</v>
      </c>
      <c r="F16">
        <v>216.60143</v>
      </c>
      <c r="G16">
        <v>64919.949</v>
      </c>
      <c r="H16">
        <v>213.77602</v>
      </c>
      <c r="I16">
        <v>58604.641</v>
      </c>
      <c r="J16">
        <v>436.76352</v>
      </c>
      <c r="K16">
        <v>265443.91</v>
      </c>
      <c r="L16">
        <v>361.79126</v>
      </c>
      <c r="M16">
        <v>170906.19</v>
      </c>
      <c r="N16">
        <v>339.66867</v>
      </c>
      <c r="O16">
        <v>168545.52</v>
      </c>
      <c r="P16">
        <v>384.79099</v>
      </c>
      <c r="Q16">
        <v>187439.45</v>
      </c>
      <c r="R16">
        <v>329.76135</v>
      </c>
      <c r="S16">
        <v>146363.41</v>
      </c>
      <c r="T16">
        <v>323.28537</v>
      </c>
      <c r="U16">
        <v>143259.2</v>
      </c>
      <c r="V16">
        <v>365.25385</v>
      </c>
      <c r="W16">
        <v>173737.61</v>
      </c>
      <c r="X16">
        <v>323.50568</v>
      </c>
      <c r="Y16">
        <v>140911.91</v>
      </c>
      <c r="Z16">
        <v>395.29636</v>
      </c>
      <c r="AA16">
        <v>194689.48</v>
      </c>
      <c r="AB16">
        <v>291.70712</v>
      </c>
      <c r="AC16">
        <v>107164.04</v>
      </c>
    </row>
    <row r="17" spans="1:29">
      <c r="A17" t="s">
        <v>43</v>
      </c>
      <c r="B17">
        <v>313.54114</v>
      </c>
      <c r="C17">
        <v>139459.63</v>
      </c>
      <c r="D17">
        <v>285.19864</v>
      </c>
      <c r="E17">
        <v>116390.47</v>
      </c>
      <c r="F17">
        <v>279.71634</v>
      </c>
      <c r="G17">
        <v>105693.07</v>
      </c>
      <c r="H17">
        <v>271.81979</v>
      </c>
      <c r="I17">
        <v>96621.242</v>
      </c>
      <c r="J17">
        <v>384.77124</v>
      </c>
      <c r="K17">
        <v>219067.72</v>
      </c>
      <c r="L17">
        <v>388.90546</v>
      </c>
      <c r="M17">
        <v>201533.38</v>
      </c>
      <c r="N17">
        <v>354.28464</v>
      </c>
      <c r="O17">
        <v>166853.59</v>
      </c>
      <c r="P17">
        <v>383.99808</v>
      </c>
      <c r="Q17">
        <v>200131.53</v>
      </c>
      <c r="R17">
        <v>319.4519</v>
      </c>
      <c r="S17">
        <v>132344.42</v>
      </c>
      <c r="T17">
        <v>275.79865</v>
      </c>
      <c r="U17">
        <v>105727.31</v>
      </c>
      <c r="V17">
        <v>306.41724</v>
      </c>
      <c r="W17">
        <v>128815.74</v>
      </c>
      <c r="X17">
        <v>286.96136</v>
      </c>
      <c r="Y17">
        <v>110393.88</v>
      </c>
      <c r="Z17">
        <v>373.76443</v>
      </c>
      <c r="AA17">
        <v>195853.42</v>
      </c>
      <c r="AB17">
        <v>272.9993</v>
      </c>
      <c r="AC17">
        <v>101586.73</v>
      </c>
    </row>
    <row r="18" spans="1:29">
      <c r="A18" t="s">
        <v>44</v>
      </c>
      <c r="B18">
        <v>524.47437</v>
      </c>
      <c r="C18">
        <v>403822.41</v>
      </c>
      <c r="D18">
        <v>479.46158</v>
      </c>
      <c r="E18">
        <v>407624.69</v>
      </c>
      <c r="F18">
        <v>400.80444</v>
      </c>
      <c r="G18">
        <v>259768.06</v>
      </c>
      <c r="H18">
        <v>345.29419</v>
      </c>
      <c r="I18">
        <v>205910.05</v>
      </c>
      <c r="J18">
        <v>659.56378</v>
      </c>
      <c r="K18">
        <v>598421.31</v>
      </c>
      <c r="L18">
        <v>560.25842</v>
      </c>
      <c r="M18">
        <v>480723.84</v>
      </c>
      <c r="N18">
        <v>576.21851</v>
      </c>
      <c r="O18">
        <v>487373.06</v>
      </c>
      <c r="P18">
        <v>523.51062</v>
      </c>
      <c r="Q18">
        <v>396075.59</v>
      </c>
      <c r="R18">
        <v>433.43042</v>
      </c>
      <c r="S18">
        <v>279309.56</v>
      </c>
      <c r="T18">
        <v>405.01254</v>
      </c>
      <c r="U18">
        <v>223912.61</v>
      </c>
      <c r="V18">
        <v>596.86859</v>
      </c>
      <c r="W18">
        <v>532209.44</v>
      </c>
      <c r="X18">
        <v>463.75031</v>
      </c>
      <c r="Y18">
        <v>273172.47</v>
      </c>
      <c r="Z18">
        <v>669.18225</v>
      </c>
      <c r="AA18">
        <v>707945.69</v>
      </c>
      <c r="AB18">
        <v>425.42996</v>
      </c>
      <c r="AC18">
        <v>224351.23</v>
      </c>
    </row>
    <row r="19" spans="1:29">
      <c r="A19" t="s">
        <v>45</v>
      </c>
      <c r="B19">
        <v>396.47458</v>
      </c>
      <c r="C19">
        <v>246257.7</v>
      </c>
      <c r="D19">
        <v>378.74625</v>
      </c>
      <c r="E19">
        <v>255170.47</v>
      </c>
      <c r="F19">
        <v>285.11423</v>
      </c>
      <c r="G19">
        <v>128063.34</v>
      </c>
      <c r="H19">
        <v>258.34314</v>
      </c>
      <c r="I19">
        <v>94115.68</v>
      </c>
      <c r="J19">
        <v>490.10931</v>
      </c>
      <c r="K19">
        <v>377704.91</v>
      </c>
      <c r="L19">
        <v>472.17212</v>
      </c>
      <c r="M19">
        <v>310709.56</v>
      </c>
      <c r="N19">
        <v>458.92569</v>
      </c>
      <c r="O19">
        <v>295729.59</v>
      </c>
      <c r="P19">
        <v>488.98175</v>
      </c>
      <c r="Q19">
        <v>323710.19</v>
      </c>
      <c r="R19">
        <v>382.44354</v>
      </c>
      <c r="S19">
        <v>195983.61</v>
      </c>
      <c r="T19">
        <v>309.10001</v>
      </c>
      <c r="U19">
        <v>124309.31</v>
      </c>
      <c r="V19">
        <v>336.742</v>
      </c>
      <c r="W19">
        <v>166844.84</v>
      </c>
      <c r="X19">
        <v>339.56717</v>
      </c>
      <c r="Y19">
        <v>173297.75</v>
      </c>
      <c r="Z19">
        <v>453.71259</v>
      </c>
      <c r="AA19">
        <v>327900.56</v>
      </c>
      <c r="AB19">
        <v>323.12009</v>
      </c>
      <c r="AC19">
        <v>147343.16</v>
      </c>
    </row>
    <row r="20" spans="1:29">
      <c r="A20" t="s">
        <v>46</v>
      </c>
      <c r="B20">
        <v>151.22922</v>
      </c>
      <c r="C20">
        <v>27853.625</v>
      </c>
      <c r="D20">
        <v>174.5092</v>
      </c>
      <c r="E20">
        <v>35022.395</v>
      </c>
      <c r="F20">
        <v>203.12016</v>
      </c>
      <c r="G20">
        <v>48634.563</v>
      </c>
      <c r="H20">
        <v>224.63438</v>
      </c>
      <c r="I20">
        <v>71364.93</v>
      </c>
      <c r="J20">
        <v>345.68204</v>
      </c>
      <c r="K20">
        <v>160474.86</v>
      </c>
      <c r="L20">
        <v>260.43076</v>
      </c>
      <c r="M20">
        <v>96425.758</v>
      </c>
      <c r="N20">
        <v>265.15033</v>
      </c>
      <c r="O20">
        <v>94473.688</v>
      </c>
      <c r="P20">
        <v>329.71667</v>
      </c>
      <c r="Q20">
        <v>130473.41</v>
      </c>
      <c r="R20">
        <v>269.7149</v>
      </c>
      <c r="S20">
        <v>102419.85</v>
      </c>
      <c r="T20">
        <v>342.5412</v>
      </c>
      <c r="U20">
        <v>148993.03</v>
      </c>
      <c r="V20">
        <v>297.67825</v>
      </c>
      <c r="W20">
        <v>102809.87</v>
      </c>
      <c r="X20">
        <v>266.2489</v>
      </c>
      <c r="Y20">
        <v>105212.76</v>
      </c>
      <c r="Z20">
        <v>316.62192</v>
      </c>
      <c r="AA20">
        <v>124879.66</v>
      </c>
      <c r="AB20">
        <v>300.92572</v>
      </c>
      <c r="AC20">
        <v>117160.97</v>
      </c>
    </row>
    <row r="21" spans="1:29">
      <c r="A21" t="s">
        <v>47</v>
      </c>
      <c r="B21">
        <v>246.87634</v>
      </c>
      <c r="C21">
        <v>70255.336</v>
      </c>
      <c r="D21">
        <v>194.6187</v>
      </c>
      <c r="E21">
        <v>51778.262</v>
      </c>
      <c r="F21">
        <v>208.01408</v>
      </c>
      <c r="G21">
        <v>57824.09</v>
      </c>
      <c r="H21">
        <v>203.89548</v>
      </c>
      <c r="I21">
        <v>52000.094</v>
      </c>
      <c r="J21">
        <v>358.3959</v>
      </c>
      <c r="K21">
        <v>161522.42</v>
      </c>
      <c r="L21">
        <v>269.78906</v>
      </c>
      <c r="M21">
        <v>88432.25</v>
      </c>
      <c r="N21">
        <v>295.25482</v>
      </c>
      <c r="O21">
        <v>107639.63</v>
      </c>
      <c r="P21">
        <v>351.03281</v>
      </c>
      <c r="Q21">
        <v>163602.56</v>
      </c>
      <c r="R21">
        <v>296.66019</v>
      </c>
      <c r="S21">
        <v>125107.54</v>
      </c>
      <c r="T21">
        <v>344.02408</v>
      </c>
      <c r="U21">
        <v>166998.39</v>
      </c>
      <c r="V21">
        <v>336.43634</v>
      </c>
      <c r="W21">
        <v>154509.03</v>
      </c>
      <c r="X21">
        <v>300.01022</v>
      </c>
      <c r="Y21">
        <v>115157.7</v>
      </c>
      <c r="Z21">
        <v>295.97665</v>
      </c>
      <c r="AA21">
        <v>124990.41</v>
      </c>
      <c r="AB21">
        <v>331.72971</v>
      </c>
      <c r="AC21">
        <v>135997.41</v>
      </c>
    </row>
    <row r="22" spans="1:29">
      <c r="A22" t="s">
        <v>48</v>
      </c>
      <c r="B22">
        <v>279.26038</v>
      </c>
      <c r="C22">
        <v>124739.5</v>
      </c>
      <c r="D22">
        <v>201.50804</v>
      </c>
      <c r="E22">
        <v>75608.5</v>
      </c>
      <c r="F22">
        <v>362.40829</v>
      </c>
      <c r="G22">
        <v>206212.42</v>
      </c>
      <c r="H22">
        <v>405.63736</v>
      </c>
      <c r="I22">
        <v>244047.3</v>
      </c>
      <c r="J22">
        <v>366.418</v>
      </c>
      <c r="K22">
        <v>175502.05</v>
      </c>
      <c r="L22">
        <v>342.87628</v>
      </c>
      <c r="M22">
        <v>196425.09</v>
      </c>
      <c r="N22">
        <v>313.85983</v>
      </c>
      <c r="O22">
        <v>139311.58</v>
      </c>
      <c r="P22">
        <v>360.33749</v>
      </c>
      <c r="Q22">
        <v>181931.77</v>
      </c>
      <c r="R22">
        <v>294.09604</v>
      </c>
      <c r="S22">
        <v>119218.54</v>
      </c>
      <c r="T22">
        <v>280.85834</v>
      </c>
      <c r="U22">
        <v>106442.87</v>
      </c>
      <c r="V22">
        <v>439.72476</v>
      </c>
      <c r="W22">
        <v>283001.41</v>
      </c>
      <c r="X22">
        <v>289.63089</v>
      </c>
      <c r="Y22">
        <v>125939.13</v>
      </c>
      <c r="Z22">
        <v>317.89514</v>
      </c>
      <c r="AA22">
        <v>152062.67</v>
      </c>
      <c r="AB22">
        <v>269.58368</v>
      </c>
      <c r="AC22">
        <v>97575.359</v>
      </c>
    </row>
    <row r="23" spans="1:29">
      <c r="A23" t="s">
        <v>49</v>
      </c>
      <c r="B23">
        <v>241.78525</v>
      </c>
      <c r="C23">
        <v>73017.813</v>
      </c>
      <c r="D23">
        <v>250.30576</v>
      </c>
      <c r="E23">
        <v>79656.781</v>
      </c>
      <c r="F23">
        <v>222.87039</v>
      </c>
      <c r="G23">
        <v>70472.063</v>
      </c>
      <c r="H23">
        <v>230.16197</v>
      </c>
      <c r="I23">
        <v>67052.484</v>
      </c>
      <c r="J23">
        <v>385.00986</v>
      </c>
      <c r="K23">
        <v>201476.08</v>
      </c>
      <c r="L23">
        <v>327.46436</v>
      </c>
      <c r="M23">
        <v>129501.19</v>
      </c>
      <c r="N23">
        <v>326.0939</v>
      </c>
      <c r="O23">
        <v>141576.44</v>
      </c>
      <c r="P23">
        <v>290.12091</v>
      </c>
      <c r="Q23">
        <v>112088.9</v>
      </c>
      <c r="R23">
        <v>264.02213</v>
      </c>
      <c r="S23">
        <v>102677.85</v>
      </c>
      <c r="T23">
        <v>278.3912</v>
      </c>
      <c r="U23">
        <v>120553.7</v>
      </c>
      <c r="V23">
        <v>327.2912</v>
      </c>
      <c r="W23">
        <v>134127.77</v>
      </c>
      <c r="X23">
        <v>268.55276</v>
      </c>
      <c r="Y23">
        <v>88202.07</v>
      </c>
      <c r="Z23">
        <v>302.30524</v>
      </c>
      <c r="AA23">
        <v>120489.66</v>
      </c>
      <c r="AB23">
        <v>254.70769</v>
      </c>
      <c r="AC23">
        <v>79922.969</v>
      </c>
    </row>
    <row r="24" spans="1:29">
      <c r="A24" t="s">
        <v>50</v>
      </c>
      <c r="B24">
        <v>384.46841</v>
      </c>
      <c r="C24">
        <v>206399.7</v>
      </c>
      <c r="D24">
        <v>355.94559</v>
      </c>
      <c r="E24">
        <v>199323.22</v>
      </c>
      <c r="F24">
        <v>284.93588</v>
      </c>
      <c r="G24">
        <v>134682.02</v>
      </c>
      <c r="H24">
        <v>271.83029</v>
      </c>
      <c r="I24">
        <v>105869.36</v>
      </c>
      <c r="J24">
        <v>465.94479</v>
      </c>
      <c r="K24">
        <v>295215.56</v>
      </c>
      <c r="L24">
        <v>396.65372</v>
      </c>
      <c r="M24">
        <v>236076.8</v>
      </c>
      <c r="N24">
        <v>392.72003</v>
      </c>
      <c r="O24">
        <v>209697.55</v>
      </c>
      <c r="P24">
        <v>384.99307</v>
      </c>
      <c r="Q24">
        <v>200507.39</v>
      </c>
      <c r="R24">
        <v>306.0741</v>
      </c>
      <c r="S24">
        <v>139180</v>
      </c>
      <c r="T24">
        <v>307.80658</v>
      </c>
      <c r="U24">
        <v>130924.27</v>
      </c>
      <c r="V24">
        <v>417.62192</v>
      </c>
      <c r="W24">
        <v>259886.34</v>
      </c>
      <c r="X24">
        <v>338.60883</v>
      </c>
      <c r="Y24">
        <v>152179.64</v>
      </c>
      <c r="Z24">
        <v>451.95398</v>
      </c>
      <c r="AA24">
        <v>328136</v>
      </c>
      <c r="AB24">
        <v>310.12979</v>
      </c>
      <c r="AC24">
        <v>118303.45</v>
      </c>
    </row>
    <row r="25" spans="1:29">
      <c r="A25" t="s">
        <v>51</v>
      </c>
      <c r="B25">
        <v>274.93106</v>
      </c>
      <c r="C25">
        <v>110910.84</v>
      </c>
      <c r="D25">
        <v>266.34729</v>
      </c>
      <c r="E25">
        <v>114247.2</v>
      </c>
      <c r="F25">
        <v>195.87004</v>
      </c>
      <c r="G25">
        <v>58512.719</v>
      </c>
      <c r="H25">
        <v>237.15529</v>
      </c>
      <c r="I25">
        <v>70247.797</v>
      </c>
      <c r="J25">
        <v>383.9787</v>
      </c>
      <c r="K25">
        <v>231042.38</v>
      </c>
      <c r="L25">
        <v>344.2139</v>
      </c>
      <c r="M25">
        <v>161241.67</v>
      </c>
      <c r="N25">
        <v>350.49817</v>
      </c>
      <c r="O25">
        <v>169399.48</v>
      </c>
      <c r="P25">
        <v>365.29895</v>
      </c>
      <c r="Q25">
        <v>170014.7</v>
      </c>
      <c r="R25">
        <v>313.7674</v>
      </c>
      <c r="S25">
        <v>132966.11</v>
      </c>
      <c r="T25">
        <v>286.26096</v>
      </c>
      <c r="U25">
        <v>105093.27</v>
      </c>
      <c r="V25">
        <v>281.77502</v>
      </c>
      <c r="W25">
        <v>110442.34</v>
      </c>
      <c r="X25">
        <v>295.72589</v>
      </c>
      <c r="Y25">
        <v>116258.95</v>
      </c>
      <c r="Z25">
        <v>326.14731</v>
      </c>
      <c r="AA25">
        <v>157996.48</v>
      </c>
      <c r="AB25">
        <v>289.91913</v>
      </c>
      <c r="AC25">
        <v>100001.13</v>
      </c>
    </row>
    <row r="26" spans="1:29">
      <c r="A26" t="s">
        <v>52</v>
      </c>
      <c r="B26">
        <v>251.78545</v>
      </c>
      <c r="C26">
        <v>77694.031</v>
      </c>
      <c r="D26">
        <v>259.65201</v>
      </c>
      <c r="E26">
        <v>81910.008</v>
      </c>
      <c r="F26">
        <v>283.94003</v>
      </c>
      <c r="G26">
        <v>100322.48</v>
      </c>
      <c r="H26">
        <v>308.0838</v>
      </c>
      <c r="I26">
        <v>123614.84</v>
      </c>
      <c r="J26">
        <v>407.30521</v>
      </c>
      <c r="K26">
        <v>212500.03</v>
      </c>
      <c r="L26">
        <v>339.42484</v>
      </c>
      <c r="M26">
        <v>181720.84</v>
      </c>
      <c r="N26">
        <v>341.27124</v>
      </c>
      <c r="O26">
        <v>146495.59</v>
      </c>
      <c r="P26">
        <v>411.74438</v>
      </c>
      <c r="Q26">
        <v>209492.02</v>
      </c>
      <c r="R26">
        <v>383.88165</v>
      </c>
      <c r="S26">
        <v>201501.8</v>
      </c>
      <c r="T26">
        <v>462.67569</v>
      </c>
      <c r="U26">
        <v>295622.13</v>
      </c>
      <c r="V26">
        <v>442.10837</v>
      </c>
      <c r="W26">
        <v>246809.86</v>
      </c>
      <c r="X26">
        <v>371.16992</v>
      </c>
      <c r="Y26">
        <v>176584.23</v>
      </c>
      <c r="Z26">
        <v>387.59198</v>
      </c>
      <c r="AA26">
        <v>200543.52</v>
      </c>
      <c r="AB26">
        <v>387.69122</v>
      </c>
      <c r="AC26">
        <v>183702.78</v>
      </c>
    </row>
    <row r="27" spans="1:29">
      <c r="A27" t="s">
        <v>53</v>
      </c>
      <c r="B27">
        <v>347.70367</v>
      </c>
      <c r="C27">
        <v>198772.64</v>
      </c>
      <c r="D27">
        <v>162.13904</v>
      </c>
      <c r="E27">
        <v>38144.516</v>
      </c>
      <c r="F27">
        <v>360.52985</v>
      </c>
      <c r="G27">
        <v>182034.42</v>
      </c>
      <c r="H27">
        <v>272.22098</v>
      </c>
      <c r="I27">
        <v>107361.02</v>
      </c>
      <c r="J27">
        <v>250.42786</v>
      </c>
      <c r="K27">
        <v>100835.41</v>
      </c>
      <c r="L27">
        <v>301.08325</v>
      </c>
      <c r="M27">
        <v>178218.86</v>
      </c>
      <c r="N27">
        <v>298.49738</v>
      </c>
      <c r="O27">
        <v>109596.48</v>
      </c>
      <c r="P27">
        <v>343.21185</v>
      </c>
      <c r="Q27">
        <v>163745.47</v>
      </c>
      <c r="R27">
        <v>289.46265</v>
      </c>
      <c r="S27">
        <v>140100.14</v>
      </c>
      <c r="T27">
        <v>244.52364</v>
      </c>
      <c r="U27">
        <v>75872.016</v>
      </c>
      <c r="V27">
        <v>269.70425</v>
      </c>
      <c r="W27">
        <v>86603.992</v>
      </c>
      <c r="X27">
        <v>246.55954</v>
      </c>
      <c r="Y27">
        <v>86410.617</v>
      </c>
      <c r="Z27">
        <v>380.46994</v>
      </c>
      <c r="AA27">
        <v>187862.23</v>
      </c>
      <c r="AB27">
        <v>282.71503</v>
      </c>
      <c r="AC27">
        <v>98122.547</v>
      </c>
    </row>
    <row r="28" spans="1:29">
      <c r="A28" t="s">
        <v>54</v>
      </c>
      <c r="B28">
        <v>255.57874</v>
      </c>
      <c r="C28">
        <v>82836.727</v>
      </c>
      <c r="D28">
        <v>204.43671</v>
      </c>
      <c r="E28">
        <v>52066.313</v>
      </c>
      <c r="F28">
        <v>200.82867</v>
      </c>
      <c r="G28">
        <v>53537.055</v>
      </c>
      <c r="H28">
        <v>194.85037</v>
      </c>
      <c r="I28">
        <v>49964.578</v>
      </c>
      <c r="J28">
        <v>328.32983</v>
      </c>
      <c r="K28">
        <v>139753.38</v>
      </c>
      <c r="L28">
        <v>265.86157</v>
      </c>
      <c r="M28">
        <v>93904.266</v>
      </c>
      <c r="N28">
        <v>264.98303</v>
      </c>
      <c r="O28">
        <v>99612.352</v>
      </c>
      <c r="P28">
        <v>292.60352</v>
      </c>
      <c r="Q28">
        <v>107929.14</v>
      </c>
      <c r="R28">
        <v>313.58154</v>
      </c>
      <c r="S28">
        <v>147657.02</v>
      </c>
      <c r="T28">
        <v>311.49582</v>
      </c>
      <c r="U28">
        <v>144378.45</v>
      </c>
      <c r="V28">
        <v>356.40738</v>
      </c>
      <c r="W28">
        <v>154706.69</v>
      </c>
      <c r="X28">
        <v>282.62128</v>
      </c>
      <c r="Y28">
        <v>99120.141</v>
      </c>
      <c r="Z28">
        <v>339.04886</v>
      </c>
      <c r="AA28">
        <v>137906.19</v>
      </c>
      <c r="AB28">
        <v>268.25153</v>
      </c>
      <c r="AC28">
        <v>93954.211</v>
      </c>
    </row>
    <row r="29" spans="1:29">
      <c r="A29" t="s">
        <v>55</v>
      </c>
      <c r="B29">
        <v>223.77742</v>
      </c>
      <c r="C29">
        <v>76266.938</v>
      </c>
      <c r="D29">
        <v>212.8217</v>
      </c>
      <c r="E29">
        <v>62224.648</v>
      </c>
      <c r="F29">
        <v>232.6106</v>
      </c>
      <c r="G29">
        <v>76517.203</v>
      </c>
      <c r="H29">
        <v>228.85825</v>
      </c>
      <c r="I29">
        <v>70761.547</v>
      </c>
      <c r="J29">
        <v>267.82104</v>
      </c>
      <c r="K29">
        <v>100535.85</v>
      </c>
      <c r="L29">
        <v>275.24829</v>
      </c>
      <c r="M29">
        <v>100549.63</v>
      </c>
      <c r="N29">
        <v>302.17316</v>
      </c>
      <c r="O29">
        <v>111416.16</v>
      </c>
      <c r="P29">
        <v>387.98688</v>
      </c>
      <c r="Q29">
        <v>187383.14</v>
      </c>
      <c r="R29">
        <v>263.74841</v>
      </c>
      <c r="S29">
        <v>112366.62</v>
      </c>
      <c r="T29">
        <v>293.47794</v>
      </c>
      <c r="U29">
        <v>104618.27</v>
      </c>
      <c r="V29">
        <v>293.56555</v>
      </c>
      <c r="W29">
        <v>122138.13</v>
      </c>
      <c r="X29">
        <v>281.68781</v>
      </c>
      <c r="Y29">
        <v>103815.72</v>
      </c>
      <c r="Z29">
        <v>276.97916</v>
      </c>
      <c r="AA29">
        <v>95677.406</v>
      </c>
      <c r="AB29">
        <v>288.52499</v>
      </c>
      <c r="AC29">
        <v>115033.77</v>
      </c>
    </row>
    <row r="30" spans="1:29">
      <c r="A30" t="s">
        <v>56</v>
      </c>
      <c r="B30">
        <v>286.19263</v>
      </c>
      <c r="C30">
        <v>110166.88</v>
      </c>
      <c r="D30">
        <v>200.44888</v>
      </c>
      <c r="E30">
        <v>50874.258</v>
      </c>
      <c r="F30">
        <v>261.87387</v>
      </c>
      <c r="G30">
        <v>77558.461</v>
      </c>
      <c r="H30">
        <v>277.02832</v>
      </c>
      <c r="I30">
        <v>91764.984</v>
      </c>
      <c r="J30">
        <v>369.94577</v>
      </c>
      <c r="K30">
        <v>179410.92</v>
      </c>
      <c r="L30">
        <v>280.70679</v>
      </c>
      <c r="M30">
        <v>100497.08</v>
      </c>
      <c r="N30">
        <v>299.26392</v>
      </c>
      <c r="O30">
        <v>125257.35</v>
      </c>
      <c r="P30">
        <v>322.21744</v>
      </c>
      <c r="Q30">
        <v>137577.55</v>
      </c>
      <c r="R30">
        <v>302.70654</v>
      </c>
      <c r="S30">
        <v>121839.58</v>
      </c>
      <c r="T30">
        <v>314.39624</v>
      </c>
      <c r="U30">
        <v>140606.05</v>
      </c>
      <c r="V30">
        <v>310.96353</v>
      </c>
      <c r="W30">
        <v>117233.97</v>
      </c>
      <c r="X30">
        <v>324.13724</v>
      </c>
      <c r="Y30">
        <v>127069.82</v>
      </c>
      <c r="Z30">
        <v>316.8634</v>
      </c>
      <c r="AA30">
        <v>118449.66</v>
      </c>
      <c r="AB30">
        <v>280.33353</v>
      </c>
      <c r="AC30">
        <v>107008.3</v>
      </c>
    </row>
    <row r="31" spans="1:29">
      <c r="A31" t="s">
        <v>57</v>
      </c>
      <c r="B31">
        <v>290.45303</v>
      </c>
      <c r="C31">
        <v>109602.65</v>
      </c>
      <c r="D31">
        <v>289.38916</v>
      </c>
      <c r="E31">
        <v>106744.41</v>
      </c>
      <c r="F31">
        <v>245.11244</v>
      </c>
      <c r="G31">
        <v>88487.719</v>
      </c>
      <c r="H31">
        <v>242.45964</v>
      </c>
      <c r="I31">
        <v>75606.188</v>
      </c>
      <c r="J31">
        <v>361.41934</v>
      </c>
      <c r="K31">
        <v>185224.53</v>
      </c>
      <c r="L31">
        <v>309.62787</v>
      </c>
      <c r="M31">
        <v>131450.41</v>
      </c>
      <c r="N31">
        <v>317.12723</v>
      </c>
      <c r="O31">
        <v>125963.52</v>
      </c>
      <c r="P31">
        <v>320.7963</v>
      </c>
      <c r="Q31">
        <v>141738.34</v>
      </c>
      <c r="R31">
        <v>266.83951</v>
      </c>
      <c r="S31">
        <v>96388.641</v>
      </c>
      <c r="T31">
        <v>298.65552</v>
      </c>
      <c r="U31">
        <v>127040.81</v>
      </c>
      <c r="V31">
        <v>319.18134</v>
      </c>
      <c r="W31">
        <v>146325.11</v>
      </c>
      <c r="X31">
        <v>273.21472</v>
      </c>
      <c r="Y31">
        <v>98102.266</v>
      </c>
      <c r="Z31">
        <v>335.23633</v>
      </c>
      <c r="AA31">
        <v>161502.47</v>
      </c>
      <c r="AB31">
        <v>258.74844</v>
      </c>
      <c r="AC31">
        <v>83601.133</v>
      </c>
    </row>
    <row r="32" spans="1:29">
      <c r="A32" t="s">
        <v>58</v>
      </c>
      <c r="B32">
        <v>243.09167</v>
      </c>
      <c r="C32">
        <v>76692.086</v>
      </c>
      <c r="D32">
        <v>200.43575</v>
      </c>
      <c r="E32">
        <v>52278.574</v>
      </c>
      <c r="F32">
        <v>236.92403</v>
      </c>
      <c r="G32">
        <v>66658.344</v>
      </c>
      <c r="H32">
        <v>317.73367</v>
      </c>
      <c r="I32">
        <v>131772.88</v>
      </c>
      <c r="J32">
        <v>404.54166</v>
      </c>
      <c r="K32">
        <v>234007.81</v>
      </c>
      <c r="L32">
        <v>295.50363</v>
      </c>
      <c r="M32">
        <v>120684.62</v>
      </c>
      <c r="N32">
        <v>344.00531</v>
      </c>
      <c r="O32">
        <v>158432.97</v>
      </c>
      <c r="P32">
        <v>370.99731</v>
      </c>
      <c r="Q32">
        <v>165456.59</v>
      </c>
      <c r="R32">
        <v>342.19452</v>
      </c>
      <c r="S32">
        <v>159819.02</v>
      </c>
      <c r="T32">
        <v>377.86337</v>
      </c>
      <c r="U32">
        <v>191483.89</v>
      </c>
      <c r="V32">
        <v>305.86636</v>
      </c>
      <c r="W32">
        <v>127995.34</v>
      </c>
      <c r="X32">
        <v>341.70917</v>
      </c>
      <c r="Y32">
        <v>139640.78</v>
      </c>
      <c r="Z32">
        <v>294.94385</v>
      </c>
      <c r="AA32">
        <v>106730.34</v>
      </c>
      <c r="AB32">
        <v>322.77463</v>
      </c>
      <c r="AC32">
        <v>133590.48</v>
      </c>
    </row>
    <row r="33" spans="1:29">
      <c r="A33" t="s">
        <v>59</v>
      </c>
      <c r="B33">
        <v>261.32303</v>
      </c>
      <c r="C33">
        <v>92945.945</v>
      </c>
      <c r="D33">
        <v>161.1949</v>
      </c>
      <c r="E33">
        <v>35899.031</v>
      </c>
      <c r="F33">
        <v>225.27731</v>
      </c>
      <c r="G33">
        <v>63322.758</v>
      </c>
      <c r="H33">
        <v>202.91541</v>
      </c>
      <c r="I33">
        <v>52340.5</v>
      </c>
      <c r="J33">
        <v>251.70122</v>
      </c>
      <c r="K33">
        <v>77887.688</v>
      </c>
      <c r="L33">
        <v>254.35791</v>
      </c>
      <c r="M33">
        <v>86312.172</v>
      </c>
      <c r="N33">
        <v>271.99011</v>
      </c>
      <c r="O33">
        <v>97203.07</v>
      </c>
      <c r="P33">
        <v>281.80234</v>
      </c>
      <c r="Q33">
        <v>101541.23</v>
      </c>
      <c r="R33">
        <v>272.25433</v>
      </c>
      <c r="S33">
        <v>115750.52</v>
      </c>
      <c r="T33">
        <v>261.23367</v>
      </c>
      <c r="U33">
        <v>85637.758</v>
      </c>
      <c r="V33">
        <v>266.18005</v>
      </c>
      <c r="W33">
        <v>86744.789</v>
      </c>
      <c r="X33">
        <v>222.91277</v>
      </c>
      <c r="Y33">
        <v>65946.648</v>
      </c>
      <c r="Z33">
        <v>328.707</v>
      </c>
      <c r="AA33">
        <v>133900.11</v>
      </c>
      <c r="AB33">
        <v>259.43231</v>
      </c>
      <c r="AC33">
        <v>89026.289</v>
      </c>
    </row>
    <row r="34" spans="1:29">
      <c r="A34" t="s">
        <v>60</v>
      </c>
      <c r="B34">
        <v>223.8166</v>
      </c>
      <c r="C34">
        <v>68783.383</v>
      </c>
      <c r="D34">
        <v>164.86005</v>
      </c>
      <c r="E34">
        <v>36053.668</v>
      </c>
      <c r="F34">
        <v>234.61598</v>
      </c>
      <c r="G34">
        <v>74529.922</v>
      </c>
      <c r="H34">
        <v>196.62994</v>
      </c>
      <c r="I34">
        <v>50056.977</v>
      </c>
      <c r="J34">
        <v>297.93643</v>
      </c>
      <c r="K34">
        <v>109728.7</v>
      </c>
      <c r="L34">
        <v>267.12915</v>
      </c>
      <c r="M34">
        <v>86033.539</v>
      </c>
      <c r="N34">
        <v>286.93689</v>
      </c>
      <c r="O34">
        <v>122915.13</v>
      </c>
      <c r="P34">
        <v>330.46204</v>
      </c>
      <c r="Q34">
        <v>137135.77</v>
      </c>
      <c r="R34">
        <v>293.28171</v>
      </c>
      <c r="S34">
        <v>120203.25</v>
      </c>
      <c r="T34">
        <v>283.30133</v>
      </c>
      <c r="U34">
        <v>100191.72</v>
      </c>
      <c r="V34">
        <v>233.00687</v>
      </c>
      <c r="W34">
        <v>71431.172</v>
      </c>
      <c r="X34">
        <v>229.51108</v>
      </c>
      <c r="Y34">
        <v>60984.164</v>
      </c>
      <c r="Z34">
        <v>293.6651</v>
      </c>
      <c r="AA34">
        <v>104748.42</v>
      </c>
      <c r="AB34">
        <v>280.95816</v>
      </c>
      <c r="AC34">
        <v>126483.74</v>
      </c>
    </row>
    <row r="35" spans="1:29">
      <c r="A35" t="s">
        <v>61</v>
      </c>
      <c r="B35">
        <v>334.69046</v>
      </c>
      <c r="C35">
        <v>155584.27</v>
      </c>
      <c r="D35">
        <v>223.8876</v>
      </c>
      <c r="E35">
        <v>69027.43</v>
      </c>
      <c r="F35">
        <v>323.75717</v>
      </c>
      <c r="G35">
        <v>145321.13</v>
      </c>
      <c r="H35">
        <v>299.97876</v>
      </c>
      <c r="I35">
        <v>136438.83</v>
      </c>
      <c r="J35">
        <v>371.39569</v>
      </c>
      <c r="K35">
        <v>182470.69</v>
      </c>
      <c r="L35">
        <v>346.82925</v>
      </c>
      <c r="M35">
        <v>153743.05</v>
      </c>
      <c r="N35">
        <v>378.64508</v>
      </c>
      <c r="O35">
        <v>190410.13</v>
      </c>
      <c r="P35">
        <v>415.73105</v>
      </c>
      <c r="Q35">
        <v>220904.92</v>
      </c>
      <c r="R35">
        <v>403.01044</v>
      </c>
      <c r="S35">
        <v>231578.69</v>
      </c>
      <c r="T35">
        <v>385.48099</v>
      </c>
      <c r="U35">
        <v>186951.13</v>
      </c>
      <c r="V35">
        <v>373.95038</v>
      </c>
      <c r="W35">
        <v>174050.11</v>
      </c>
      <c r="X35">
        <v>338.44135</v>
      </c>
      <c r="Y35">
        <v>147818.14</v>
      </c>
      <c r="Z35">
        <v>379.07001</v>
      </c>
      <c r="AA35">
        <v>179956.44</v>
      </c>
      <c r="AB35">
        <v>391.33344</v>
      </c>
      <c r="AC35">
        <v>214601.08</v>
      </c>
    </row>
    <row r="36" spans="1:29">
      <c r="A36" t="s">
        <v>62</v>
      </c>
      <c r="B36">
        <v>223.42429</v>
      </c>
      <c r="C36">
        <v>68530.016</v>
      </c>
      <c r="D36">
        <v>165.04045</v>
      </c>
      <c r="E36">
        <v>36118.285</v>
      </c>
      <c r="F36">
        <v>234.74377</v>
      </c>
      <c r="G36">
        <v>74548.203</v>
      </c>
      <c r="H36">
        <v>196.436</v>
      </c>
      <c r="I36">
        <v>50007.117</v>
      </c>
      <c r="J36">
        <v>297.51486</v>
      </c>
      <c r="K36">
        <v>109706.65</v>
      </c>
      <c r="L36">
        <v>266.7782</v>
      </c>
      <c r="M36">
        <v>85897.875</v>
      </c>
      <c r="N36">
        <v>285.94504</v>
      </c>
      <c r="O36">
        <v>122186.48</v>
      </c>
      <c r="P36">
        <v>331.16708</v>
      </c>
      <c r="Q36">
        <v>137584.2</v>
      </c>
      <c r="R36">
        <v>292.57007</v>
      </c>
      <c r="S36">
        <v>119417.09</v>
      </c>
      <c r="T36">
        <v>282.91714</v>
      </c>
      <c r="U36">
        <v>99975.742</v>
      </c>
      <c r="V36">
        <v>232.99089</v>
      </c>
      <c r="W36">
        <v>71309.469</v>
      </c>
      <c r="X36">
        <v>229.82899</v>
      </c>
      <c r="Y36">
        <v>61167.617</v>
      </c>
      <c r="Z36">
        <v>292.39392</v>
      </c>
      <c r="AA36">
        <v>103870.29</v>
      </c>
      <c r="AB36">
        <v>280.00061</v>
      </c>
      <c r="AC36">
        <v>125355.3</v>
      </c>
    </row>
    <row r="37" spans="1:29">
      <c r="A37" t="s">
        <v>63</v>
      </c>
      <c r="B37">
        <v>548.38025</v>
      </c>
      <c r="C37">
        <v>492618.5</v>
      </c>
      <c r="D37">
        <v>228.15675</v>
      </c>
      <c r="E37">
        <v>68993.508</v>
      </c>
      <c r="F37">
        <v>487.35092</v>
      </c>
      <c r="G37">
        <v>299929.16</v>
      </c>
      <c r="H37">
        <v>710.97473</v>
      </c>
      <c r="I37">
        <v>722522.63</v>
      </c>
      <c r="J37">
        <v>482.42245</v>
      </c>
      <c r="K37">
        <v>303183.91</v>
      </c>
      <c r="L37">
        <v>422.63174</v>
      </c>
      <c r="M37">
        <v>237802.05</v>
      </c>
      <c r="N37">
        <v>460.45975</v>
      </c>
      <c r="O37">
        <v>275547.28</v>
      </c>
      <c r="P37">
        <v>681.16022</v>
      </c>
      <c r="Q37">
        <v>585479.94</v>
      </c>
      <c r="R37">
        <v>371.39206</v>
      </c>
      <c r="S37">
        <v>172910.11</v>
      </c>
      <c r="T37">
        <v>415.55966</v>
      </c>
      <c r="U37">
        <v>239820.38</v>
      </c>
      <c r="V37">
        <v>457.465</v>
      </c>
      <c r="W37">
        <v>254654.92</v>
      </c>
      <c r="X37">
        <v>490.43604</v>
      </c>
      <c r="Y37">
        <v>316384.34</v>
      </c>
      <c r="Z37">
        <v>401.14676</v>
      </c>
      <c r="AA37">
        <v>187187.52</v>
      </c>
      <c r="AB37">
        <v>441.32733</v>
      </c>
      <c r="AC37">
        <v>285409.69</v>
      </c>
    </row>
    <row r="38" spans="1:29">
      <c r="A38" t="s">
        <v>64</v>
      </c>
      <c r="B38">
        <v>317.34146</v>
      </c>
      <c r="C38">
        <v>127844.31</v>
      </c>
      <c r="D38">
        <v>299.0564</v>
      </c>
      <c r="E38">
        <v>105400.06</v>
      </c>
      <c r="F38">
        <v>325.43097</v>
      </c>
      <c r="G38">
        <v>138705.84</v>
      </c>
      <c r="H38">
        <v>336.6691</v>
      </c>
      <c r="I38">
        <v>139979.98</v>
      </c>
      <c r="J38">
        <v>434.36081</v>
      </c>
      <c r="K38">
        <v>272142.97</v>
      </c>
      <c r="L38">
        <v>355.27292</v>
      </c>
      <c r="M38">
        <v>176799.5</v>
      </c>
      <c r="N38">
        <v>389.54971</v>
      </c>
      <c r="O38">
        <v>194649.8</v>
      </c>
      <c r="P38">
        <v>498.01413</v>
      </c>
      <c r="Q38">
        <v>304578.75</v>
      </c>
      <c r="R38">
        <v>342.11847</v>
      </c>
      <c r="S38">
        <v>154173</v>
      </c>
      <c r="T38">
        <v>411.88776</v>
      </c>
      <c r="U38">
        <v>264273.44</v>
      </c>
      <c r="V38">
        <v>410.87689</v>
      </c>
      <c r="W38">
        <v>231240.83</v>
      </c>
      <c r="X38">
        <v>333.14011</v>
      </c>
      <c r="Y38">
        <v>133673.41</v>
      </c>
      <c r="Z38">
        <v>387.83905</v>
      </c>
      <c r="AA38">
        <v>192836.78</v>
      </c>
      <c r="AB38">
        <v>357.28949</v>
      </c>
      <c r="AC38">
        <v>172871.47</v>
      </c>
    </row>
    <row r="39" spans="1:29">
      <c r="A39" t="s">
        <v>65</v>
      </c>
      <c r="B39">
        <v>547.7113</v>
      </c>
      <c r="C39">
        <v>490923.19</v>
      </c>
      <c r="D39">
        <v>228.24336</v>
      </c>
      <c r="E39">
        <v>68965.797</v>
      </c>
      <c r="F39">
        <v>487.1149</v>
      </c>
      <c r="G39">
        <v>299256.22</v>
      </c>
      <c r="H39">
        <v>709.17426</v>
      </c>
      <c r="I39">
        <v>717802.19</v>
      </c>
      <c r="J39">
        <v>482.7207</v>
      </c>
      <c r="K39">
        <v>303487.16</v>
      </c>
      <c r="L39">
        <v>422.89636</v>
      </c>
      <c r="M39">
        <v>237973.5</v>
      </c>
      <c r="N39">
        <v>460.98196</v>
      </c>
      <c r="O39">
        <v>276045.78</v>
      </c>
      <c r="P39">
        <v>680.3562</v>
      </c>
      <c r="Q39">
        <v>583964.25</v>
      </c>
      <c r="R39">
        <v>372.13702</v>
      </c>
      <c r="S39">
        <v>173530.41</v>
      </c>
      <c r="T39">
        <v>416.32898</v>
      </c>
      <c r="U39">
        <v>240674.63</v>
      </c>
      <c r="V39">
        <v>457.07672</v>
      </c>
      <c r="W39">
        <v>254476.34</v>
      </c>
      <c r="X39">
        <v>489.76517</v>
      </c>
      <c r="Y39">
        <v>315416.81</v>
      </c>
      <c r="Z39">
        <v>401.43924</v>
      </c>
      <c r="AA39">
        <v>187440.14</v>
      </c>
      <c r="AB39">
        <v>441.2449</v>
      </c>
      <c r="AC39">
        <v>284811.84</v>
      </c>
    </row>
    <row r="40" spans="1:29">
      <c r="A40" t="s">
        <v>66</v>
      </c>
      <c r="B40">
        <v>317.45685</v>
      </c>
      <c r="C40">
        <v>127907.69</v>
      </c>
      <c r="D40">
        <v>299.44455</v>
      </c>
      <c r="E40">
        <v>105588.7</v>
      </c>
      <c r="F40">
        <v>325.55759</v>
      </c>
      <c r="G40">
        <v>138865.19</v>
      </c>
      <c r="H40">
        <v>336.51587</v>
      </c>
      <c r="I40">
        <v>139887.63</v>
      </c>
      <c r="J40">
        <v>434.2663</v>
      </c>
      <c r="K40">
        <v>272173.81</v>
      </c>
      <c r="L40">
        <v>355.20673</v>
      </c>
      <c r="M40">
        <v>176795.8</v>
      </c>
      <c r="N40">
        <v>389.82574</v>
      </c>
      <c r="O40">
        <v>194827.67</v>
      </c>
      <c r="P40">
        <v>498.41837</v>
      </c>
      <c r="Q40">
        <v>305087.28</v>
      </c>
      <c r="R40">
        <v>342.06503</v>
      </c>
      <c r="S40">
        <v>154097.02</v>
      </c>
      <c r="T40">
        <v>411.67868</v>
      </c>
      <c r="U40">
        <v>264207.03</v>
      </c>
      <c r="V40">
        <v>411.11713</v>
      </c>
      <c r="W40">
        <v>231453.84</v>
      </c>
      <c r="X40">
        <v>333.32172</v>
      </c>
      <c r="Y40">
        <v>133786.2</v>
      </c>
      <c r="Z40">
        <v>387.97739</v>
      </c>
      <c r="AA40">
        <v>193045.27</v>
      </c>
      <c r="AB40">
        <v>357.54651</v>
      </c>
      <c r="AC40">
        <v>173097.98</v>
      </c>
    </row>
    <row r="41" spans="1:29">
      <c r="A41" t="s">
        <v>67</v>
      </c>
      <c r="B41">
        <v>344.6203</v>
      </c>
      <c r="C41">
        <v>152075.64</v>
      </c>
      <c r="D41">
        <v>243.78418</v>
      </c>
      <c r="E41">
        <v>76047.336</v>
      </c>
      <c r="F41">
        <v>356.10168</v>
      </c>
      <c r="G41">
        <v>157930.75</v>
      </c>
      <c r="H41">
        <v>460.72528</v>
      </c>
      <c r="I41">
        <v>305554.88</v>
      </c>
      <c r="J41">
        <v>564.36359</v>
      </c>
      <c r="K41">
        <v>416643.78</v>
      </c>
      <c r="L41">
        <v>414.24716</v>
      </c>
      <c r="M41">
        <v>232758.53</v>
      </c>
      <c r="N41">
        <v>445.36108</v>
      </c>
      <c r="O41">
        <v>278414.94</v>
      </c>
      <c r="P41">
        <v>581.19159</v>
      </c>
      <c r="Q41">
        <v>394337.28</v>
      </c>
      <c r="R41">
        <v>492.69717</v>
      </c>
      <c r="S41">
        <v>319329.75</v>
      </c>
      <c r="T41">
        <v>534.3537</v>
      </c>
      <c r="U41">
        <v>383675.59</v>
      </c>
      <c r="V41">
        <v>453.9971</v>
      </c>
      <c r="W41">
        <v>269605.22</v>
      </c>
      <c r="X41">
        <v>450.63754</v>
      </c>
      <c r="Y41">
        <v>247311.91</v>
      </c>
      <c r="Z41">
        <v>409.98715</v>
      </c>
      <c r="AA41">
        <v>196699.67</v>
      </c>
      <c r="AB41">
        <v>464.47565</v>
      </c>
      <c r="AC41">
        <v>278784.34</v>
      </c>
    </row>
    <row r="42" spans="1:29">
      <c r="A42" t="s">
        <v>68</v>
      </c>
      <c r="B42">
        <v>306.02271</v>
      </c>
      <c r="C42">
        <v>129943.12</v>
      </c>
      <c r="D42">
        <v>207.56395</v>
      </c>
      <c r="E42">
        <v>60419.527</v>
      </c>
      <c r="F42">
        <v>300.75586</v>
      </c>
      <c r="G42">
        <v>118818.79</v>
      </c>
      <c r="H42">
        <v>242.55704</v>
      </c>
      <c r="I42">
        <v>77772.281</v>
      </c>
      <c r="J42">
        <v>359.55322</v>
      </c>
      <c r="K42">
        <v>166746.45</v>
      </c>
      <c r="L42">
        <v>335.75949</v>
      </c>
      <c r="M42">
        <v>134767.95</v>
      </c>
      <c r="N42">
        <v>367.52048</v>
      </c>
      <c r="O42">
        <v>187408.52</v>
      </c>
      <c r="P42">
        <v>355.24033</v>
      </c>
      <c r="Q42">
        <v>158818.98</v>
      </c>
      <c r="R42">
        <v>378.35205</v>
      </c>
      <c r="S42">
        <v>195607.63</v>
      </c>
      <c r="T42">
        <v>344.45526</v>
      </c>
      <c r="U42">
        <v>152680.7</v>
      </c>
      <c r="V42">
        <v>334.44742</v>
      </c>
      <c r="W42">
        <v>142477.33</v>
      </c>
      <c r="X42">
        <v>288.89801</v>
      </c>
      <c r="Y42">
        <v>103095.84</v>
      </c>
      <c r="Z42">
        <v>404.07648</v>
      </c>
      <c r="AA42">
        <v>198681.23</v>
      </c>
      <c r="AB42">
        <v>359.72733</v>
      </c>
      <c r="AC42">
        <v>191343.77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1.6333333333333"/>
    <col min="3" max="3" width="12.7833333333333"/>
    <col min="4" max="4" width="11.6333333333333"/>
    <col min="5" max="5" width="12.7833333333333"/>
    <col min="6" max="6" width="10.55"/>
    <col min="7" max="8" width="11.6333333333333"/>
    <col min="9" max="10" width="10.55"/>
    <col min="11" max="11" width="11.6333333333333"/>
    <col min="12" max="12" width="10.55"/>
    <col min="13" max="13" width="12.7833333333333"/>
    <col min="14" max="18" width="11.6333333333333"/>
    <col min="19" max="19" width="10.55"/>
    <col min="20" max="20" width="11.6333333333333"/>
    <col min="21" max="22" width="10.55"/>
    <col min="23" max="23" width="12.7833333333333"/>
    <col min="24" max="26" width="10.55"/>
    <col min="27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247.27844</v>
      </c>
      <c r="C2">
        <v>87569.609</v>
      </c>
      <c r="D2">
        <v>215.03088</v>
      </c>
      <c r="E2">
        <v>80741.273</v>
      </c>
      <c r="F2">
        <v>271.20966</v>
      </c>
      <c r="G2">
        <v>97870.016</v>
      </c>
      <c r="H2">
        <v>316.96564</v>
      </c>
      <c r="I2">
        <v>157102.77</v>
      </c>
      <c r="J2">
        <v>253.5347</v>
      </c>
      <c r="K2">
        <v>82847.414</v>
      </c>
      <c r="L2">
        <v>251.64484</v>
      </c>
      <c r="M2">
        <v>83336.531</v>
      </c>
      <c r="N2">
        <v>322.08496</v>
      </c>
      <c r="O2">
        <v>133736.5</v>
      </c>
      <c r="P2">
        <v>279.0863</v>
      </c>
      <c r="Q2">
        <v>104460.31</v>
      </c>
      <c r="R2">
        <v>272.08307</v>
      </c>
      <c r="S2">
        <v>101474.95</v>
      </c>
      <c r="T2">
        <v>294.61249</v>
      </c>
      <c r="U2">
        <v>120699.08</v>
      </c>
      <c r="V2">
        <v>247.63028</v>
      </c>
      <c r="W2">
        <v>74837.297</v>
      </c>
      <c r="X2">
        <v>362.91559</v>
      </c>
      <c r="Y2">
        <v>158391.47</v>
      </c>
      <c r="Z2">
        <v>318.72589</v>
      </c>
      <c r="AA2">
        <v>154223.16</v>
      </c>
      <c r="AB2">
        <v>260.78986</v>
      </c>
      <c r="AC2">
        <v>108670.54</v>
      </c>
    </row>
    <row r="3" spans="1:29">
      <c r="A3" t="s">
        <v>29</v>
      </c>
      <c r="B3">
        <v>451.54865</v>
      </c>
      <c r="C3">
        <v>302682.88</v>
      </c>
      <c r="D3">
        <v>526.18433</v>
      </c>
      <c r="E3">
        <v>502935.88</v>
      </c>
      <c r="F3">
        <v>425.4516</v>
      </c>
      <c r="G3">
        <v>274668.03</v>
      </c>
      <c r="H3">
        <v>566.44189</v>
      </c>
      <c r="I3">
        <v>469325.69</v>
      </c>
      <c r="J3">
        <v>716.04938</v>
      </c>
      <c r="K3">
        <v>706956.06</v>
      </c>
      <c r="L3">
        <v>548.70502</v>
      </c>
      <c r="M3">
        <v>513589.69</v>
      </c>
      <c r="N3">
        <v>639.10791</v>
      </c>
      <c r="O3">
        <v>624889.63</v>
      </c>
      <c r="P3">
        <v>475.21881</v>
      </c>
      <c r="Q3">
        <v>313381.66</v>
      </c>
      <c r="R3">
        <v>586.6889</v>
      </c>
      <c r="S3">
        <v>485499.31</v>
      </c>
      <c r="T3">
        <v>491.16104</v>
      </c>
      <c r="U3">
        <v>379462.78</v>
      </c>
      <c r="V3">
        <v>380.2843</v>
      </c>
      <c r="W3">
        <v>187551.08</v>
      </c>
      <c r="X3">
        <v>729.67493</v>
      </c>
      <c r="Y3">
        <v>765346.69</v>
      </c>
      <c r="Z3">
        <v>590.38263</v>
      </c>
      <c r="AA3">
        <v>556400.63</v>
      </c>
      <c r="AB3">
        <v>444.26291</v>
      </c>
      <c r="AC3">
        <v>260902.89</v>
      </c>
    </row>
    <row r="4" spans="1:29">
      <c r="A4" s="1" t="s">
        <v>30</v>
      </c>
      <c r="B4">
        <f>AVERAGE(B2:B3)</f>
        <v>349.413545</v>
      </c>
      <c r="C4">
        <f t="shared" ref="C4:AC4" si="0">AVERAGE(C2:C3)</f>
        <v>195126.2445</v>
      </c>
      <c r="D4">
        <f t="shared" si="0"/>
        <v>370.607605</v>
      </c>
      <c r="E4">
        <f t="shared" si="0"/>
        <v>291838.5765</v>
      </c>
      <c r="F4">
        <f t="shared" si="0"/>
        <v>348.33063</v>
      </c>
      <c r="G4">
        <f t="shared" si="0"/>
        <v>186269.023</v>
      </c>
      <c r="H4">
        <f t="shared" si="0"/>
        <v>441.703765</v>
      </c>
      <c r="I4">
        <f t="shared" si="0"/>
        <v>313214.23</v>
      </c>
      <c r="J4">
        <f t="shared" si="0"/>
        <v>484.79204</v>
      </c>
      <c r="K4">
        <f t="shared" si="0"/>
        <v>394901.737</v>
      </c>
      <c r="L4">
        <f t="shared" si="0"/>
        <v>400.17493</v>
      </c>
      <c r="M4">
        <f t="shared" si="0"/>
        <v>298463.1105</v>
      </c>
      <c r="N4">
        <f t="shared" si="0"/>
        <v>480.596435</v>
      </c>
      <c r="O4">
        <f t="shared" si="0"/>
        <v>379313.065</v>
      </c>
      <c r="P4">
        <f t="shared" si="0"/>
        <v>377.152555</v>
      </c>
      <c r="Q4">
        <f t="shared" si="0"/>
        <v>208920.985</v>
      </c>
      <c r="R4">
        <f t="shared" si="0"/>
        <v>429.385985</v>
      </c>
      <c r="S4">
        <f t="shared" si="0"/>
        <v>293487.13</v>
      </c>
      <c r="T4">
        <f t="shared" si="0"/>
        <v>392.886765</v>
      </c>
      <c r="U4">
        <f t="shared" si="0"/>
        <v>250080.93</v>
      </c>
      <c r="V4">
        <f t="shared" si="0"/>
        <v>313.95729</v>
      </c>
      <c r="W4">
        <f t="shared" si="0"/>
        <v>131194.1885</v>
      </c>
      <c r="X4">
        <f t="shared" si="0"/>
        <v>546.29526</v>
      </c>
      <c r="Y4">
        <f t="shared" si="0"/>
        <v>461869.08</v>
      </c>
      <c r="Z4">
        <f t="shared" si="0"/>
        <v>454.55426</v>
      </c>
      <c r="AA4">
        <f t="shared" si="0"/>
        <v>355311.895</v>
      </c>
      <c r="AB4">
        <f t="shared" si="0"/>
        <v>352.526385</v>
      </c>
      <c r="AC4">
        <f t="shared" si="0"/>
        <v>184786.715</v>
      </c>
    </row>
    <row r="5" spans="1:29">
      <c r="A5" t="s">
        <v>31</v>
      </c>
      <c r="B5">
        <v>180.26892</v>
      </c>
      <c r="C5">
        <v>45281.879</v>
      </c>
      <c r="D5">
        <v>228.19739</v>
      </c>
      <c r="E5">
        <v>66320.297</v>
      </c>
      <c r="F5">
        <v>240.05585</v>
      </c>
      <c r="G5">
        <v>74181.688</v>
      </c>
      <c r="H5">
        <v>256.14883</v>
      </c>
      <c r="I5">
        <v>79744.477</v>
      </c>
      <c r="J5">
        <v>225.13792</v>
      </c>
      <c r="K5">
        <v>70846.695</v>
      </c>
      <c r="L5">
        <v>290.90918</v>
      </c>
      <c r="M5">
        <v>111184.13</v>
      </c>
      <c r="N5">
        <v>304.37082</v>
      </c>
      <c r="O5">
        <v>128996.65</v>
      </c>
      <c r="P5">
        <v>242.37161</v>
      </c>
      <c r="Q5">
        <v>70926.938</v>
      </c>
      <c r="R5">
        <v>286.29443</v>
      </c>
      <c r="S5">
        <v>118474.88</v>
      </c>
      <c r="T5">
        <v>291.6431</v>
      </c>
      <c r="U5">
        <v>119101.27</v>
      </c>
      <c r="V5">
        <v>263.82007</v>
      </c>
      <c r="W5">
        <v>89599.797</v>
      </c>
      <c r="X5">
        <v>285.99783</v>
      </c>
      <c r="Y5">
        <v>102452.78</v>
      </c>
      <c r="Z5">
        <v>284.96799</v>
      </c>
      <c r="AA5">
        <v>107449.08</v>
      </c>
      <c r="AB5">
        <v>273.68655</v>
      </c>
      <c r="AC5">
        <v>103045.18</v>
      </c>
    </row>
    <row r="6" spans="1:29">
      <c r="A6" t="s">
        <v>32</v>
      </c>
      <c r="B6">
        <v>233.53308</v>
      </c>
      <c r="C6">
        <v>66296.313</v>
      </c>
      <c r="D6">
        <v>255.29564</v>
      </c>
      <c r="E6">
        <v>82631.227</v>
      </c>
      <c r="F6">
        <v>237.79105</v>
      </c>
      <c r="G6">
        <v>69305.531</v>
      </c>
      <c r="H6">
        <v>258.74405</v>
      </c>
      <c r="I6">
        <v>78347.211</v>
      </c>
      <c r="J6">
        <v>317.78186</v>
      </c>
      <c r="K6">
        <v>124692.56</v>
      </c>
      <c r="L6">
        <v>280.12036</v>
      </c>
      <c r="M6">
        <v>101412.73</v>
      </c>
      <c r="N6">
        <v>361.58234</v>
      </c>
      <c r="O6">
        <v>194451.66</v>
      </c>
      <c r="P6">
        <v>257.58148</v>
      </c>
      <c r="Q6">
        <v>86075.383</v>
      </c>
      <c r="R6">
        <v>296.87195</v>
      </c>
      <c r="S6">
        <v>120897.04</v>
      </c>
      <c r="T6">
        <v>332.45193</v>
      </c>
      <c r="U6">
        <v>151237.23</v>
      </c>
      <c r="V6">
        <v>282.91125</v>
      </c>
      <c r="W6">
        <v>99947.289</v>
      </c>
      <c r="X6">
        <v>278.60956</v>
      </c>
      <c r="Y6">
        <v>101354.8</v>
      </c>
      <c r="Z6">
        <v>279.34583</v>
      </c>
      <c r="AA6">
        <v>96618.336</v>
      </c>
      <c r="AB6">
        <v>315.76642</v>
      </c>
      <c r="AC6">
        <v>116367.21</v>
      </c>
    </row>
    <row r="7" spans="1:29">
      <c r="A7" t="s">
        <v>33</v>
      </c>
      <c r="B7">
        <v>147.30141</v>
      </c>
      <c r="C7">
        <v>41777.855</v>
      </c>
      <c r="D7">
        <v>224.0334</v>
      </c>
      <c r="E7">
        <v>69982.633</v>
      </c>
      <c r="F7">
        <v>197.16386</v>
      </c>
      <c r="G7">
        <v>52701.207</v>
      </c>
      <c r="H7">
        <v>239.56982</v>
      </c>
      <c r="I7">
        <v>85882.625</v>
      </c>
      <c r="J7">
        <v>205.12971</v>
      </c>
      <c r="K7">
        <v>56826.949</v>
      </c>
      <c r="L7">
        <v>285.828</v>
      </c>
      <c r="M7">
        <v>119423.05</v>
      </c>
      <c r="N7">
        <v>266.30405</v>
      </c>
      <c r="O7">
        <v>97666.516</v>
      </c>
      <c r="P7">
        <v>214.95384</v>
      </c>
      <c r="Q7">
        <v>58839.066</v>
      </c>
      <c r="R7">
        <v>278.18091</v>
      </c>
      <c r="S7">
        <v>112581.3</v>
      </c>
      <c r="T7">
        <v>228.78755</v>
      </c>
      <c r="U7">
        <v>73772.398</v>
      </c>
      <c r="V7">
        <v>206.6927</v>
      </c>
      <c r="W7">
        <v>62222.629</v>
      </c>
      <c r="X7">
        <v>295.03876</v>
      </c>
      <c r="Y7">
        <v>110753.52</v>
      </c>
      <c r="Z7">
        <v>289.17072</v>
      </c>
      <c r="AA7">
        <v>118230</v>
      </c>
      <c r="AB7">
        <v>212.38219</v>
      </c>
      <c r="AC7">
        <v>57378.645</v>
      </c>
    </row>
    <row r="8" spans="1:29">
      <c r="A8" t="s">
        <v>34</v>
      </c>
      <c r="B8">
        <v>251.02643</v>
      </c>
      <c r="C8">
        <v>77041.031</v>
      </c>
      <c r="D8">
        <v>297.43628</v>
      </c>
      <c r="E8">
        <v>127199.12</v>
      </c>
      <c r="F8">
        <v>237.77013</v>
      </c>
      <c r="G8">
        <v>78817.086</v>
      </c>
      <c r="H8">
        <v>301.42056</v>
      </c>
      <c r="I8">
        <v>109929.02</v>
      </c>
      <c r="J8">
        <v>342.29337</v>
      </c>
      <c r="K8">
        <v>150107.88</v>
      </c>
      <c r="L8">
        <v>284.3573</v>
      </c>
      <c r="M8">
        <v>115100.62</v>
      </c>
      <c r="N8">
        <v>371.21555</v>
      </c>
      <c r="O8">
        <v>198968</v>
      </c>
      <c r="P8">
        <v>263.95892</v>
      </c>
      <c r="Q8">
        <v>91889.68</v>
      </c>
      <c r="R8">
        <v>322.30301</v>
      </c>
      <c r="S8">
        <v>138693.52</v>
      </c>
      <c r="T8">
        <v>279.63138</v>
      </c>
      <c r="U8">
        <v>111724.96</v>
      </c>
      <c r="V8">
        <v>222.13785</v>
      </c>
      <c r="W8">
        <v>62007.934</v>
      </c>
      <c r="X8">
        <v>340.69553</v>
      </c>
      <c r="Y8">
        <v>157226.52</v>
      </c>
      <c r="Z8">
        <v>292.23581</v>
      </c>
      <c r="AA8">
        <v>121819.22</v>
      </c>
      <c r="AB8">
        <v>276.10599</v>
      </c>
      <c r="AC8">
        <v>91594.906</v>
      </c>
    </row>
    <row r="9" spans="1:29">
      <c r="A9" t="s">
        <v>35</v>
      </c>
      <c r="B9">
        <v>269.4801</v>
      </c>
      <c r="C9">
        <v>121558.84</v>
      </c>
      <c r="D9">
        <v>347.13504</v>
      </c>
      <c r="E9">
        <v>187184.38</v>
      </c>
      <c r="F9">
        <v>263.30243</v>
      </c>
      <c r="G9">
        <v>100029.11</v>
      </c>
      <c r="H9">
        <v>349.14456</v>
      </c>
      <c r="I9">
        <v>209416.13</v>
      </c>
      <c r="J9">
        <v>319.26862</v>
      </c>
      <c r="K9">
        <v>143000.59</v>
      </c>
      <c r="L9">
        <v>420.40372</v>
      </c>
      <c r="M9">
        <v>271829.13</v>
      </c>
      <c r="N9">
        <v>430.16904</v>
      </c>
      <c r="O9">
        <v>251100.13</v>
      </c>
      <c r="P9">
        <v>356.54596</v>
      </c>
      <c r="Q9">
        <v>164461.28</v>
      </c>
      <c r="R9">
        <v>431.67096</v>
      </c>
      <c r="S9">
        <v>288800.66</v>
      </c>
      <c r="T9">
        <v>364.7963</v>
      </c>
      <c r="U9">
        <v>197329.59</v>
      </c>
      <c r="V9">
        <v>335.86832</v>
      </c>
      <c r="W9">
        <v>145602.59</v>
      </c>
      <c r="X9">
        <v>450.92056</v>
      </c>
      <c r="Y9">
        <v>261580</v>
      </c>
      <c r="Z9">
        <v>402.78906</v>
      </c>
      <c r="AA9">
        <v>242634.67</v>
      </c>
      <c r="AB9">
        <v>234.58499</v>
      </c>
      <c r="AC9">
        <v>82754.156</v>
      </c>
    </row>
    <row r="10" spans="1:29">
      <c r="A10" t="s">
        <v>36</v>
      </c>
      <c r="B10">
        <v>318.6376</v>
      </c>
      <c r="C10">
        <v>151043.11</v>
      </c>
      <c r="D10">
        <v>415.76199</v>
      </c>
      <c r="E10">
        <v>270187.53</v>
      </c>
      <c r="F10">
        <v>317.66821</v>
      </c>
      <c r="G10">
        <v>158226.56</v>
      </c>
      <c r="H10">
        <v>385.42883</v>
      </c>
      <c r="I10">
        <v>204995.2</v>
      </c>
      <c r="J10">
        <v>441.65063</v>
      </c>
      <c r="K10">
        <v>257336.47</v>
      </c>
      <c r="L10">
        <v>371.11319</v>
      </c>
      <c r="M10">
        <v>215461.81</v>
      </c>
      <c r="N10">
        <v>433.68091</v>
      </c>
      <c r="O10">
        <v>264567.41</v>
      </c>
      <c r="P10">
        <v>370.08096</v>
      </c>
      <c r="Q10">
        <v>176629.48</v>
      </c>
      <c r="R10">
        <v>421.27789</v>
      </c>
      <c r="S10">
        <v>235467.73</v>
      </c>
      <c r="T10">
        <v>337.0202</v>
      </c>
      <c r="U10">
        <v>163631.13</v>
      </c>
      <c r="V10">
        <v>261.37241</v>
      </c>
      <c r="W10">
        <v>90026.93</v>
      </c>
      <c r="X10">
        <v>496.45526</v>
      </c>
      <c r="Y10">
        <v>372204.5</v>
      </c>
      <c r="Z10">
        <v>444.06976</v>
      </c>
      <c r="AA10">
        <v>299531.97</v>
      </c>
      <c r="AB10">
        <v>308.53925</v>
      </c>
      <c r="AC10">
        <v>114283.7</v>
      </c>
    </row>
    <row r="11" spans="1:29">
      <c r="A11" t="s">
        <v>37</v>
      </c>
      <c r="B11">
        <v>492.11743</v>
      </c>
      <c r="C11">
        <v>405349.22</v>
      </c>
      <c r="D11">
        <v>582.19196</v>
      </c>
      <c r="E11">
        <v>657727.38</v>
      </c>
      <c r="F11">
        <v>424.50784</v>
      </c>
      <c r="G11">
        <v>259372.13</v>
      </c>
      <c r="H11">
        <v>621.22229</v>
      </c>
      <c r="I11">
        <v>758755.19</v>
      </c>
      <c r="J11">
        <v>516.67932</v>
      </c>
      <c r="K11">
        <v>434288.81</v>
      </c>
      <c r="L11">
        <v>710.5412</v>
      </c>
      <c r="M11">
        <v>907504.75</v>
      </c>
      <c r="N11">
        <v>710.44092</v>
      </c>
      <c r="O11">
        <v>728282.88</v>
      </c>
      <c r="P11">
        <v>539.26746</v>
      </c>
      <c r="Q11">
        <v>433772.41</v>
      </c>
      <c r="R11">
        <v>725.95599</v>
      </c>
      <c r="S11">
        <v>896000.44</v>
      </c>
      <c r="T11">
        <v>604.86938</v>
      </c>
      <c r="U11">
        <v>598701.38</v>
      </c>
      <c r="V11">
        <v>604.91345</v>
      </c>
      <c r="W11">
        <v>460766.28</v>
      </c>
      <c r="X11">
        <v>815.6084</v>
      </c>
      <c r="Y11">
        <v>899185.44</v>
      </c>
      <c r="Z11">
        <v>592.74548</v>
      </c>
      <c r="AA11">
        <v>628180.13</v>
      </c>
      <c r="AB11">
        <v>351.88983</v>
      </c>
      <c r="AC11">
        <v>156933.48</v>
      </c>
    </row>
    <row r="12" spans="1:29">
      <c r="A12" t="s">
        <v>38</v>
      </c>
      <c r="B12">
        <v>434.16946</v>
      </c>
      <c r="C12">
        <v>303794.72</v>
      </c>
      <c r="D12">
        <v>588.25671</v>
      </c>
      <c r="E12">
        <v>518859.28</v>
      </c>
      <c r="F12">
        <v>436.49332</v>
      </c>
      <c r="G12">
        <v>297863.16</v>
      </c>
      <c r="H12">
        <v>505.6983</v>
      </c>
      <c r="I12">
        <v>392401.94</v>
      </c>
      <c r="J12">
        <v>565.55164</v>
      </c>
      <c r="K12">
        <v>420743.91</v>
      </c>
      <c r="L12">
        <v>499.47205</v>
      </c>
      <c r="M12">
        <v>390795.75</v>
      </c>
      <c r="N12">
        <v>514.81409</v>
      </c>
      <c r="O12">
        <v>366729.06</v>
      </c>
      <c r="P12">
        <v>488.79471</v>
      </c>
      <c r="Q12">
        <v>306737.56</v>
      </c>
      <c r="R12">
        <v>531.81232</v>
      </c>
      <c r="S12">
        <v>387098.75</v>
      </c>
      <c r="T12">
        <v>468.78882</v>
      </c>
      <c r="U12">
        <v>312074.22</v>
      </c>
      <c r="V12">
        <v>383.76385</v>
      </c>
      <c r="W12">
        <v>197846.56</v>
      </c>
      <c r="X12">
        <v>716.91541</v>
      </c>
      <c r="Y12">
        <v>818290.94</v>
      </c>
      <c r="Z12">
        <v>656.48181</v>
      </c>
      <c r="AA12">
        <v>649572.38</v>
      </c>
      <c r="AB12">
        <v>419.32031</v>
      </c>
      <c r="AC12">
        <v>230814.16</v>
      </c>
    </row>
    <row r="13" spans="1:29">
      <c r="A13" t="s">
        <v>39</v>
      </c>
      <c r="B13">
        <v>245.16953</v>
      </c>
      <c r="C13">
        <v>72515.406</v>
      </c>
      <c r="D13">
        <v>300.07681</v>
      </c>
      <c r="E13">
        <v>115075.05</v>
      </c>
      <c r="F13">
        <v>269.34772</v>
      </c>
      <c r="G13">
        <v>91147.672</v>
      </c>
      <c r="H13">
        <v>279.40372</v>
      </c>
      <c r="I13">
        <v>103949.89</v>
      </c>
      <c r="J13">
        <v>254.01941</v>
      </c>
      <c r="K13">
        <v>84077.25</v>
      </c>
      <c r="L13">
        <v>300.13043</v>
      </c>
      <c r="M13">
        <v>110737.52</v>
      </c>
      <c r="N13">
        <v>337.34738</v>
      </c>
      <c r="O13">
        <v>165231.2</v>
      </c>
      <c r="P13">
        <v>270.61575</v>
      </c>
      <c r="Q13">
        <v>92442.719</v>
      </c>
      <c r="R13">
        <v>283.46866</v>
      </c>
      <c r="S13">
        <v>118370.29</v>
      </c>
      <c r="T13">
        <v>318.76874</v>
      </c>
      <c r="U13">
        <v>139559.14</v>
      </c>
      <c r="V13">
        <v>281.05084</v>
      </c>
      <c r="W13">
        <v>92461.633</v>
      </c>
      <c r="X13">
        <v>298.2821</v>
      </c>
      <c r="Y13">
        <v>114604.88</v>
      </c>
      <c r="Z13">
        <v>302.94675</v>
      </c>
      <c r="AA13">
        <v>120310.42</v>
      </c>
      <c r="AB13">
        <v>319.9917</v>
      </c>
      <c r="AC13">
        <v>123052.76</v>
      </c>
    </row>
    <row r="14" spans="1:29">
      <c r="A14" t="s">
        <v>40</v>
      </c>
      <c r="B14">
        <v>182.30327</v>
      </c>
      <c r="C14">
        <v>46653.934</v>
      </c>
      <c r="D14">
        <v>201.94934</v>
      </c>
      <c r="E14">
        <v>48424.395</v>
      </c>
      <c r="F14">
        <v>187.40152</v>
      </c>
      <c r="G14">
        <v>47004.441</v>
      </c>
      <c r="H14">
        <v>186.85078</v>
      </c>
      <c r="I14">
        <v>43701.094</v>
      </c>
      <c r="J14">
        <v>179.42032</v>
      </c>
      <c r="K14">
        <v>45149.418</v>
      </c>
      <c r="L14">
        <v>240.71353</v>
      </c>
      <c r="M14">
        <v>76372.656</v>
      </c>
      <c r="N14">
        <v>240.71672</v>
      </c>
      <c r="O14">
        <v>75872.422</v>
      </c>
      <c r="P14">
        <v>218.62325</v>
      </c>
      <c r="Q14">
        <v>59884.633</v>
      </c>
      <c r="R14">
        <v>261.49359</v>
      </c>
      <c r="S14">
        <v>90746.602</v>
      </c>
      <c r="T14">
        <v>259.67603</v>
      </c>
      <c r="U14">
        <v>92151.438</v>
      </c>
      <c r="V14">
        <v>251.16124</v>
      </c>
      <c r="W14">
        <v>77552.609</v>
      </c>
      <c r="X14">
        <v>275.15015</v>
      </c>
      <c r="Y14">
        <v>95851.844</v>
      </c>
      <c r="Z14">
        <v>246.79489</v>
      </c>
      <c r="AA14">
        <v>87008.875</v>
      </c>
      <c r="AB14">
        <v>302.10382</v>
      </c>
      <c r="AC14">
        <v>112780.01</v>
      </c>
    </row>
    <row r="15" spans="1:29">
      <c r="A15" t="s">
        <v>41</v>
      </c>
      <c r="B15">
        <v>232.80769</v>
      </c>
      <c r="C15">
        <v>68668.727</v>
      </c>
      <c r="D15">
        <v>237.36392</v>
      </c>
      <c r="E15">
        <v>74095.594</v>
      </c>
      <c r="F15">
        <v>210.77739</v>
      </c>
      <c r="G15">
        <v>58452.332</v>
      </c>
      <c r="H15">
        <v>194.66074</v>
      </c>
      <c r="I15">
        <v>46175.863</v>
      </c>
      <c r="J15">
        <v>256.21005</v>
      </c>
      <c r="K15">
        <v>87690.992</v>
      </c>
      <c r="L15">
        <v>224.23799</v>
      </c>
      <c r="M15">
        <v>72925.875</v>
      </c>
      <c r="N15">
        <v>305.62589</v>
      </c>
      <c r="O15">
        <v>136993.63</v>
      </c>
      <c r="P15">
        <v>250.39859</v>
      </c>
      <c r="Q15">
        <v>78859.156</v>
      </c>
      <c r="R15">
        <v>233.72011</v>
      </c>
      <c r="S15">
        <v>77144.563</v>
      </c>
      <c r="T15">
        <v>290.80795</v>
      </c>
      <c r="U15">
        <v>112364.85</v>
      </c>
      <c r="V15">
        <v>233.50423</v>
      </c>
      <c r="W15">
        <v>74000.672</v>
      </c>
      <c r="X15">
        <v>261.26581</v>
      </c>
      <c r="Y15">
        <v>84319.156</v>
      </c>
      <c r="Z15">
        <v>250.40756</v>
      </c>
      <c r="AA15">
        <v>74753.867</v>
      </c>
      <c r="AB15">
        <v>297.00784</v>
      </c>
      <c r="AC15">
        <v>105183.47</v>
      </c>
    </row>
    <row r="16" spans="1:29">
      <c r="A16" t="s">
        <v>42</v>
      </c>
      <c r="B16">
        <v>113.57864</v>
      </c>
      <c r="C16">
        <v>25036.979</v>
      </c>
      <c r="D16">
        <v>177.59729</v>
      </c>
      <c r="E16">
        <v>42815.598</v>
      </c>
      <c r="F16">
        <v>145.5623</v>
      </c>
      <c r="G16">
        <v>29800.578</v>
      </c>
      <c r="H16">
        <v>190.96585</v>
      </c>
      <c r="I16">
        <v>55167.277</v>
      </c>
      <c r="J16">
        <v>171.67648</v>
      </c>
      <c r="K16">
        <v>38562.301</v>
      </c>
      <c r="L16">
        <v>231.53271</v>
      </c>
      <c r="M16">
        <v>77909.914</v>
      </c>
      <c r="N16">
        <v>205.40811</v>
      </c>
      <c r="O16">
        <v>55533.336</v>
      </c>
      <c r="P16">
        <v>170.64604</v>
      </c>
      <c r="Q16">
        <v>37254.844</v>
      </c>
      <c r="R16">
        <v>217.39651</v>
      </c>
      <c r="S16">
        <v>63119.844</v>
      </c>
      <c r="T16">
        <v>178.96541</v>
      </c>
      <c r="U16">
        <v>43350.387</v>
      </c>
      <c r="V16">
        <v>171.59665</v>
      </c>
      <c r="W16">
        <v>40069.57</v>
      </c>
      <c r="X16">
        <v>265.92648</v>
      </c>
      <c r="Y16">
        <v>87871.258</v>
      </c>
      <c r="Z16">
        <v>236.0108</v>
      </c>
      <c r="AA16">
        <v>81097.789</v>
      </c>
      <c r="AB16">
        <v>199.88942</v>
      </c>
      <c r="AC16">
        <v>50454.559</v>
      </c>
    </row>
    <row r="17" spans="1:29">
      <c r="A17" t="s">
        <v>43</v>
      </c>
      <c r="B17">
        <v>208.49095</v>
      </c>
      <c r="C17">
        <v>52799.969</v>
      </c>
      <c r="D17">
        <v>232.84532</v>
      </c>
      <c r="E17">
        <v>79061.133</v>
      </c>
      <c r="F17">
        <v>181.51912</v>
      </c>
      <c r="G17">
        <v>43035.766</v>
      </c>
      <c r="H17">
        <v>259.4111</v>
      </c>
      <c r="I17">
        <v>80561.125</v>
      </c>
      <c r="J17">
        <v>276.63281</v>
      </c>
      <c r="K17">
        <v>96319.977</v>
      </c>
      <c r="L17">
        <v>208.42645</v>
      </c>
      <c r="M17">
        <v>63232.973</v>
      </c>
      <c r="N17">
        <v>287.2724</v>
      </c>
      <c r="O17">
        <v>119276.33</v>
      </c>
      <c r="P17">
        <v>211.89383</v>
      </c>
      <c r="Q17">
        <v>56605.008</v>
      </c>
      <c r="R17">
        <v>251.74974</v>
      </c>
      <c r="S17">
        <v>88463.555</v>
      </c>
      <c r="T17">
        <v>221.98962</v>
      </c>
      <c r="U17">
        <v>70758.727</v>
      </c>
      <c r="V17">
        <v>186.76685</v>
      </c>
      <c r="W17">
        <v>44521.227</v>
      </c>
      <c r="X17">
        <v>244.72784</v>
      </c>
      <c r="Y17">
        <v>77906.688</v>
      </c>
      <c r="Z17">
        <v>227.95212</v>
      </c>
      <c r="AA17">
        <v>68460.016</v>
      </c>
      <c r="AB17">
        <v>234.29381</v>
      </c>
      <c r="AC17">
        <v>66732.148</v>
      </c>
    </row>
    <row r="18" spans="1:29">
      <c r="A18" t="s">
        <v>44</v>
      </c>
      <c r="B18">
        <v>247.48256</v>
      </c>
      <c r="C18">
        <v>82959.609</v>
      </c>
      <c r="D18">
        <v>284.4624</v>
      </c>
      <c r="E18">
        <v>112669.8</v>
      </c>
      <c r="F18">
        <v>208.99236</v>
      </c>
      <c r="G18">
        <v>56148.406</v>
      </c>
      <c r="H18">
        <v>272.40796</v>
      </c>
      <c r="I18">
        <v>114528.52</v>
      </c>
      <c r="J18">
        <v>295.29837</v>
      </c>
      <c r="K18">
        <v>107807.84</v>
      </c>
      <c r="L18">
        <v>333.27359</v>
      </c>
      <c r="M18">
        <v>163562.3</v>
      </c>
      <c r="N18">
        <v>351.77426</v>
      </c>
      <c r="O18">
        <v>170637.22</v>
      </c>
      <c r="P18">
        <v>290.12656</v>
      </c>
      <c r="Q18">
        <v>106407.84</v>
      </c>
      <c r="R18">
        <v>321.97144</v>
      </c>
      <c r="S18">
        <v>143688.67</v>
      </c>
      <c r="T18">
        <v>310.01318</v>
      </c>
      <c r="U18">
        <v>121090.69</v>
      </c>
      <c r="V18">
        <v>308.67941</v>
      </c>
      <c r="W18">
        <v>117300.72</v>
      </c>
      <c r="X18">
        <v>363.26959</v>
      </c>
      <c r="Y18">
        <v>162465.28</v>
      </c>
      <c r="Z18">
        <v>309.81659</v>
      </c>
      <c r="AA18">
        <v>137174.59</v>
      </c>
      <c r="AB18">
        <v>242.93126</v>
      </c>
      <c r="AC18">
        <v>71559.656</v>
      </c>
    </row>
    <row r="19" spans="1:29">
      <c r="A19" t="s">
        <v>45</v>
      </c>
      <c r="B19">
        <v>266.57974</v>
      </c>
      <c r="C19">
        <v>101053.15</v>
      </c>
      <c r="D19">
        <v>342.20203</v>
      </c>
      <c r="E19">
        <v>166495.88</v>
      </c>
      <c r="F19">
        <v>259.04126</v>
      </c>
      <c r="G19">
        <v>98282.938</v>
      </c>
      <c r="H19">
        <v>319.47842</v>
      </c>
      <c r="I19">
        <v>134224.7</v>
      </c>
      <c r="J19">
        <v>361.93759</v>
      </c>
      <c r="K19">
        <v>164740.09</v>
      </c>
      <c r="L19">
        <v>303.77774</v>
      </c>
      <c r="M19">
        <v>131538.06</v>
      </c>
      <c r="N19">
        <v>313.56186</v>
      </c>
      <c r="O19">
        <v>133181.45</v>
      </c>
      <c r="P19">
        <v>339.70914</v>
      </c>
      <c r="Q19">
        <v>142611.44</v>
      </c>
      <c r="R19">
        <v>356.31131</v>
      </c>
      <c r="S19">
        <v>170202.55</v>
      </c>
      <c r="T19">
        <v>288.64087</v>
      </c>
      <c r="U19">
        <v>116060.79</v>
      </c>
      <c r="V19">
        <v>231.78526</v>
      </c>
      <c r="W19">
        <v>70706.836</v>
      </c>
      <c r="X19">
        <v>412.67545</v>
      </c>
      <c r="Y19">
        <v>245727.36</v>
      </c>
      <c r="Z19">
        <v>370.05896</v>
      </c>
      <c r="AA19">
        <v>177593.39</v>
      </c>
      <c r="AB19">
        <v>259.25638</v>
      </c>
      <c r="AC19">
        <v>87088.234</v>
      </c>
    </row>
    <row r="20" spans="1:29">
      <c r="A20" t="s">
        <v>46</v>
      </c>
      <c r="B20">
        <v>174.8214</v>
      </c>
      <c r="C20">
        <v>39058.293</v>
      </c>
      <c r="D20">
        <v>198.54472</v>
      </c>
      <c r="E20">
        <v>48762.707</v>
      </c>
      <c r="F20">
        <v>125.26979</v>
      </c>
      <c r="G20">
        <v>19223.18</v>
      </c>
      <c r="H20">
        <v>172.24564</v>
      </c>
      <c r="I20">
        <v>38969.746</v>
      </c>
      <c r="J20">
        <v>207.08493</v>
      </c>
      <c r="K20">
        <v>54635.848</v>
      </c>
      <c r="L20">
        <v>184.60759</v>
      </c>
      <c r="M20">
        <v>41128.977</v>
      </c>
      <c r="N20">
        <v>190.25255</v>
      </c>
      <c r="O20">
        <v>42289.434</v>
      </c>
      <c r="P20">
        <v>202.73959</v>
      </c>
      <c r="Q20">
        <v>49782.652</v>
      </c>
      <c r="R20">
        <v>213.4745</v>
      </c>
      <c r="S20">
        <v>56807.406</v>
      </c>
      <c r="T20">
        <v>243.41362</v>
      </c>
      <c r="U20">
        <v>76960.344</v>
      </c>
      <c r="V20">
        <v>206.92488</v>
      </c>
      <c r="W20">
        <v>53053.922</v>
      </c>
      <c r="X20">
        <v>252.89655</v>
      </c>
      <c r="Y20">
        <v>85489.422</v>
      </c>
      <c r="Z20">
        <v>214.71642</v>
      </c>
      <c r="AA20">
        <v>61185.25</v>
      </c>
      <c r="AB20">
        <v>235.74753</v>
      </c>
      <c r="AC20">
        <v>66597.773</v>
      </c>
    </row>
    <row r="21" spans="1:29">
      <c r="A21" t="s">
        <v>47</v>
      </c>
      <c r="B21">
        <v>171.09305</v>
      </c>
      <c r="C21">
        <v>39414.391</v>
      </c>
      <c r="D21">
        <v>201.14635</v>
      </c>
      <c r="E21">
        <v>53738.16</v>
      </c>
      <c r="F21">
        <v>143.28748</v>
      </c>
      <c r="G21">
        <v>24293.021</v>
      </c>
      <c r="H21">
        <v>186.62154</v>
      </c>
      <c r="I21">
        <v>45834.84</v>
      </c>
      <c r="J21">
        <v>202.68738</v>
      </c>
      <c r="K21">
        <v>51708.992</v>
      </c>
      <c r="L21">
        <v>170.49741</v>
      </c>
      <c r="M21">
        <v>34028.594</v>
      </c>
      <c r="N21">
        <v>195.73669</v>
      </c>
      <c r="O21">
        <v>47175.727</v>
      </c>
      <c r="P21">
        <v>243.34421</v>
      </c>
      <c r="Q21">
        <v>71038.594</v>
      </c>
      <c r="R21">
        <v>222.06693</v>
      </c>
      <c r="S21">
        <v>67088.82</v>
      </c>
      <c r="T21">
        <v>273.83618</v>
      </c>
      <c r="U21">
        <v>93871.398</v>
      </c>
      <c r="V21">
        <v>217.38313</v>
      </c>
      <c r="W21">
        <v>61656.559</v>
      </c>
      <c r="X21">
        <v>249.13176</v>
      </c>
      <c r="Y21">
        <v>80849.219</v>
      </c>
      <c r="Z21">
        <v>224.0638</v>
      </c>
      <c r="AA21">
        <v>66984.43</v>
      </c>
      <c r="AB21">
        <v>217.42702</v>
      </c>
      <c r="AC21">
        <v>59834.039</v>
      </c>
    </row>
    <row r="22" spans="1:29">
      <c r="A22" t="s">
        <v>48</v>
      </c>
      <c r="B22">
        <v>137.18097</v>
      </c>
      <c r="C22">
        <v>25269.619</v>
      </c>
      <c r="D22">
        <v>153.81952</v>
      </c>
      <c r="E22">
        <v>32467.229</v>
      </c>
      <c r="F22">
        <v>130.85635</v>
      </c>
      <c r="G22">
        <v>21015.514</v>
      </c>
      <c r="H22">
        <v>161.63425</v>
      </c>
      <c r="I22">
        <v>36112.191</v>
      </c>
      <c r="J22">
        <v>212.86389</v>
      </c>
      <c r="K22">
        <v>55380.949</v>
      </c>
      <c r="L22">
        <v>193.6311</v>
      </c>
      <c r="M22">
        <v>50800.664</v>
      </c>
      <c r="N22">
        <v>182.51575</v>
      </c>
      <c r="O22">
        <v>45489.098</v>
      </c>
      <c r="P22">
        <v>171.46561</v>
      </c>
      <c r="Q22">
        <v>38136.391</v>
      </c>
      <c r="R22">
        <v>167.33749</v>
      </c>
      <c r="S22">
        <v>34893.469</v>
      </c>
      <c r="T22">
        <v>198.71332</v>
      </c>
      <c r="U22">
        <v>49846.742</v>
      </c>
      <c r="V22">
        <v>170.93317</v>
      </c>
      <c r="W22">
        <v>38205.027</v>
      </c>
      <c r="X22">
        <v>219.99924</v>
      </c>
      <c r="Y22">
        <v>60363.414</v>
      </c>
      <c r="Z22">
        <v>167.0661</v>
      </c>
      <c r="AA22">
        <v>41396.273</v>
      </c>
      <c r="AB22">
        <v>197.51726</v>
      </c>
      <c r="AC22">
        <v>48628.277</v>
      </c>
    </row>
    <row r="23" spans="1:29">
      <c r="A23" t="s">
        <v>49</v>
      </c>
      <c r="B23">
        <v>122.41997</v>
      </c>
      <c r="C23">
        <v>20737.695</v>
      </c>
      <c r="D23">
        <v>155.70796</v>
      </c>
      <c r="E23">
        <v>33008.242</v>
      </c>
      <c r="F23">
        <v>115.86317</v>
      </c>
      <c r="G23">
        <v>18348.115</v>
      </c>
      <c r="H23">
        <v>166.02187</v>
      </c>
      <c r="I23">
        <v>38987.238</v>
      </c>
      <c r="J23">
        <v>173.97554</v>
      </c>
      <c r="K23">
        <v>38783.238</v>
      </c>
      <c r="L23">
        <v>172.95279</v>
      </c>
      <c r="M23">
        <v>42849.25</v>
      </c>
      <c r="N23">
        <v>170.40837</v>
      </c>
      <c r="O23">
        <v>36918.488</v>
      </c>
      <c r="P23">
        <v>165.41666</v>
      </c>
      <c r="Q23">
        <v>35735.074</v>
      </c>
      <c r="R23">
        <v>190.65001</v>
      </c>
      <c r="S23">
        <v>45696.906</v>
      </c>
      <c r="T23">
        <v>167.20056</v>
      </c>
      <c r="U23">
        <v>35194.039</v>
      </c>
      <c r="V23">
        <v>193.46527</v>
      </c>
      <c r="W23">
        <v>45931.008</v>
      </c>
      <c r="X23">
        <v>167.56984</v>
      </c>
      <c r="Y23">
        <v>36374.098</v>
      </c>
      <c r="Z23">
        <v>172.8537</v>
      </c>
      <c r="AA23">
        <v>37604.367</v>
      </c>
      <c r="AB23">
        <v>192.48665</v>
      </c>
      <c r="AC23">
        <v>44404.734</v>
      </c>
    </row>
    <row r="24" spans="1:29">
      <c r="A24" t="s">
        <v>50</v>
      </c>
      <c r="B24">
        <v>200.62764</v>
      </c>
      <c r="C24">
        <v>52014.25</v>
      </c>
      <c r="D24">
        <v>213.93877</v>
      </c>
      <c r="E24">
        <v>68183.695</v>
      </c>
      <c r="F24">
        <v>154.34941</v>
      </c>
      <c r="G24">
        <v>27666.422</v>
      </c>
      <c r="H24">
        <v>233.29578</v>
      </c>
      <c r="I24">
        <v>77900.805</v>
      </c>
      <c r="J24">
        <v>263.30472</v>
      </c>
      <c r="K24">
        <v>87451.195</v>
      </c>
      <c r="L24">
        <v>250.89374</v>
      </c>
      <c r="M24">
        <v>83652.438</v>
      </c>
      <c r="N24">
        <v>280.95541</v>
      </c>
      <c r="O24">
        <v>110441.9</v>
      </c>
      <c r="P24">
        <v>232.8752</v>
      </c>
      <c r="Q24">
        <v>69797.531</v>
      </c>
      <c r="R24">
        <v>251.62804</v>
      </c>
      <c r="S24">
        <v>82544.477</v>
      </c>
      <c r="T24">
        <v>271.11331</v>
      </c>
      <c r="U24">
        <v>94198.352</v>
      </c>
      <c r="V24">
        <v>254.50227</v>
      </c>
      <c r="W24">
        <v>75762.266</v>
      </c>
      <c r="X24">
        <v>246.47618</v>
      </c>
      <c r="Y24">
        <v>80970.125</v>
      </c>
      <c r="Z24">
        <v>222.57899</v>
      </c>
      <c r="AA24">
        <v>64017.395</v>
      </c>
      <c r="AB24">
        <v>233.74919</v>
      </c>
      <c r="AC24">
        <v>64721.422</v>
      </c>
    </row>
    <row r="25" spans="1:29">
      <c r="A25" t="s">
        <v>51</v>
      </c>
      <c r="B25">
        <v>249.35716</v>
      </c>
      <c r="C25">
        <v>87841.922</v>
      </c>
      <c r="D25">
        <v>295.10483</v>
      </c>
      <c r="E25">
        <v>115178.59</v>
      </c>
      <c r="F25">
        <v>232.39511</v>
      </c>
      <c r="G25">
        <v>68794.672</v>
      </c>
      <c r="H25">
        <v>300.71515</v>
      </c>
      <c r="I25">
        <v>120314.69</v>
      </c>
      <c r="J25">
        <v>335.6055</v>
      </c>
      <c r="K25">
        <v>145579.7</v>
      </c>
      <c r="L25">
        <v>289.8519</v>
      </c>
      <c r="M25">
        <v>107387.25</v>
      </c>
      <c r="N25">
        <v>248.94411</v>
      </c>
      <c r="O25">
        <v>86324.938</v>
      </c>
      <c r="P25">
        <v>317.83911</v>
      </c>
      <c r="Q25">
        <v>119529.63</v>
      </c>
      <c r="R25">
        <v>333.65796</v>
      </c>
      <c r="S25">
        <v>143033.97</v>
      </c>
      <c r="T25">
        <v>270.80023</v>
      </c>
      <c r="U25">
        <v>102193.4</v>
      </c>
      <c r="V25">
        <v>234.65286</v>
      </c>
      <c r="W25">
        <v>79085.18</v>
      </c>
      <c r="X25">
        <v>362.77094</v>
      </c>
      <c r="Y25">
        <v>167642.33</v>
      </c>
      <c r="Z25">
        <v>328.22003</v>
      </c>
      <c r="AA25">
        <v>131701.72</v>
      </c>
      <c r="AB25">
        <v>257.46585</v>
      </c>
      <c r="AC25">
        <v>86271.469</v>
      </c>
    </row>
    <row r="26" spans="1:29">
      <c r="A26" t="s">
        <v>52</v>
      </c>
      <c r="B26">
        <v>170.17769</v>
      </c>
      <c r="C26">
        <v>38969.988</v>
      </c>
      <c r="D26">
        <v>203.65349</v>
      </c>
      <c r="E26">
        <v>54693.66</v>
      </c>
      <c r="F26">
        <v>145.38672</v>
      </c>
      <c r="G26">
        <v>24697.176</v>
      </c>
      <c r="H26">
        <v>184.86548</v>
      </c>
      <c r="I26">
        <v>45717.637</v>
      </c>
      <c r="J26">
        <v>208.01299</v>
      </c>
      <c r="K26">
        <v>54675.945</v>
      </c>
      <c r="L26">
        <v>166.82597</v>
      </c>
      <c r="M26">
        <v>32676.77</v>
      </c>
      <c r="N26">
        <v>197.28232</v>
      </c>
      <c r="O26">
        <v>47635.82</v>
      </c>
      <c r="P26">
        <v>243.51627</v>
      </c>
      <c r="Q26">
        <v>72079.688</v>
      </c>
      <c r="R26">
        <v>227.46474</v>
      </c>
      <c r="S26">
        <v>70705.195</v>
      </c>
      <c r="T26">
        <v>274.91437</v>
      </c>
      <c r="U26">
        <v>94387.727</v>
      </c>
      <c r="V26">
        <v>218.98302</v>
      </c>
      <c r="W26">
        <v>62326.23</v>
      </c>
      <c r="X26">
        <v>253.77652</v>
      </c>
      <c r="Y26">
        <v>83601.711</v>
      </c>
      <c r="Z26">
        <v>219.32959</v>
      </c>
      <c r="AA26">
        <v>65826.695</v>
      </c>
      <c r="AB26">
        <v>213.29257</v>
      </c>
      <c r="AC26">
        <v>57467.965</v>
      </c>
    </row>
    <row r="27" spans="1:29">
      <c r="A27" t="s">
        <v>53</v>
      </c>
      <c r="B27">
        <v>145.16914</v>
      </c>
      <c r="C27">
        <v>26557.16</v>
      </c>
      <c r="D27">
        <v>160.27765</v>
      </c>
      <c r="E27">
        <v>35035.762</v>
      </c>
      <c r="F27">
        <v>154.52943</v>
      </c>
      <c r="G27">
        <v>28982.004</v>
      </c>
      <c r="H27">
        <v>199.35118</v>
      </c>
      <c r="I27">
        <v>56861.73</v>
      </c>
      <c r="J27">
        <v>215.72623</v>
      </c>
      <c r="K27">
        <v>65432.184</v>
      </c>
      <c r="L27">
        <v>154.55098</v>
      </c>
      <c r="M27">
        <v>28576.533</v>
      </c>
      <c r="N27">
        <v>226.66872</v>
      </c>
      <c r="O27">
        <v>68423.195</v>
      </c>
      <c r="P27">
        <v>197.70256</v>
      </c>
      <c r="Q27">
        <v>49513.48</v>
      </c>
      <c r="R27">
        <v>179.20172</v>
      </c>
      <c r="S27">
        <v>41112.801</v>
      </c>
      <c r="T27">
        <v>206.39401</v>
      </c>
      <c r="U27">
        <v>57985.262</v>
      </c>
      <c r="V27">
        <v>152.23875</v>
      </c>
      <c r="W27">
        <v>31356.873</v>
      </c>
      <c r="X27">
        <v>204.75935</v>
      </c>
      <c r="Y27">
        <v>50526.25</v>
      </c>
      <c r="Z27">
        <v>219.00092</v>
      </c>
      <c r="AA27">
        <v>61909.004</v>
      </c>
      <c r="AB27">
        <v>185.8063</v>
      </c>
      <c r="AC27">
        <v>45734.309</v>
      </c>
    </row>
    <row r="28" spans="1:29">
      <c r="A28" t="s">
        <v>54</v>
      </c>
      <c r="B28">
        <v>140.33328</v>
      </c>
      <c r="C28">
        <v>26676.234</v>
      </c>
      <c r="D28">
        <v>181.29111</v>
      </c>
      <c r="E28">
        <v>40209.426</v>
      </c>
      <c r="F28">
        <v>133.95442</v>
      </c>
      <c r="G28">
        <v>21229.125</v>
      </c>
      <c r="H28">
        <v>164.30473</v>
      </c>
      <c r="I28">
        <v>34876.082</v>
      </c>
      <c r="J28">
        <v>181.31323</v>
      </c>
      <c r="K28">
        <v>38786.426</v>
      </c>
      <c r="L28">
        <v>176.70503</v>
      </c>
      <c r="M28">
        <v>41638.141</v>
      </c>
      <c r="N28">
        <v>185.6369</v>
      </c>
      <c r="O28">
        <v>42487.879</v>
      </c>
      <c r="P28">
        <v>212.37437</v>
      </c>
      <c r="Q28">
        <v>53734.961</v>
      </c>
      <c r="R28">
        <v>188.86536</v>
      </c>
      <c r="S28">
        <v>49579.777</v>
      </c>
      <c r="T28">
        <v>224.38518</v>
      </c>
      <c r="U28">
        <v>62073.125</v>
      </c>
      <c r="V28">
        <v>180.1718</v>
      </c>
      <c r="W28">
        <v>42718.066</v>
      </c>
      <c r="X28">
        <v>201.72366</v>
      </c>
      <c r="Y28">
        <v>50031.223</v>
      </c>
      <c r="Z28">
        <v>195.34666</v>
      </c>
      <c r="AA28">
        <v>50352.563</v>
      </c>
      <c r="AB28">
        <v>165.84935</v>
      </c>
      <c r="AC28">
        <v>37079.184</v>
      </c>
    </row>
    <row r="29" spans="1:29">
      <c r="A29" t="s">
        <v>55</v>
      </c>
      <c r="B29">
        <v>145.00656</v>
      </c>
      <c r="C29">
        <v>26990.736</v>
      </c>
      <c r="D29">
        <v>148.82663</v>
      </c>
      <c r="E29">
        <v>29288.688</v>
      </c>
      <c r="F29">
        <v>154.45074</v>
      </c>
      <c r="G29">
        <v>28360.016</v>
      </c>
      <c r="H29">
        <v>243.11305</v>
      </c>
      <c r="I29">
        <v>81192.867</v>
      </c>
      <c r="J29">
        <v>240.54135</v>
      </c>
      <c r="K29">
        <v>78827.188</v>
      </c>
      <c r="L29">
        <v>159.8425</v>
      </c>
      <c r="M29">
        <v>30623.73</v>
      </c>
      <c r="N29">
        <v>219.7849</v>
      </c>
      <c r="O29">
        <v>65474.402</v>
      </c>
      <c r="P29">
        <v>201.45911</v>
      </c>
      <c r="Q29">
        <v>48089.746</v>
      </c>
      <c r="R29">
        <v>169.08977</v>
      </c>
      <c r="S29">
        <v>37546.301</v>
      </c>
      <c r="T29">
        <v>211.5977</v>
      </c>
      <c r="U29">
        <v>63423.191</v>
      </c>
      <c r="V29">
        <v>188.12827</v>
      </c>
      <c r="W29">
        <v>48024.195</v>
      </c>
      <c r="X29">
        <v>248.80995</v>
      </c>
      <c r="Y29">
        <v>73106.719</v>
      </c>
      <c r="Z29">
        <v>217.59796</v>
      </c>
      <c r="AA29">
        <v>53103.598</v>
      </c>
      <c r="AB29">
        <v>263.10001</v>
      </c>
      <c r="AC29">
        <v>90702.461</v>
      </c>
    </row>
    <row r="30" spans="1:29">
      <c r="A30" t="s">
        <v>56</v>
      </c>
      <c r="B30">
        <v>136.11345</v>
      </c>
      <c r="C30">
        <v>23612.51</v>
      </c>
      <c r="D30">
        <v>163.79077</v>
      </c>
      <c r="E30">
        <v>36967.27</v>
      </c>
      <c r="F30">
        <v>129.5921</v>
      </c>
      <c r="G30">
        <v>21558.053</v>
      </c>
      <c r="H30">
        <v>198.46742</v>
      </c>
      <c r="I30">
        <v>61801.09</v>
      </c>
      <c r="J30">
        <v>184.69377</v>
      </c>
      <c r="K30">
        <v>41485.914</v>
      </c>
      <c r="L30">
        <v>174.5872</v>
      </c>
      <c r="M30">
        <v>43558.371</v>
      </c>
      <c r="N30">
        <v>188.10292</v>
      </c>
      <c r="O30">
        <v>44307.824</v>
      </c>
      <c r="P30">
        <v>178.88037</v>
      </c>
      <c r="Q30">
        <v>42232.434</v>
      </c>
      <c r="R30">
        <v>193.44994</v>
      </c>
      <c r="S30">
        <v>48413.801</v>
      </c>
      <c r="T30">
        <v>216.17532</v>
      </c>
      <c r="U30">
        <v>56056.824</v>
      </c>
      <c r="V30">
        <v>200.46458</v>
      </c>
      <c r="W30">
        <v>48411.922</v>
      </c>
      <c r="X30">
        <v>186.97699</v>
      </c>
      <c r="Y30">
        <v>44585.914</v>
      </c>
      <c r="Z30">
        <v>157.06367</v>
      </c>
      <c r="AA30">
        <v>33209.73</v>
      </c>
      <c r="AB30">
        <v>181.48526</v>
      </c>
      <c r="AC30">
        <v>39930.578</v>
      </c>
    </row>
    <row r="31" spans="1:29">
      <c r="A31" t="s">
        <v>57</v>
      </c>
      <c r="B31">
        <v>208.76318</v>
      </c>
      <c r="C31">
        <v>55661.637</v>
      </c>
      <c r="D31">
        <v>227.65831</v>
      </c>
      <c r="E31">
        <v>79633.648</v>
      </c>
      <c r="F31">
        <v>175.40173</v>
      </c>
      <c r="G31">
        <v>36477.719</v>
      </c>
      <c r="H31">
        <v>238.9473</v>
      </c>
      <c r="I31">
        <v>73471.836</v>
      </c>
      <c r="J31">
        <v>284.50128</v>
      </c>
      <c r="K31">
        <v>109211.05</v>
      </c>
      <c r="L31">
        <v>238.60161</v>
      </c>
      <c r="M31">
        <v>73373.813</v>
      </c>
      <c r="N31">
        <v>323.77097</v>
      </c>
      <c r="O31">
        <v>146110.83</v>
      </c>
      <c r="P31">
        <v>243.87129</v>
      </c>
      <c r="Q31">
        <v>76129.859</v>
      </c>
      <c r="R31">
        <v>255.94618</v>
      </c>
      <c r="S31">
        <v>86134.297</v>
      </c>
      <c r="T31">
        <v>288.6759</v>
      </c>
      <c r="U31">
        <v>114025.41</v>
      </c>
      <c r="V31">
        <v>275.85428</v>
      </c>
      <c r="W31">
        <v>91440.516</v>
      </c>
      <c r="X31">
        <v>235.71893</v>
      </c>
      <c r="Y31">
        <v>74292.781</v>
      </c>
      <c r="Z31">
        <v>239.1786</v>
      </c>
      <c r="AA31">
        <v>67538.453</v>
      </c>
      <c r="AB31">
        <v>288.26346</v>
      </c>
      <c r="AC31">
        <v>95579.758</v>
      </c>
    </row>
    <row r="32" spans="1:29">
      <c r="A32" t="s">
        <v>58</v>
      </c>
      <c r="B32">
        <v>122.3242</v>
      </c>
      <c r="C32">
        <v>21004.66</v>
      </c>
      <c r="D32">
        <v>156.71873</v>
      </c>
      <c r="E32">
        <v>33121.441</v>
      </c>
      <c r="F32">
        <v>117.98705</v>
      </c>
      <c r="G32">
        <v>18842.291</v>
      </c>
      <c r="H32">
        <v>167.67795</v>
      </c>
      <c r="I32">
        <v>39438.844</v>
      </c>
      <c r="J32">
        <v>174.22487</v>
      </c>
      <c r="K32">
        <v>39040.176</v>
      </c>
      <c r="L32">
        <v>175.06622</v>
      </c>
      <c r="M32">
        <v>44043.809</v>
      </c>
      <c r="N32">
        <v>170.54729</v>
      </c>
      <c r="O32">
        <v>36869.891</v>
      </c>
      <c r="P32">
        <v>167.16499</v>
      </c>
      <c r="Q32">
        <v>36203.48</v>
      </c>
      <c r="R32">
        <v>193.22273</v>
      </c>
      <c r="S32">
        <v>46744.133</v>
      </c>
      <c r="T32">
        <v>167.31099</v>
      </c>
      <c r="U32">
        <v>35084.09</v>
      </c>
      <c r="V32">
        <v>193.78972</v>
      </c>
      <c r="W32">
        <v>46427.059</v>
      </c>
      <c r="X32">
        <v>169.50949</v>
      </c>
      <c r="Y32">
        <v>37216.867</v>
      </c>
      <c r="Z32">
        <v>174.72598</v>
      </c>
      <c r="AA32">
        <v>38497.227</v>
      </c>
      <c r="AB32">
        <v>198.21388</v>
      </c>
      <c r="AC32">
        <v>47379.18</v>
      </c>
    </row>
    <row r="33" spans="1:29">
      <c r="A33" t="s">
        <v>59</v>
      </c>
      <c r="B33">
        <v>133.96942</v>
      </c>
      <c r="C33">
        <v>23940.836</v>
      </c>
      <c r="D33">
        <v>167.69849</v>
      </c>
      <c r="E33">
        <v>36207.453</v>
      </c>
      <c r="F33">
        <v>149.62218</v>
      </c>
      <c r="G33">
        <v>27269.15</v>
      </c>
      <c r="H33">
        <v>165.52649</v>
      </c>
      <c r="I33">
        <v>37232.98</v>
      </c>
      <c r="J33">
        <v>183.85918</v>
      </c>
      <c r="K33">
        <v>42916.695</v>
      </c>
      <c r="L33">
        <v>171.48676</v>
      </c>
      <c r="M33">
        <v>38656.844</v>
      </c>
      <c r="N33">
        <v>202.89505</v>
      </c>
      <c r="O33">
        <v>58098.375</v>
      </c>
      <c r="P33">
        <v>189.27246</v>
      </c>
      <c r="Q33">
        <v>44029.512</v>
      </c>
      <c r="R33">
        <v>174.03955</v>
      </c>
      <c r="S33">
        <v>40234.551</v>
      </c>
      <c r="T33">
        <v>207.52341</v>
      </c>
      <c r="U33">
        <v>53937.926</v>
      </c>
      <c r="V33">
        <v>138.55141</v>
      </c>
      <c r="W33">
        <v>25691.949</v>
      </c>
      <c r="X33">
        <v>204.60466</v>
      </c>
      <c r="Y33">
        <v>53209</v>
      </c>
      <c r="Z33">
        <v>190.26088</v>
      </c>
      <c r="AA33">
        <v>48819.652</v>
      </c>
      <c r="AB33">
        <v>146.46388</v>
      </c>
      <c r="AC33">
        <v>28629.754</v>
      </c>
    </row>
    <row r="34" spans="1:29">
      <c r="A34" t="s">
        <v>60</v>
      </c>
      <c r="B34">
        <v>191.68361</v>
      </c>
      <c r="C34">
        <v>44256.648</v>
      </c>
      <c r="D34">
        <v>237.91895</v>
      </c>
      <c r="E34">
        <v>79608.031</v>
      </c>
      <c r="F34">
        <v>218.58511</v>
      </c>
      <c r="G34">
        <v>58518.102</v>
      </c>
      <c r="H34">
        <v>215.8119</v>
      </c>
      <c r="I34">
        <v>59576.941</v>
      </c>
      <c r="J34">
        <v>240.42793</v>
      </c>
      <c r="K34">
        <v>85026.195</v>
      </c>
      <c r="L34">
        <v>219.4641</v>
      </c>
      <c r="M34">
        <v>63944.324</v>
      </c>
      <c r="N34">
        <v>310.63828</v>
      </c>
      <c r="O34">
        <v>151585.28</v>
      </c>
      <c r="P34">
        <v>221.30315</v>
      </c>
      <c r="Q34">
        <v>66204.813</v>
      </c>
      <c r="R34">
        <v>227.38066</v>
      </c>
      <c r="S34">
        <v>77325.711</v>
      </c>
      <c r="T34">
        <v>244.94701</v>
      </c>
      <c r="U34">
        <v>87421.711</v>
      </c>
      <c r="V34">
        <v>206.37842</v>
      </c>
      <c r="W34">
        <v>57267.484</v>
      </c>
      <c r="X34">
        <v>293.21317</v>
      </c>
      <c r="Y34">
        <v>99657.406</v>
      </c>
      <c r="Z34">
        <v>269.5394</v>
      </c>
      <c r="AA34">
        <v>91446.406</v>
      </c>
      <c r="AB34">
        <v>270.10446</v>
      </c>
      <c r="AC34">
        <v>89249.789</v>
      </c>
    </row>
    <row r="35" spans="1:29">
      <c r="A35" t="s">
        <v>61</v>
      </c>
      <c r="B35">
        <v>232.43036</v>
      </c>
      <c r="C35">
        <v>68162.43</v>
      </c>
      <c r="D35">
        <v>273.96725</v>
      </c>
      <c r="E35">
        <v>102089.4</v>
      </c>
      <c r="F35">
        <v>245.56897</v>
      </c>
      <c r="G35">
        <v>76708.656</v>
      </c>
      <c r="H35">
        <v>283.89835</v>
      </c>
      <c r="I35">
        <v>131485.98</v>
      </c>
      <c r="J35">
        <v>294.20853</v>
      </c>
      <c r="K35">
        <v>115859.52</v>
      </c>
      <c r="L35">
        <v>330.40115</v>
      </c>
      <c r="M35">
        <v>152030.77</v>
      </c>
      <c r="N35">
        <v>331.38876</v>
      </c>
      <c r="O35">
        <v>161917.38</v>
      </c>
      <c r="P35">
        <v>287.13824</v>
      </c>
      <c r="Q35">
        <v>109195.06</v>
      </c>
      <c r="R35">
        <v>264.81213</v>
      </c>
      <c r="S35">
        <v>95448.039</v>
      </c>
      <c r="T35">
        <v>286.4711</v>
      </c>
      <c r="U35">
        <v>109255.66</v>
      </c>
      <c r="V35">
        <v>244.97446</v>
      </c>
      <c r="W35">
        <v>73052.406</v>
      </c>
      <c r="X35">
        <v>374.82419</v>
      </c>
      <c r="Y35">
        <v>172322.73</v>
      </c>
      <c r="Z35">
        <v>323.49295</v>
      </c>
      <c r="AA35">
        <v>129424.08</v>
      </c>
      <c r="AB35">
        <v>343.15903</v>
      </c>
      <c r="AC35">
        <v>176903.81</v>
      </c>
    </row>
    <row r="36" spans="1:29">
      <c r="A36" t="s">
        <v>62</v>
      </c>
      <c r="B36">
        <v>194.60524</v>
      </c>
      <c r="C36">
        <v>46586.941</v>
      </c>
      <c r="D36">
        <v>244.49834</v>
      </c>
      <c r="E36">
        <v>84059.031</v>
      </c>
      <c r="F36">
        <v>223.81856</v>
      </c>
      <c r="G36">
        <v>61533.703</v>
      </c>
      <c r="H36">
        <v>222.13116</v>
      </c>
      <c r="I36">
        <v>61183.574</v>
      </c>
      <c r="J36">
        <v>248.78137</v>
      </c>
      <c r="K36">
        <v>90231.359</v>
      </c>
      <c r="L36">
        <v>218.09192</v>
      </c>
      <c r="M36">
        <v>64310.75</v>
      </c>
      <c r="N36">
        <v>313.43652</v>
      </c>
      <c r="O36">
        <v>154491.64</v>
      </c>
      <c r="P36">
        <v>219.2616</v>
      </c>
      <c r="Q36">
        <v>65194.512</v>
      </c>
      <c r="R36">
        <v>229.18761</v>
      </c>
      <c r="S36">
        <v>78735.188</v>
      </c>
      <c r="T36">
        <v>242.26563</v>
      </c>
      <c r="U36">
        <v>86899.555</v>
      </c>
      <c r="V36">
        <v>213.23178</v>
      </c>
      <c r="W36">
        <v>60191.434</v>
      </c>
      <c r="X36">
        <v>295.72189</v>
      </c>
      <c r="Y36">
        <v>101189.88</v>
      </c>
      <c r="Z36">
        <v>273.83041</v>
      </c>
      <c r="AA36">
        <v>92206.906</v>
      </c>
      <c r="AB36">
        <v>275.84494</v>
      </c>
      <c r="AC36">
        <v>94365.008</v>
      </c>
    </row>
    <row r="37" spans="1:29">
      <c r="A37" t="s">
        <v>63</v>
      </c>
      <c r="B37">
        <v>231.97261</v>
      </c>
      <c r="C37">
        <v>68452.016</v>
      </c>
      <c r="D37">
        <v>270.30014</v>
      </c>
      <c r="E37">
        <v>99934.906</v>
      </c>
      <c r="F37">
        <v>245.91315</v>
      </c>
      <c r="G37">
        <v>76992.438</v>
      </c>
      <c r="H37">
        <v>282.10315</v>
      </c>
      <c r="I37">
        <v>130208.63</v>
      </c>
      <c r="J37">
        <v>292.64917</v>
      </c>
      <c r="K37">
        <v>115339.95</v>
      </c>
      <c r="L37">
        <v>332.27649</v>
      </c>
      <c r="M37">
        <v>152991.25</v>
      </c>
      <c r="N37">
        <v>329.78717</v>
      </c>
      <c r="O37">
        <v>160738.25</v>
      </c>
      <c r="P37">
        <v>286.74796</v>
      </c>
      <c r="Q37">
        <v>109314.66</v>
      </c>
      <c r="R37">
        <v>262.03113</v>
      </c>
      <c r="S37">
        <v>93344.352</v>
      </c>
      <c r="T37">
        <v>286.88718</v>
      </c>
      <c r="U37">
        <v>109617.88</v>
      </c>
      <c r="V37">
        <v>237.33324</v>
      </c>
      <c r="W37">
        <v>70390.125</v>
      </c>
      <c r="X37">
        <v>365.8382</v>
      </c>
      <c r="Y37">
        <v>167723.36</v>
      </c>
      <c r="Z37">
        <v>329.76144</v>
      </c>
      <c r="AA37">
        <v>133571.19</v>
      </c>
      <c r="AB37">
        <v>336.52914</v>
      </c>
      <c r="AC37">
        <v>174896.89</v>
      </c>
    </row>
    <row r="38" spans="1:29">
      <c r="A38" t="s">
        <v>64</v>
      </c>
      <c r="B38">
        <v>317.33716</v>
      </c>
      <c r="C38">
        <v>115457.29</v>
      </c>
      <c r="D38">
        <v>356.91263</v>
      </c>
      <c r="E38">
        <v>170262.38</v>
      </c>
      <c r="F38">
        <v>252.25925</v>
      </c>
      <c r="G38">
        <v>78603.844</v>
      </c>
      <c r="H38">
        <v>313.11206</v>
      </c>
      <c r="I38">
        <v>119504.21</v>
      </c>
      <c r="J38">
        <v>368.83353</v>
      </c>
      <c r="K38">
        <v>187817.52</v>
      </c>
      <c r="L38">
        <v>333.47433</v>
      </c>
      <c r="M38">
        <v>144773.97</v>
      </c>
      <c r="N38">
        <v>461.87418</v>
      </c>
      <c r="O38">
        <v>308629.16</v>
      </c>
      <c r="P38">
        <v>328.67004</v>
      </c>
      <c r="Q38">
        <v>137390.31</v>
      </c>
      <c r="R38">
        <v>358.82541</v>
      </c>
      <c r="S38">
        <v>184846.42</v>
      </c>
      <c r="T38">
        <v>401.76456</v>
      </c>
      <c r="U38">
        <v>219527.2</v>
      </c>
      <c r="V38">
        <v>360.56235</v>
      </c>
      <c r="W38">
        <v>164453.17</v>
      </c>
      <c r="X38">
        <v>349.6218</v>
      </c>
      <c r="Y38">
        <v>149863.23</v>
      </c>
      <c r="Z38">
        <v>363.47641</v>
      </c>
      <c r="AA38">
        <v>159678.34</v>
      </c>
      <c r="AB38">
        <v>411.34711</v>
      </c>
      <c r="AC38">
        <v>205673.69</v>
      </c>
    </row>
    <row r="39" spans="1:29">
      <c r="A39" t="s">
        <v>65</v>
      </c>
      <c r="B39">
        <v>220.78113</v>
      </c>
      <c r="C39">
        <v>62272.992</v>
      </c>
      <c r="D39">
        <v>250.0777</v>
      </c>
      <c r="E39">
        <v>82786.094</v>
      </c>
      <c r="F39">
        <v>226.20451</v>
      </c>
      <c r="G39">
        <v>65580.461</v>
      </c>
      <c r="H39">
        <v>239.09937</v>
      </c>
      <c r="I39">
        <v>90780.516</v>
      </c>
      <c r="J39">
        <v>261.56256</v>
      </c>
      <c r="K39">
        <v>89113.258</v>
      </c>
      <c r="L39">
        <v>354.48862</v>
      </c>
      <c r="M39">
        <v>157111.73</v>
      </c>
      <c r="N39">
        <v>328.45364</v>
      </c>
      <c r="O39">
        <v>150018.81</v>
      </c>
      <c r="P39">
        <v>265.02481</v>
      </c>
      <c r="Q39">
        <v>94107.398</v>
      </c>
      <c r="R39">
        <v>293.85901</v>
      </c>
      <c r="S39">
        <v>106612.66</v>
      </c>
      <c r="T39">
        <v>268.36267</v>
      </c>
      <c r="U39">
        <v>95426.969</v>
      </c>
      <c r="V39">
        <v>213.65495</v>
      </c>
      <c r="W39">
        <v>62478.98</v>
      </c>
      <c r="X39">
        <v>374.70779</v>
      </c>
      <c r="Y39">
        <v>169609.42</v>
      </c>
      <c r="Z39">
        <v>319.45099</v>
      </c>
      <c r="AA39">
        <v>125177.91</v>
      </c>
      <c r="AB39">
        <v>337.95233</v>
      </c>
      <c r="AC39">
        <v>153787.72</v>
      </c>
    </row>
    <row r="40" spans="1:29">
      <c r="A40" t="s">
        <v>66</v>
      </c>
      <c r="B40">
        <v>320.2254</v>
      </c>
      <c r="C40">
        <v>117602.71</v>
      </c>
      <c r="D40">
        <v>360.28723</v>
      </c>
      <c r="E40">
        <v>173431.03</v>
      </c>
      <c r="F40">
        <v>253.26344</v>
      </c>
      <c r="G40">
        <v>79283.836</v>
      </c>
      <c r="H40">
        <v>315.17639</v>
      </c>
      <c r="I40">
        <v>121057.8</v>
      </c>
      <c r="J40">
        <v>372.62979</v>
      </c>
      <c r="K40">
        <v>191488.06</v>
      </c>
      <c r="L40">
        <v>337.35599</v>
      </c>
      <c r="M40">
        <v>147969.56</v>
      </c>
      <c r="N40">
        <v>465.1163</v>
      </c>
      <c r="O40">
        <v>312852.25</v>
      </c>
      <c r="P40">
        <v>332.13751</v>
      </c>
      <c r="Q40">
        <v>140438.34</v>
      </c>
      <c r="R40">
        <v>361.97922</v>
      </c>
      <c r="S40">
        <v>187849.2</v>
      </c>
      <c r="T40">
        <v>405.30151</v>
      </c>
      <c r="U40">
        <v>223424.03</v>
      </c>
      <c r="V40">
        <v>364.25037</v>
      </c>
      <c r="W40">
        <v>167519.47</v>
      </c>
      <c r="X40">
        <v>351.36185</v>
      </c>
      <c r="Y40">
        <v>151818.22</v>
      </c>
      <c r="Z40">
        <v>365.96967</v>
      </c>
      <c r="AA40">
        <v>162209.86</v>
      </c>
      <c r="AB40">
        <v>414.75192</v>
      </c>
      <c r="AC40">
        <v>209058.44</v>
      </c>
    </row>
    <row r="41" spans="1:29">
      <c r="A41" t="s">
        <v>67</v>
      </c>
      <c r="B41">
        <v>196.4722</v>
      </c>
      <c r="C41">
        <v>50389.289</v>
      </c>
      <c r="D41">
        <v>205.33153</v>
      </c>
      <c r="E41">
        <v>56908.688</v>
      </c>
      <c r="F41">
        <v>221.84685</v>
      </c>
      <c r="G41">
        <v>67683.977</v>
      </c>
      <c r="H41">
        <v>238.84874</v>
      </c>
      <c r="I41">
        <v>71248.234</v>
      </c>
      <c r="J41">
        <v>247.32809</v>
      </c>
      <c r="K41">
        <v>82867.734</v>
      </c>
      <c r="L41">
        <v>286.69257</v>
      </c>
      <c r="M41">
        <v>123001.41</v>
      </c>
      <c r="N41">
        <v>285.85675</v>
      </c>
      <c r="O41">
        <v>110931.67</v>
      </c>
      <c r="P41">
        <v>270.56842</v>
      </c>
      <c r="Q41">
        <v>95368.938</v>
      </c>
      <c r="R41">
        <v>282.54044</v>
      </c>
      <c r="S41">
        <v>105626.47</v>
      </c>
      <c r="T41">
        <v>292.99939</v>
      </c>
      <c r="U41">
        <v>119097.79</v>
      </c>
      <c r="V41">
        <v>251.12859</v>
      </c>
      <c r="W41">
        <v>77923.156</v>
      </c>
      <c r="X41">
        <v>313.93201</v>
      </c>
      <c r="Y41">
        <v>127657.45</v>
      </c>
      <c r="Z41">
        <v>265.83472</v>
      </c>
      <c r="AA41">
        <v>90215.164</v>
      </c>
      <c r="AB41">
        <v>320.45999</v>
      </c>
      <c r="AC41">
        <v>141409.81</v>
      </c>
    </row>
    <row r="42" spans="1:29">
      <c r="A42" t="s">
        <v>68</v>
      </c>
      <c r="B42">
        <v>204.60251</v>
      </c>
      <c r="C42">
        <v>51022.258</v>
      </c>
      <c r="D42">
        <v>240.82213</v>
      </c>
      <c r="E42">
        <v>76031.25</v>
      </c>
      <c r="F42">
        <v>221.05461</v>
      </c>
      <c r="G42">
        <v>61188.18</v>
      </c>
      <c r="H42">
        <v>206.72824</v>
      </c>
      <c r="I42">
        <v>64026.25</v>
      </c>
      <c r="J42">
        <v>248.39854</v>
      </c>
      <c r="K42">
        <v>85786.094</v>
      </c>
      <c r="L42">
        <v>261.67252</v>
      </c>
      <c r="M42">
        <v>96494.102</v>
      </c>
      <c r="N42">
        <v>298.97757</v>
      </c>
      <c r="O42">
        <v>133884.55</v>
      </c>
      <c r="P42">
        <v>247.33484</v>
      </c>
      <c r="Q42">
        <v>81461.484</v>
      </c>
      <c r="R42">
        <v>233.66422</v>
      </c>
      <c r="S42">
        <v>77073.813</v>
      </c>
      <c r="T42">
        <v>260.767</v>
      </c>
      <c r="U42">
        <v>89996.758</v>
      </c>
      <c r="V42">
        <v>187.11694</v>
      </c>
      <c r="W42">
        <v>47233.082</v>
      </c>
      <c r="X42">
        <v>315.98505</v>
      </c>
      <c r="Y42">
        <v>123663.95</v>
      </c>
      <c r="Z42">
        <v>270.87714</v>
      </c>
      <c r="AA42">
        <v>101739.75</v>
      </c>
      <c r="AB42">
        <v>243.36139</v>
      </c>
      <c r="AC42">
        <v>71412.453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4" width="11.6333333333333"/>
    <col min="5" max="5" width="10.55"/>
    <col min="6" max="9" width="11.6333333333333"/>
    <col min="10" max="10" width="10.55"/>
    <col min="11" max="11" width="11.6333333333333"/>
    <col min="12" max="12" width="10.55"/>
    <col min="13" max="13" width="11.6333333333333"/>
    <col min="14" max="15" width="10.55"/>
    <col min="16" max="16" width="11.6333333333333"/>
    <col min="17" max="20" width="10.55"/>
    <col min="21" max="22" width="11.6333333333333"/>
    <col min="23" max="23" width="10.55"/>
    <col min="24" max="24" width="11.6333333333333"/>
    <col min="25" max="25" width="10.55"/>
    <col min="26" max="28" width="11.6333333333333"/>
    <col min="29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384.56503</v>
      </c>
      <c r="C2">
        <v>251917.38</v>
      </c>
      <c r="D2">
        <v>261.80936</v>
      </c>
      <c r="E2">
        <v>94466</v>
      </c>
      <c r="F2">
        <v>219.4908</v>
      </c>
      <c r="G2">
        <v>72273.461</v>
      </c>
      <c r="H2">
        <v>215.00375</v>
      </c>
      <c r="I2">
        <v>57494.008</v>
      </c>
      <c r="J2">
        <v>307.84546</v>
      </c>
      <c r="K2">
        <v>129217.37</v>
      </c>
      <c r="L2">
        <v>273.37692</v>
      </c>
      <c r="M2">
        <v>107267.06</v>
      </c>
      <c r="N2">
        <v>288.94705</v>
      </c>
      <c r="O2">
        <v>112204.17</v>
      </c>
      <c r="P2">
        <v>334.49146</v>
      </c>
      <c r="Q2">
        <v>152777.56</v>
      </c>
      <c r="R2">
        <v>412.63382</v>
      </c>
      <c r="S2">
        <v>238010.89</v>
      </c>
      <c r="T2">
        <v>301.94543</v>
      </c>
      <c r="U2">
        <v>124210.2</v>
      </c>
      <c r="V2">
        <v>467.24466</v>
      </c>
      <c r="W2">
        <v>279526.84</v>
      </c>
      <c r="X2">
        <v>308.35236</v>
      </c>
      <c r="Y2">
        <v>118833.39</v>
      </c>
      <c r="Z2">
        <v>400.65594</v>
      </c>
      <c r="AA2">
        <v>192721.02</v>
      </c>
      <c r="AB2">
        <v>297.43427</v>
      </c>
      <c r="AC2">
        <v>144337.53</v>
      </c>
    </row>
    <row r="3" spans="1:29">
      <c r="A3" t="s">
        <v>29</v>
      </c>
      <c r="B3">
        <v>487.76294</v>
      </c>
      <c r="C3">
        <v>375819.03</v>
      </c>
      <c r="D3">
        <v>324.83911</v>
      </c>
      <c r="E3">
        <v>142571.14</v>
      </c>
      <c r="F3">
        <v>282.19125</v>
      </c>
      <c r="G3">
        <v>121569.41</v>
      </c>
      <c r="H3">
        <v>254.68138</v>
      </c>
      <c r="I3">
        <v>80017.617</v>
      </c>
      <c r="J3">
        <v>386.80008</v>
      </c>
      <c r="K3">
        <v>205614.92</v>
      </c>
      <c r="L3">
        <v>357.88168</v>
      </c>
      <c r="M3">
        <v>168030.73</v>
      </c>
      <c r="N3">
        <v>323.18295</v>
      </c>
      <c r="O3">
        <v>148181.09</v>
      </c>
      <c r="P3">
        <v>402.94293</v>
      </c>
      <c r="Q3">
        <v>217458.58</v>
      </c>
      <c r="R3">
        <v>531.91034</v>
      </c>
      <c r="S3">
        <v>366881.47</v>
      </c>
      <c r="T3">
        <v>375.01797</v>
      </c>
      <c r="U3">
        <v>186942.05</v>
      </c>
      <c r="V3">
        <v>558.67773</v>
      </c>
      <c r="W3">
        <v>407884.22</v>
      </c>
      <c r="X3">
        <v>376.40561</v>
      </c>
      <c r="Y3">
        <v>174550.97</v>
      </c>
      <c r="Z3">
        <v>470.01361</v>
      </c>
      <c r="AA3">
        <v>271835.19</v>
      </c>
      <c r="AB3">
        <v>364.31152</v>
      </c>
      <c r="AC3">
        <v>211478.83</v>
      </c>
    </row>
    <row r="4" spans="1:29">
      <c r="A4" s="1" t="s">
        <v>30</v>
      </c>
      <c r="B4">
        <f>AVERAGE(B2:B3)</f>
        <v>436.163985</v>
      </c>
      <c r="C4">
        <f t="shared" ref="C4:AC4" si="0">AVERAGE(C2:C3)</f>
        <v>313868.205</v>
      </c>
      <c r="D4">
        <f t="shared" si="0"/>
        <v>293.324235</v>
      </c>
      <c r="E4">
        <f t="shared" si="0"/>
        <v>118518.57</v>
      </c>
      <c r="F4">
        <f t="shared" si="0"/>
        <v>250.841025</v>
      </c>
      <c r="G4">
        <f t="shared" si="0"/>
        <v>96921.4355</v>
      </c>
      <c r="H4">
        <f t="shared" si="0"/>
        <v>234.842565</v>
      </c>
      <c r="I4">
        <f t="shared" si="0"/>
        <v>68755.8125</v>
      </c>
      <c r="J4">
        <f t="shared" si="0"/>
        <v>347.32277</v>
      </c>
      <c r="K4">
        <f t="shared" si="0"/>
        <v>167416.145</v>
      </c>
      <c r="L4">
        <f t="shared" si="0"/>
        <v>315.6293</v>
      </c>
      <c r="M4">
        <f t="shared" si="0"/>
        <v>137648.895</v>
      </c>
      <c r="N4">
        <f t="shared" si="0"/>
        <v>306.065</v>
      </c>
      <c r="O4">
        <f t="shared" si="0"/>
        <v>130192.63</v>
      </c>
      <c r="P4">
        <f t="shared" si="0"/>
        <v>368.717195</v>
      </c>
      <c r="Q4">
        <f t="shared" si="0"/>
        <v>185118.07</v>
      </c>
      <c r="R4">
        <f t="shared" si="0"/>
        <v>472.27208</v>
      </c>
      <c r="S4">
        <f t="shared" si="0"/>
        <v>302446.18</v>
      </c>
      <c r="T4">
        <f t="shared" si="0"/>
        <v>338.4817</v>
      </c>
      <c r="U4">
        <f t="shared" si="0"/>
        <v>155576.125</v>
      </c>
      <c r="V4">
        <f t="shared" si="0"/>
        <v>512.961195</v>
      </c>
      <c r="W4">
        <f t="shared" si="0"/>
        <v>343705.53</v>
      </c>
      <c r="X4">
        <f t="shared" si="0"/>
        <v>342.378985</v>
      </c>
      <c r="Y4">
        <f t="shared" si="0"/>
        <v>146692.18</v>
      </c>
      <c r="Z4">
        <f t="shared" si="0"/>
        <v>435.334775</v>
      </c>
      <c r="AA4">
        <f t="shared" si="0"/>
        <v>232278.105</v>
      </c>
      <c r="AB4">
        <f t="shared" si="0"/>
        <v>330.872895</v>
      </c>
      <c r="AC4">
        <f t="shared" si="0"/>
        <v>177908.18</v>
      </c>
    </row>
    <row r="5" spans="1:29">
      <c r="A5" t="s">
        <v>31</v>
      </c>
      <c r="B5">
        <v>227.27312</v>
      </c>
      <c r="C5">
        <v>56351.379</v>
      </c>
      <c r="D5">
        <v>208.73813</v>
      </c>
      <c r="E5">
        <v>61289.031</v>
      </c>
      <c r="F5">
        <v>210.18683</v>
      </c>
      <c r="G5">
        <v>52574.652</v>
      </c>
      <c r="H5">
        <v>209.91949</v>
      </c>
      <c r="I5">
        <v>58507.785</v>
      </c>
      <c r="J5">
        <v>208.1673</v>
      </c>
      <c r="K5">
        <v>57271.414</v>
      </c>
      <c r="L5">
        <v>262.73743</v>
      </c>
      <c r="M5">
        <v>88921.734</v>
      </c>
      <c r="N5">
        <v>315.03687</v>
      </c>
      <c r="O5">
        <v>117900.08</v>
      </c>
      <c r="P5">
        <v>327.21664</v>
      </c>
      <c r="Q5">
        <v>158990.83</v>
      </c>
      <c r="R5">
        <v>273.37228</v>
      </c>
      <c r="S5">
        <v>103853.27</v>
      </c>
      <c r="T5">
        <v>242.93532</v>
      </c>
      <c r="U5">
        <v>76845.273</v>
      </c>
      <c r="V5">
        <v>243.48274</v>
      </c>
      <c r="W5">
        <v>85676.836</v>
      </c>
      <c r="X5">
        <v>256.30023</v>
      </c>
      <c r="Y5">
        <v>85061.242</v>
      </c>
      <c r="Z5">
        <v>295.90451</v>
      </c>
      <c r="AA5">
        <v>117031.45</v>
      </c>
      <c r="AB5">
        <v>255.94858</v>
      </c>
      <c r="AC5">
        <v>88061.984</v>
      </c>
    </row>
    <row r="6" spans="1:29">
      <c r="A6" t="s">
        <v>32</v>
      </c>
      <c r="B6">
        <v>229.68077</v>
      </c>
      <c r="C6">
        <v>64795.125</v>
      </c>
      <c r="D6">
        <v>191.32227</v>
      </c>
      <c r="E6">
        <v>50040.109</v>
      </c>
      <c r="F6">
        <v>193.64618</v>
      </c>
      <c r="G6">
        <v>47687.887</v>
      </c>
      <c r="H6">
        <v>222.74759</v>
      </c>
      <c r="I6">
        <v>61172.641</v>
      </c>
      <c r="J6">
        <v>228.5045</v>
      </c>
      <c r="K6">
        <v>68735.5</v>
      </c>
      <c r="L6">
        <v>253.69403</v>
      </c>
      <c r="M6">
        <v>78244.211</v>
      </c>
      <c r="N6">
        <v>334.11771</v>
      </c>
      <c r="O6">
        <v>152835.84</v>
      </c>
      <c r="P6">
        <v>296.82764</v>
      </c>
      <c r="Q6">
        <v>126497.27</v>
      </c>
      <c r="R6">
        <v>319.93906</v>
      </c>
      <c r="S6">
        <v>139730.08</v>
      </c>
      <c r="T6">
        <v>257.19388</v>
      </c>
      <c r="U6">
        <v>85371.539</v>
      </c>
      <c r="V6">
        <v>316.34378</v>
      </c>
      <c r="W6">
        <v>122580.71</v>
      </c>
      <c r="X6">
        <v>297.23465</v>
      </c>
      <c r="Y6">
        <v>108359.23</v>
      </c>
      <c r="Z6">
        <v>273.3533</v>
      </c>
      <c r="AA6">
        <v>100252.39</v>
      </c>
      <c r="AB6">
        <v>238.71536</v>
      </c>
      <c r="AC6">
        <v>74317.555</v>
      </c>
    </row>
    <row r="7" spans="1:29">
      <c r="A7" t="s">
        <v>33</v>
      </c>
      <c r="B7">
        <v>224.80911</v>
      </c>
      <c r="C7">
        <v>69511.289</v>
      </c>
      <c r="D7">
        <v>181.00238</v>
      </c>
      <c r="E7">
        <v>39097.625</v>
      </c>
      <c r="F7">
        <v>173.89302</v>
      </c>
      <c r="G7">
        <v>40712.313</v>
      </c>
      <c r="H7">
        <v>200.65202</v>
      </c>
      <c r="I7">
        <v>64967.906</v>
      </c>
      <c r="J7">
        <v>203.21382</v>
      </c>
      <c r="K7">
        <v>54135.953</v>
      </c>
      <c r="L7">
        <v>220.96732</v>
      </c>
      <c r="M7">
        <v>61675.078</v>
      </c>
      <c r="N7">
        <v>241.00206</v>
      </c>
      <c r="O7">
        <v>74603.438</v>
      </c>
      <c r="P7">
        <v>254.68051</v>
      </c>
      <c r="Q7">
        <v>88758.133</v>
      </c>
      <c r="R7">
        <v>263.23962</v>
      </c>
      <c r="S7">
        <v>92468.422</v>
      </c>
      <c r="T7">
        <v>198.62918</v>
      </c>
      <c r="U7">
        <v>52001.113</v>
      </c>
      <c r="V7">
        <v>241.79063</v>
      </c>
      <c r="W7">
        <v>82996.016</v>
      </c>
      <c r="X7">
        <v>208.92693</v>
      </c>
      <c r="Y7">
        <v>60703.98</v>
      </c>
      <c r="Z7">
        <v>246.04948</v>
      </c>
      <c r="AA7">
        <v>80775.078</v>
      </c>
      <c r="AB7">
        <v>209.65924</v>
      </c>
      <c r="AC7">
        <v>58181.77</v>
      </c>
    </row>
    <row r="8" spans="1:29">
      <c r="A8" t="s">
        <v>34</v>
      </c>
      <c r="B8">
        <v>342.40088</v>
      </c>
      <c r="C8">
        <v>157520.22</v>
      </c>
      <c r="D8">
        <v>209.29375</v>
      </c>
      <c r="E8">
        <v>56133.305</v>
      </c>
      <c r="F8">
        <v>168.77962</v>
      </c>
      <c r="G8">
        <v>41958.426</v>
      </c>
      <c r="H8">
        <v>224.54883</v>
      </c>
      <c r="I8">
        <v>65171.891</v>
      </c>
      <c r="J8">
        <v>252.3196</v>
      </c>
      <c r="K8">
        <v>90891.039</v>
      </c>
      <c r="L8">
        <v>256.24188</v>
      </c>
      <c r="M8">
        <v>88078.664</v>
      </c>
      <c r="N8">
        <v>328.56927</v>
      </c>
      <c r="O8">
        <v>140978.2</v>
      </c>
      <c r="P8">
        <v>272.44785</v>
      </c>
      <c r="Q8">
        <v>106362.26</v>
      </c>
      <c r="R8">
        <v>338.36322</v>
      </c>
      <c r="S8">
        <v>153234.39</v>
      </c>
      <c r="T8">
        <v>308.2446</v>
      </c>
      <c r="U8">
        <v>131521.95</v>
      </c>
      <c r="V8">
        <v>481.89496</v>
      </c>
      <c r="W8">
        <v>293928.81</v>
      </c>
      <c r="X8">
        <v>282.55768</v>
      </c>
      <c r="Y8">
        <v>101667.22</v>
      </c>
      <c r="Z8">
        <v>383.9631</v>
      </c>
      <c r="AA8">
        <v>187112.72</v>
      </c>
      <c r="AB8">
        <v>246.4691</v>
      </c>
      <c r="AC8">
        <v>82959.586</v>
      </c>
    </row>
    <row r="9" spans="1:29">
      <c r="A9" t="s">
        <v>35</v>
      </c>
      <c r="B9">
        <v>376.1485</v>
      </c>
      <c r="C9">
        <v>226976.64</v>
      </c>
      <c r="D9">
        <v>243.26859</v>
      </c>
      <c r="E9">
        <v>76745.445</v>
      </c>
      <c r="F9">
        <v>263.84906</v>
      </c>
      <c r="G9">
        <v>94084.953</v>
      </c>
      <c r="H9">
        <v>292.80801</v>
      </c>
      <c r="I9">
        <v>176461.83</v>
      </c>
      <c r="J9">
        <v>326.83447</v>
      </c>
      <c r="K9">
        <v>145520.23</v>
      </c>
      <c r="L9">
        <v>316.32239</v>
      </c>
      <c r="M9">
        <v>143380.48</v>
      </c>
      <c r="N9">
        <v>345.43887</v>
      </c>
      <c r="O9">
        <v>182007.63</v>
      </c>
      <c r="P9">
        <v>352.79126</v>
      </c>
      <c r="Q9">
        <v>170560.88</v>
      </c>
      <c r="R9">
        <v>432.43292</v>
      </c>
      <c r="S9">
        <v>279279.41</v>
      </c>
      <c r="T9">
        <v>270.92853</v>
      </c>
      <c r="U9">
        <v>107625.1</v>
      </c>
      <c r="V9">
        <v>436.08478</v>
      </c>
      <c r="W9">
        <v>259566.58</v>
      </c>
      <c r="X9">
        <v>359.81183</v>
      </c>
      <c r="Y9">
        <v>192388.83</v>
      </c>
      <c r="Z9">
        <v>383.67288</v>
      </c>
      <c r="AA9">
        <v>208136.58</v>
      </c>
      <c r="AB9">
        <v>293.1236</v>
      </c>
      <c r="AC9">
        <v>117115.84</v>
      </c>
    </row>
    <row r="10" spans="1:29">
      <c r="A10" t="s">
        <v>36</v>
      </c>
      <c r="B10">
        <v>340.16821</v>
      </c>
      <c r="C10">
        <v>158987.25</v>
      </c>
      <c r="D10">
        <v>209.23965</v>
      </c>
      <c r="E10">
        <v>56958.383</v>
      </c>
      <c r="F10">
        <v>172.3157</v>
      </c>
      <c r="G10">
        <v>43777.648</v>
      </c>
      <c r="H10">
        <v>216.53998</v>
      </c>
      <c r="I10">
        <v>62428.793</v>
      </c>
      <c r="J10">
        <v>254.9906</v>
      </c>
      <c r="K10">
        <v>93591.211</v>
      </c>
      <c r="L10">
        <v>258.89569</v>
      </c>
      <c r="M10">
        <v>90083.406</v>
      </c>
      <c r="N10">
        <v>325.85373</v>
      </c>
      <c r="O10">
        <v>138742.05</v>
      </c>
      <c r="P10">
        <v>280.42352</v>
      </c>
      <c r="Q10">
        <v>111496.94</v>
      </c>
      <c r="R10">
        <v>336.31119</v>
      </c>
      <c r="S10">
        <v>152342.45</v>
      </c>
      <c r="T10">
        <v>308.37268</v>
      </c>
      <c r="U10">
        <v>133049.73</v>
      </c>
      <c r="V10">
        <v>491.55978</v>
      </c>
      <c r="W10">
        <v>307601.81</v>
      </c>
      <c r="X10">
        <v>280.9924</v>
      </c>
      <c r="Y10">
        <v>101637.22</v>
      </c>
      <c r="Z10">
        <v>384.47049</v>
      </c>
      <c r="AA10">
        <v>187820.08</v>
      </c>
      <c r="AB10">
        <v>249.50665</v>
      </c>
      <c r="AC10">
        <v>83611.945</v>
      </c>
    </row>
    <row r="11" spans="1:29">
      <c r="A11" t="s">
        <v>37</v>
      </c>
      <c r="B11">
        <v>382.25171</v>
      </c>
      <c r="C11">
        <v>231696.09</v>
      </c>
      <c r="D11">
        <v>244.27338</v>
      </c>
      <c r="E11">
        <v>77013.07</v>
      </c>
      <c r="F11">
        <v>266.14703</v>
      </c>
      <c r="G11">
        <v>96592.453</v>
      </c>
      <c r="H11">
        <v>289.76749</v>
      </c>
      <c r="I11">
        <v>180383.47</v>
      </c>
      <c r="J11">
        <v>329.59695</v>
      </c>
      <c r="K11">
        <v>148438.31</v>
      </c>
      <c r="L11">
        <v>312.05508</v>
      </c>
      <c r="M11">
        <v>138979.44</v>
      </c>
      <c r="N11">
        <v>346.76749</v>
      </c>
      <c r="O11">
        <v>183745.09</v>
      </c>
      <c r="P11">
        <v>358.01352</v>
      </c>
      <c r="Q11">
        <v>175298.83</v>
      </c>
      <c r="R11">
        <v>432.50513</v>
      </c>
      <c r="S11">
        <v>281652.44</v>
      </c>
      <c r="T11">
        <v>274.32794</v>
      </c>
      <c r="U11">
        <v>110283</v>
      </c>
      <c r="V11">
        <v>443.77197</v>
      </c>
      <c r="W11">
        <v>265622.84</v>
      </c>
      <c r="X11">
        <v>370.71744</v>
      </c>
      <c r="Y11">
        <v>198766.5</v>
      </c>
      <c r="Z11">
        <v>394.96838</v>
      </c>
      <c r="AA11">
        <v>218481.84</v>
      </c>
      <c r="AB11">
        <v>295.54242</v>
      </c>
      <c r="AC11">
        <v>117635.38</v>
      </c>
    </row>
    <row r="12" spans="1:29">
      <c r="A12" t="s">
        <v>38</v>
      </c>
      <c r="B12">
        <v>381.04706</v>
      </c>
      <c r="C12">
        <v>210896.73</v>
      </c>
      <c r="D12">
        <v>226.69028</v>
      </c>
      <c r="E12">
        <v>67163.758</v>
      </c>
      <c r="F12">
        <v>214.8588</v>
      </c>
      <c r="G12">
        <v>64198.668</v>
      </c>
      <c r="H12">
        <v>220.44894</v>
      </c>
      <c r="I12">
        <v>74501.289</v>
      </c>
      <c r="J12">
        <v>264.41843</v>
      </c>
      <c r="K12">
        <v>94208.633</v>
      </c>
      <c r="L12">
        <v>277.09238</v>
      </c>
      <c r="M12">
        <v>100263.4</v>
      </c>
      <c r="N12">
        <v>295.24591</v>
      </c>
      <c r="O12">
        <v>107955.99</v>
      </c>
      <c r="P12">
        <v>298.18134</v>
      </c>
      <c r="Q12">
        <v>125017.2</v>
      </c>
      <c r="R12">
        <v>371.87656</v>
      </c>
      <c r="S12">
        <v>180966.47</v>
      </c>
      <c r="T12">
        <v>358.79251</v>
      </c>
      <c r="U12">
        <v>193521.28</v>
      </c>
      <c r="V12">
        <v>517.38971</v>
      </c>
      <c r="W12">
        <v>343946.72</v>
      </c>
      <c r="X12">
        <v>307.01398</v>
      </c>
      <c r="Y12">
        <v>118367.99</v>
      </c>
      <c r="Z12">
        <v>429.29657</v>
      </c>
      <c r="AA12">
        <v>226171.59</v>
      </c>
      <c r="AB12">
        <v>315.60483</v>
      </c>
      <c r="AC12">
        <v>131206.73</v>
      </c>
    </row>
    <row r="13" spans="1:29">
      <c r="A13" t="s">
        <v>39</v>
      </c>
      <c r="B13">
        <v>222.92458</v>
      </c>
      <c r="C13">
        <v>58164.594</v>
      </c>
      <c r="D13">
        <v>200.74341</v>
      </c>
      <c r="E13">
        <v>55958.637</v>
      </c>
      <c r="F13">
        <v>225.6026</v>
      </c>
      <c r="G13">
        <v>60019.188</v>
      </c>
      <c r="H13">
        <v>218.92538</v>
      </c>
      <c r="I13">
        <v>61645.234</v>
      </c>
      <c r="J13">
        <v>210.00929</v>
      </c>
      <c r="K13">
        <v>58970.117</v>
      </c>
      <c r="L13">
        <v>261.3663</v>
      </c>
      <c r="M13">
        <v>83930.602</v>
      </c>
      <c r="N13">
        <v>353.95847</v>
      </c>
      <c r="O13">
        <v>160733.16</v>
      </c>
      <c r="P13">
        <v>317.32156</v>
      </c>
      <c r="Q13">
        <v>151913.8</v>
      </c>
      <c r="R13">
        <v>302.2099</v>
      </c>
      <c r="S13">
        <v>130457.52</v>
      </c>
      <c r="T13">
        <v>279.5892</v>
      </c>
      <c r="U13">
        <v>106377.41</v>
      </c>
      <c r="V13">
        <v>274.31418</v>
      </c>
      <c r="W13">
        <v>95023.539</v>
      </c>
      <c r="X13">
        <v>306.63483</v>
      </c>
      <c r="Y13">
        <v>118010.24</v>
      </c>
      <c r="Z13">
        <v>297.4487</v>
      </c>
      <c r="AA13">
        <v>115254.34</v>
      </c>
      <c r="AB13">
        <v>276.97705</v>
      </c>
      <c r="AC13">
        <v>98763.711</v>
      </c>
    </row>
    <row r="14" spans="1:29">
      <c r="A14" t="s">
        <v>40</v>
      </c>
      <c r="B14">
        <v>182.72244</v>
      </c>
      <c r="C14">
        <v>40873.184</v>
      </c>
      <c r="D14">
        <v>183.87843</v>
      </c>
      <c r="E14">
        <v>44217.094</v>
      </c>
      <c r="F14">
        <v>194.12086</v>
      </c>
      <c r="G14">
        <v>48225.289</v>
      </c>
      <c r="H14">
        <v>186.26996</v>
      </c>
      <c r="I14">
        <v>44355.285</v>
      </c>
      <c r="J14">
        <v>203.37129</v>
      </c>
      <c r="K14">
        <v>55441.008</v>
      </c>
      <c r="L14">
        <v>230.0213</v>
      </c>
      <c r="M14">
        <v>70562.438</v>
      </c>
      <c r="N14">
        <v>286.5097</v>
      </c>
      <c r="O14">
        <v>98409.844</v>
      </c>
      <c r="P14">
        <v>296.4895</v>
      </c>
      <c r="Q14">
        <v>128617.85</v>
      </c>
      <c r="R14">
        <v>283.84299</v>
      </c>
      <c r="S14">
        <v>109319.17</v>
      </c>
      <c r="T14">
        <v>240.08492</v>
      </c>
      <c r="U14">
        <v>83199.555</v>
      </c>
      <c r="V14">
        <v>233.12872</v>
      </c>
      <c r="W14">
        <v>75136.383</v>
      </c>
      <c r="X14">
        <v>244.54492</v>
      </c>
      <c r="Y14">
        <v>75498.266</v>
      </c>
      <c r="Z14">
        <v>296.47693</v>
      </c>
      <c r="AA14">
        <v>110345.43</v>
      </c>
      <c r="AB14">
        <v>302.24747</v>
      </c>
      <c r="AC14">
        <v>113636.22</v>
      </c>
    </row>
    <row r="15" spans="1:29">
      <c r="A15" t="s">
        <v>41</v>
      </c>
      <c r="B15">
        <v>188.22099</v>
      </c>
      <c r="C15">
        <v>51028.023</v>
      </c>
      <c r="D15">
        <v>159.07306</v>
      </c>
      <c r="E15">
        <v>33613.75</v>
      </c>
      <c r="F15">
        <v>182.92477</v>
      </c>
      <c r="G15">
        <v>43268.859</v>
      </c>
      <c r="H15">
        <v>172.05801</v>
      </c>
      <c r="I15">
        <v>38266.004</v>
      </c>
      <c r="J15">
        <v>193.85617</v>
      </c>
      <c r="K15">
        <v>48837.832</v>
      </c>
      <c r="L15">
        <v>192.53622</v>
      </c>
      <c r="M15">
        <v>46032.211</v>
      </c>
      <c r="N15">
        <v>269.35272</v>
      </c>
      <c r="O15">
        <v>96188.836</v>
      </c>
      <c r="P15">
        <v>258.91196</v>
      </c>
      <c r="Q15">
        <v>89031.094</v>
      </c>
      <c r="R15">
        <v>275.82468</v>
      </c>
      <c r="S15">
        <v>104505.33</v>
      </c>
      <c r="T15">
        <v>241.28204</v>
      </c>
      <c r="U15">
        <v>82816.945</v>
      </c>
      <c r="V15">
        <v>219.8475</v>
      </c>
      <c r="W15">
        <v>62462.977</v>
      </c>
      <c r="X15">
        <v>273.03049</v>
      </c>
      <c r="Y15">
        <v>90796.555</v>
      </c>
      <c r="Z15">
        <v>226.79506</v>
      </c>
      <c r="AA15">
        <v>67999.617</v>
      </c>
      <c r="AB15">
        <v>265.12726</v>
      </c>
      <c r="AC15">
        <v>90360.234</v>
      </c>
    </row>
    <row r="16" spans="1:29">
      <c r="A16" t="s">
        <v>42</v>
      </c>
      <c r="B16">
        <v>196.91888</v>
      </c>
      <c r="C16">
        <v>48856.855</v>
      </c>
      <c r="D16">
        <v>188.39694</v>
      </c>
      <c r="E16">
        <v>44882.543</v>
      </c>
      <c r="F16">
        <v>156.3597</v>
      </c>
      <c r="G16">
        <v>32711.641</v>
      </c>
      <c r="H16">
        <v>179.11613</v>
      </c>
      <c r="I16">
        <v>42218.445</v>
      </c>
      <c r="J16">
        <v>192.20792</v>
      </c>
      <c r="K16">
        <v>45521.004</v>
      </c>
      <c r="L16">
        <v>214.02759</v>
      </c>
      <c r="M16">
        <v>58833.902</v>
      </c>
      <c r="N16">
        <v>230.55612</v>
      </c>
      <c r="O16">
        <v>64646.816</v>
      </c>
      <c r="P16">
        <v>252.04677</v>
      </c>
      <c r="Q16">
        <v>88002.063</v>
      </c>
      <c r="R16">
        <v>251.47574</v>
      </c>
      <c r="S16">
        <v>80245.813</v>
      </c>
      <c r="T16">
        <v>189.59303</v>
      </c>
      <c r="U16">
        <v>46033.645</v>
      </c>
      <c r="V16">
        <v>224.56436</v>
      </c>
      <c r="W16">
        <v>72655.367</v>
      </c>
      <c r="X16">
        <v>217.41989</v>
      </c>
      <c r="Y16">
        <v>59685.809</v>
      </c>
      <c r="Z16">
        <v>247.47311</v>
      </c>
      <c r="AA16">
        <v>83176.328</v>
      </c>
      <c r="AB16">
        <v>224.92601</v>
      </c>
      <c r="AC16">
        <v>63322.121</v>
      </c>
    </row>
    <row r="17" spans="1:29">
      <c r="A17" t="s">
        <v>43</v>
      </c>
      <c r="B17">
        <v>245.94313</v>
      </c>
      <c r="C17">
        <v>86450.727</v>
      </c>
      <c r="D17">
        <v>220.23517</v>
      </c>
      <c r="E17">
        <v>82889.109</v>
      </c>
      <c r="F17">
        <v>154.65857</v>
      </c>
      <c r="G17">
        <v>29560.355</v>
      </c>
      <c r="H17">
        <v>192.44623</v>
      </c>
      <c r="I17">
        <v>51499.988</v>
      </c>
      <c r="J17">
        <v>209.96741</v>
      </c>
      <c r="K17">
        <v>66065.469</v>
      </c>
      <c r="L17">
        <v>202.11455</v>
      </c>
      <c r="M17">
        <v>52685.926</v>
      </c>
      <c r="N17">
        <v>227.6786</v>
      </c>
      <c r="O17">
        <v>63623.512</v>
      </c>
      <c r="P17">
        <v>195.23871</v>
      </c>
      <c r="Q17">
        <v>50878.945</v>
      </c>
      <c r="R17">
        <v>253.35657</v>
      </c>
      <c r="S17">
        <v>86377.352</v>
      </c>
      <c r="T17">
        <v>254.21217</v>
      </c>
      <c r="U17">
        <v>80435.547</v>
      </c>
      <c r="V17">
        <v>298.41083</v>
      </c>
      <c r="W17">
        <v>123667.47</v>
      </c>
      <c r="X17">
        <v>201.05585</v>
      </c>
      <c r="Y17">
        <v>51480.492</v>
      </c>
      <c r="Z17">
        <v>222.30887</v>
      </c>
      <c r="AA17">
        <v>68627.648</v>
      </c>
      <c r="AB17">
        <v>213.25287</v>
      </c>
      <c r="AC17">
        <v>59647.277</v>
      </c>
    </row>
    <row r="18" spans="1:29">
      <c r="A18" t="s">
        <v>44</v>
      </c>
      <c r="B18">
        <v>280.48392</v>
      </c>
      <c r="C18">
        <v>109165.47</v>
      </c>
      <c r="D18">
        <v>215.82481</v>
      </c>
      <c r="E18">
        <v>54251.457</v>
      </c>
      <c r="F18">
        <v>205.70976</v>
      </c>
      <c r="G18">
        <v>55484.598</v>
      </c>
      <c r="H18">
        <v>216.01808</v>
      </c>
      <c r="I18">
        <v>77526.305</v>
      </c>
      <c r="J18">
        <v>270.39606</v>
      </c>
      <c r="K18">
        <v>87796.828</v>
      </c>
      <c r="L18">
        <v>237.15996</v>
      </c>
      <c r="M18">
        <v>87076.945</v>
      </c>
      <c r="N18">
        <v>271.29156</v>
      </c>
      <c r="O18">
        <v>93204.984</v>
      </c>
      <c r="P18">
        <v>263.272</v>
      </c>
      <c r="Q18">
        <v>91724.352</v>
      </c>
      <c r="R18">
        <v>307.54538</v>
      </c>
      <c r="S18">
        <v>129484.27</v>
      </c>
      <c r="T18">
        <v>254.20988</v>
      </c>
      <c r="U18">
        <v>88476.93</v>
      </c>
      <c r="V18">
        <v>343.38345</v>
      </c>
      <c r="W18">
        <v>154194.61</v>
      </c>
      <c r="X18">
        <v>272.33826</v>
      </c>
      <c r="Y18">
        <v>104365.25</v>
      </c>
      <c r="Z18">
        <v>275.36743</v>
      </c>
      <c r="AA18">
        <v>96977.141</v>
      </c>
      <c r="AB18">
        <v>235.75945</v>
      </c>
      <c r="AC18">
        <v>71753.688</v>
      </c>
    </row>
    <row r="19" spans="1:29">
      <c r="A19" t="s">
        <v>45</v>
      </c>
      <c r="B19">
        <v>219.52501</v>
      </c>
      <c r="C19">
        <v>68227.859</v>
      </c>
      <c r="D19">
        <v>149.57996</v>
      </c>
      <c r="E19">
        <v>32076.625</v>
      </c>
      <c r="F19">
        <v>147.3999</v>
      </c>
      <c r="G19">
        <v>31476.662</v>
      </c>
      <c r="H19">
        <v>161.55545</v>
      </c>
      <c r="I19">
        <v>35059.383</v>
      </c>
      <c r="J19">
        <v>194.83321</v>
      </c>
      <c r="K19">
        <v>53506.047</v>
      </c>
      <c r="L19">
        <v>216.81784</v>
      </c>
      <c r="M19">
        <v>60036.117</v>
      </c>
      <c r="N19">
        <v>222.01999</v>
      </c>
      <c r="O19">
        <v>63322.078</v>
      </c>
      <c r="P19">
        <v>191.87613</v>
      </c>
      <c r="Q19">
        <v>50402.797</v>
      </c>
      <c r="R19">
        <v>253.68164</v>
      </c>
      <c r="S19">
        <v>87393.461</v>
      </c>
      <c r="T19">
        <v>234.99329</v>
      </c>
      <c r="U19">
        <v>73583.391</v>
      </c>
      <c r="V19">
        <v>341.25034</v>
      </c>
      <c r="W19">
        <v>150800.03</v>
      </c>
      <c r="X19">
        <v>214.52875</v>
      </c>
      <c r="Y19">
        <v>57860.141</v>
      </c>
      <c r="Z19">
        <v>271.22931</v>
      </c>
      <c r="AA19">
        <v>96261.195</v>
      </c>
      <c r="AB19">
        <v>195.44333</v>
      </c>
      <c r="AC19">
        <v>50650.766</v>
      </c>
    </row>
    <row r="20" spans="1:29">
      <c r="A20" t="s">
        <v>46</v>
      </c>
      <c r="B20">
        <v>140.70746</v>
      </c>
      <c r="C20">
        <v>25459.563</v>
      </c>
      <c r="D20">
        <v>149.36325</v>
      </c>
      <c r="E20">
        <v>29312.93</v>
      </c>
      <c r="F20">
        <v>178.7547</v>
      </c>
      <c r="G20">
        <v>43051.289</v>
      </c>
      <c r="H20">
        <v>149.56134</v>
      </c>
      <c r="I20">
        <v>28738.025</v>
      </c>
      <c r="J20">
        <v>173.80058</v>
      </c>
      <c r="K20">
        <v>39422.469</v>
      </c>
      <c r="L20">
        <v>229.76686</v>
      </c>
      <c r="M20">
        <v>62990.539</v>
      </c>
      <c r="N20">
        <v>213.1725</v>
      </c>
      <c r="O20">
        <v>58096.289</v>
      </c>
      <c r="P20">
        <v>246.71788</v>
      </c>
      <c r="Q20">
        <v>73758.68</v>
      </c>
      <c r="R20">
        <v>258.70563</v>
      </c>
      <c r="S20">
        <v>89473.734</v>
      </c>
      <c r="T20">
        <v>234.30908</v>
      </c>
      <c r="U20">
        <v>74228.18</v>
      </c>
      <c r="V20">
        <v>285.66644</v>
      </c>
      <c r="W20">
        <v>101724.72</v>
      </c>
      <c r="X20">
        <v>261.87262</v>
      </c>
      <c r="Y20">
        <v>87537.211</v>
      </c>
      <c r="Z20">
        <v>259.84125</v>
      </c>
      <c r="AA20">
        <v>82213.641</v>
      </c>
      <c r="AB20">
        <v>300.92654</v>
      </c>
      <c r="AC20">
        <v>117068.86</v>
      </c>
    </row>
    <row r="21" spans="1:29">
      <c r="A21" t="s">
        <v>47</v>
      </c>
      <c r="B21">
        <v>175.36317</v>
      </c>
      <c r="C21">
        <v>40496.32</v>
      </c>
      <c r="D21">
        <v>146.06172</v>
      </c>
      <c r="E21">
        <v>28375.182</v>
      </c>
      <c r="F21">
        <v>170.63844</v>
      </c>
      <c r="G21">
        <v>39385.336</v>
      </c>
      <c r="H21">
        <v>138.92552</v>
      </c>
      <c r="I21">
        <v>26239.967</v>
      </c>
      <c r="J21">
        <v>221.91432</v>
      </c>
      <c r="K21">
        <v>70315.719</v>
      </c>
      <c r="L21">
        <v>175.1891</v>
      </c>
      <c r="M21">
        <v>40478.879</v>
      </c>
      <c r="N21">
        <v>160.43945</v>
      </c>
      <c r="O21">
        <v>39043.074</v>
      </c>
      <c r="P21">
        <v>195.30484</v>
      </c>
      <c r="Q21">
        <v>44971.984</v>
      </c>
      <c r="R21">
        <v>232.84631</v>
      </c>
      <c r="S21">
        <v>73507.531</v>
      </c>
      <c r="T21">
        <v>260.63562</v>
      </c>
      <c r="U21">
        <v>93834.336</v>
      </c>
      <c r="V21">
        <v>224.685</v>
      </c>
      <c r="W21">
        <v>76404.359</v>
      </c>
      <c r="X21">
        <v>220.48154</v>
      </c>
      <c r="Y21">
        <v>58645.313</v>
      </c>
      <c r="Z21">
        <v>196.7636</v>
      </c>
      <c r="AA21">
        <v>56096.277</v>
      </c>
      <c r="AB21">
        <v>199.05141</v>
      </c>
      <c r="AC21">
        <v>54248.496</v>
      </c>
    </row>
    <row r="22" spans="1:29">
      <c r="A22" t="s">
        <v>48</v>
      </c>
      <c r="B22">
        <v>117.50919</v>
      </c>
      <c r="C22">
        <v>18020.934</v>
      </c>
      <c r="D22">
        <v>123.68157</v>
      </c>
      <c r="E22">
        <v>22952.629</v>
      </c>
      <c r="F22">
        <v>92.667549</v>
      </c>
      <c r="G22">
        <v>11429.128</v>
      </c>
      <c r="H22">
        <v>105.903</v>
      </c>
      <c r="I22">
        <v>13910.435</v>
      </c>
      <c r="J22">
        <v>137.42204</v>
      </c>
      <c r="K22">
        <v>23910.156</v>
      </c>
      <c r="L22">
        <v>158.55484</v>
      </c>
      <c r="M22">
        <v>31826.818</v>
      </c>
      <c r="N22">
        <v>150.662</v>
      </c>
      <c r="O22">
        <v>29669.828</v>
      </c>
      <c r="P22">
        <v>183.88315</v>
      </c>
      <c r="Q22">
        <v>42162.191</v>
      </c>
      <c r="R22">
        <v>177.15295</v>
      </c>
      <c r="S22">
        <v>38767.523</v>
      </c>
      <c r="T22">
        <v>171.00456</v>
      </c>
      <c r="U22">
        <v>38043.988</v>
      </c>
      <c r="V22">
        <v>197.09589</v>
      </c>
      <c r="W22">
        <v>55835.555</v>
      </c>
      <c r="X22">
        <v>189.5668</v>
      </c>
      <c r="Y22">
        <v>46842.766</v>
      </c>
      <c r="Z22">
        <v>184.41322</v>
      </c>
      <c r="AA22">
        <v>48247.375</v>
      </c>
      <c r="AB22">
        <v>176.13486</v>
      </c>
      <c r="AC22">
        <v>38349.355</v>
      </c>
    </row>
    <row r="23" spans="1:29">
      <c r="A23" t="s">
        <v>49</v>
      </c>
      <c r="B23">
        <v>141.52222</v>
      </c>
      <c r="C23">
        <v>26606.422</v>
      </c>
      <c r="D23">
        <v>162.66986</v>
      </c>
      <c r="E23">
        <v>35441.406</v>
      </c>
      <c r="F23">
        <v>126.58005</v>
      </c>
      <c r="G23">
        <v>20113.252</v>
      </c>
      <c r="H23">
        <v>142.84033</v>
      </c>
      <c r="I23">
        <v>26356.32</v>
      </c>
      <c r="J23">
        <v>199.83792</v>
      </c>
      <c r="K23">
        <v>69084.852</v>
      </c>
      <c r="L23">
        <v>200.37074</v>
      </c>
      <c r="M23">
        <v>50556.773</v>
      </c>
      <c r="N23">
        <v>180.73914</v>
      </c>
      <c r="O23">
        <v>44126.375</v>
      </c>
      <c r="P23">
        <v>183.67091</v>
      </c>
      <c r="Q23">
        <v>51659.328</v>
      </c>
      <c r="R23">
        <v>206.65353</v>
      </c>
      <c r="S23">
        <v>53432.023</v>
      </c>
      <c r="T23">
        <v>246.92256</v>
      </c>
      <c r="U23">
        <v>78362.359</v>
      </c>
      <c r="V23">
        <v>234.52164</v>
      </c>
      <c r="W23">
        <v>70761.859</v>
      </c>
      <c r="X23">
        <v>130.50426</v>
      </c>
      <c r="Y23">
        <v>22667.115</v>
      </c>
      <c r="Z23">
        <v>172.15692</v>
      </c>
      <c r="AA23">
        <v>46642.145</v>
      </c>
      <c r="AB23">
        <v>199.8842</v>
      </c>
      <c r="AC23">
        <v>51637.098</v>
      </c>
    </row>
    <row r="24" spans="1:29">
      <c r="A24" t="s">
        <v>50</v>
      </c>
      <c r="B24">
        <v>204.21707</v>
      </c>
      <c r="C24">
        <v>61305.156</v>
      </c>
      <c r="D24">
        <v>174.94791</v>
      </c>
      <c r="E24">
        <v>38734.555</v>
      </c>
      <c r="F24">
        <v>155.1945</v>
      </c>
      <c r="G24">
        <v>31576.695</v>
      </c>
      <c r="H24">
        <v>183.349</v>
      </c>
      <c r="I24">
        <v>45090.582</v>
      </c>
      <c r="J24">
        <v>231.87016</v>
      </c>
      <c r="K24">
        <v>62823.941</v>
      </c>
      <c r="L24">
        <v>202.22731</v>
      </c>
      <c r="M24">
        <v>54625.492</v>
      </c>
      <c r="N24">
        <v>238.29816</v>
      </c>
      <c r="O24">
        <v>73272.047</v>
      </c>
      <c r="P24">
        <v>236.07768</v>
      </c>
      <c r="Q24">
        <v>74580.477</v>
      </c>
      <c r="R24">
        <v>210.11749</v>
      </c>
      <c r="S24">
        <v>63331.672</v>
      </c>
      <c r="T24">
        <v>232.90253</v>
      </c>
      <c r="U24">
        <v>79980.516</v>
      </c>
      <c r="V24">
        <v>274.06613</v>
      </c>
      <c r="W24">
        <v>105876.09</v>
      </c>
      <c r="X24">
        <v>271.38214</v>
      </c>
      <c r="Y24">
        <v>89022.664</v>
      </c>
      <c r="Z24">
        <v>211.95016</v>
      </c>
      <c r="AA24">
        <v>60129.523</v>
      </c>
      <c r="AB24">
        <v>208.56308</v>
      </c>
      <c r="AC24">
        <v>52316.422</v>
      </c>
    </row>
    <row r="25" spans="1:29">
      <c r="A25" t="s">
        <v>51</v>
      </c>
      <c r="B25">
        <v>125.43717</v>
      </c>
      <c r="C25">
        <v>22133.803</v>
      </c>
      <c r="D25">
        <v>109.42416</v>
      </c>
      <c r="E25">
        <v>16157.91</v>
      </c>
      <c r="F25">
        <v>102.53515</v>
      </c>
      <c r="G25">
        <v>13705.809</v>
      </c>
      <c r="H25">
        <v>107.7459</v>
      </c>
      <c r="I25">
        <v>15913.011</v>
      </c>
      <c r="J25">
        <v>146.30798</v>
      </c>
      <c r="K25">
        <v>27841.525</v>
      </c>
      <c r="L25">
        <v>164.05559</v>
      </c>
      <c r="M25">
        <v>35632.316</v>
      </c>
      <c r="N25">
        <v>138.27272</v>
      </c>
      <c r="O25">
        <v>25601.641</v>
      </c>
      <c r="P25">
        <v>169.17256</v>
      </c>
      <c r="Q25">
        <v>34561.949</v>
      </c>
      <c r="R25">
        <v>161.40572</v>
      </c>
      <c r="S25">
        <v>35305.078</v>
      </c>
      <c r="T25">
        <v>164.37224</v>
      </c>
      <c r="U25">
        <v>35457.859</v>
      </c>
      <c r="V25">
        <v>194.10663</v>
      </c>
      <c r="W25">
        <v>49601.789</v>
      </c>
      <c r="X25">
        <v>148.25162</v>
      </c>
      <c r="Y25">
        <v>26471.197</v>
      </c>
      <c r="Z25">
        <v>177.17514</v>
      </c>
      <c r="AA25">
        <v>44031.34</v>
      </c>
      <c r="AB25">
        <v>161.86496</v>
      </c>
      <c r="AC25">
        <v>32983.711</v>
      </c>
    </row>
    <row r="26" spans="1:29">
      <c r="A26" t="s">
        <v>52</v>
      </c>
      <c r="B26">
        <v>198.01138</v>
      </c>
      <c r="C26">
        <v>51137.219</v>
      </c>
      <c r="D26">
        <v>186.4547</v>
      </c>
      <c r="E26">
        <v>43967.438</v>
      </c>
      <c r="F26">
        <v>216.68321</v>
      </c>
      <c r="G26">
        <v>60910.59</v>
      </c>
      <c r="H26">
        <v>146.88559</v>
      </c>
      <c r="I26">
        <v>27278.354</v>
      </c>
      <c r="J26">
        <v>209.54236</v>
      </c>
      <c r="K26">
        <v>57112.02</v>
      </c>
      <c r="L26">
        <v>239.69218</v>
      </c>
      <c r="M26">
        <v>68935.773</v>
      </c>
      <c r="N26">
        <v>254.33842</v>
      </c>
      <c r="O26">
        <v>85470.688</v>
      </c>
      <c r="P26">
        <v>288.42065</v>
      </c>
      <c r="Q26">
        <v>110205.85</v>
      </c>
      <c r="R26">
        <v>308.97275</v>
      </c>
      <c r="S26">
        <v>134424.89</v>
      </c>
      <c r="T26">
        <v>263.16464</v>
      </c>
      <c r="U26">
        <v>109894.31</v>
      </c>
      <c r="V26">
        <v>285.64066</v>
      </c>
      <c r="W26">
        <v>105205.25</v>
      </c>
      <c r="X26">
        <v>289.9158</v>
      </c>
      <c r="Y26">
        <v>101070.87</v>
      </c>
      <c r="Z26">
        <v>301.6972</v>
      </c>
      <c r="AA26">
        <v>118650.41</v>
      </c>
      <c r="AB26">
        <v>342.8132</v>
      </c>
      <c r="AC26">
        <v>147266.92</v>
      </c>
    </row>
    <row r="27" spans="1:29">
      <c r="A27" t="s">
        <v>53</v>
      </c>
      <c r="B27">
        <v>302.82114</v>
      </c>
      <c r="C27">
        <v>147792.19</v>
      </c>
      <c r="D27">
        <v>149.38049</v>
      </c>
      <c r="E27">
        <v>30615.713</v>
      </c>
      <c r="F27">
        <v>122.18044</v>
      </c>
      <c r="G27">
        <v>20098.99</v>
      </c>
      <c r="H27">
        <v>194.01431</v>
      </c>
      <c r="I27">
        <v>52385.859</v>
      </c>
      <c r="J27">
        <v>211.39481</v>
      </c>
      <c r="K27">
        <v>67277.086</v>
      </c>
      <c r="L27">
        <v>203.16106</v>
      </c>
      <c r="M27">
        <v>54594.609</v>
      </c>
      <c r="N27">
        <v>225.37939</v>
      </c>
      <c r="O27">
        <v>69992.531</v>
      </c>
      <c r="P27">
        <v>247.14246</v>
      </c>
      <c r="Q27">
        <v>91557.086</v>
      </c>
      <c r="R27">
        <v>323.52841</v>
      </c>
      <c r="S27">
        <v>155571.58</v>
      </c>
      <c r="T27">
        <v>224.66174</v>
      </c>
      <c r="U27">
        <v>74472.945</v>
      </c>
      <c r="V27">
        <v>314.17468</v>
      </c>
      <c r="W27">
        <v>128304.16</v>
      </c>
      <c r="X27">
        <v>227.66664</v>
      </c>
      <c r="Y27">
        <v>71065.055</v>
      </c>
      <c r="Z27">
        <v>294.2778</v>
      </c>
      <c r="AA27">
        <v>110270.2</v>
      </c>
      <c r="AB27">
        <v>243.08873</v>
      </c>
      <c r="AC27">
        <v>77889.453</v>
      </c>
    </row>
    <row r="28" spans="1:29">
      <c r="A28" t="s">
        <v>54</v>
      </c>
      <c r="B28">
        <v>163.77718</v>
      </c>
      <c r="C28">
        <v>33133.938</v>
      </c>
      <c r="D28">
        <v>146.0387</v>
      </c>
      <c r="E28">
        <v>24232.445</v>
      </c>
      <c r="F28">
        <v>131.31165</v>
      </c>
      <c r="G28">
        <v>21588.83</v>
      </c>
      <c r="H28">
        <v>134.05975</v>
      </c>
      <c r="I28">
        <v>22361.117</v>
      </c>
      <c r="J28">
        <v>180.6059</v>
      </c>
      <c r="K28">
        <v>41860.414</v>
      </c>
      <c r="L28">
        <v>178.91896</v>
      </c>
      <c r="M28">
        <v>43484.469</v>
      </c>
      <c r="N28">
        <v>190.92728</v>
      </c>
      <c r="O28">
        <v>47425.316</v>
      </c>
      <c r="P28">
        <v>218.04585</v>
      </c>
      <c r="Q28">
        <v>61057.664</v>
      </c>
      <c r="R28">
        <v>209.88586</v>
      </c>
      <c r="S28">
        <v>55187.504</v>
      </c>
      <c r="T28">
        <v>182.59099</v>
      </c>
      <c r="U28">
        <v>48380.203</v>
      </c>
      <c r="V28">
        <v>217.66698</v>
      </c>
      <c r="W28">
        <v>67768.117</v>
      </c>
      <c r="X28">
        <v>202.5912</v>
      </c>
      <c r="Y28">
        <v>52589.211</v>
      </c>
      <c r="Z28">
        <v>198.94496</v>
      </c>
      <c r="AA28">
        <v>51863.777</v>
      </c>
      <c r="AB28">
        <v>154.15683</v>
      </c>
      <c r="AC28">
        <v>37824.281</v>
      </c>
    </row>
    <row r="29" spans="1:29">
      <c r="A29" t="s">
        <v>55</v>
      </c>
      <c r="B29">
        <v>198.91295</v>
      </c>
      <c r="C29">
        <v>63704.484</v>
      </c>
      <c r="D29">
        <v>153.92732</v>
      </c>
      <c r="E29">
        <v>32535.508</v>
      </c>
      <c r="F29">
        <v>104.96381</v>
      </c>
      <c r="G29">
        <v>14387.575</v>
      </c>
      <c r="H29">
        <v>187.48439</v>
      </c>
      <c r="I29">
        <v>46447.695</v>
      </c>
      <c r="J29">
        <v>229.70171</v>
      </c>
      <c r="K29">
        <v>63488.809</v>
      </c>
      <c r="L29">
        <v>207.77527</v>
      </c>
      <c r="M29">
        <v>57518.906</v>
      </c>
      <c r="N29">
        <v>218.32304</v>
      </c>
      <c r="O29">
        <v>58093.008</v>
      </c>
      <c r="P29">
        <v>257.38589</v>
      </c>
      <c r="Q29">
        <v>83809.688</v>
      </c>
      <c r="R29">
        <v>228.64108</v>
      </c>
      <c r="S29">
        <v>69452.609</v>
      </c>
      <c r="T29">
        <v>230.24872</v>
      </c>
      <c r="U29">
        <v>74218.727</v>
      </c>
      <c r="V29">
        <v>237.99075</v>
      </c>
      <c r="W29">
        <v>74152.391</v>
      </c>
      <c r="X29">
        <v>200.76544</v>
      </c>
      <c r="Y29">
        <v>58032</v>
      </c>
      <c r="Z29">
        <v>241.5377</v>
      </c>
      <c r="AA29">
        <v>76498.031</v>
      </c>
      <c r="AB29">
        <v>235.76701</v>
      </c>
      <c r="AC29">
        <v>69851.984</v>
      </c>
    </row>
    <row r="30" spans="1:29">
      <c r="A30" t="s">
        <v>56</v>
      </c>
      <c r="B30">
        <v>175.07724</v>
      </c>
      <c r="C30">
        <v>37560.523</v>
      </c>
      <c r="D30">
        <v>179.65872</v>
      </c>
      <c r="E30">
        <v>37857.883</v>
      </c>
      <c r="F30">
        <v>137.53546</v>
      </c>
      <c r="G30">
        <v>24219.617</v>
      </c>
      <c r="H30">
        <v>144.9958</v>
      </c>
      <c r="I30">
        <v>32957.031</v>
      </c>
      <c r="J30">
        <v>210.30473</v>
      </c>
      <c r="K30">
        <v>74283.734</v>
      </c>
      <c r="L30">
        <v>177.3244</v>
      </c>
      <c r="M30">
        <v>40821.902</v>
      </c>
      <c r="N30">
        <v>215.44142</v>
      </c>
      <c r="O30">
        <v>64862.176</v>
      </c>
      <c r="P30">
        <v>236.32042</v>
      </c>
      <c r="Q30">
        <v>81333.188</v>
      </c>
      <c r="R30">
        <v>241.39592</v>
      </c>
      <c r="S30">
        <v>79653.602</v>
      </c>
      <c r="T30">
        <v>192.22789</v>
      </c>
      <c r="U30">
        <v>53687.824</v>
      </c>
      <c r="V30">
        <v>224.6976</v>
      </c>
      <c r="W30">
        <v>84134.492</v>
      </c>
      <c r="X30">
        <v>203.30142</v>
      </c>
      <c r="Y30">
        <v>52941.754</v>
      </c>
      <c r="Z30">
        <v>216.28912</v>
      </c>
      <c r="AA30">
        <v>58388.871</v>
      </c>
      <c r="AB30">
        <v>184.92809</v>
      </c>
      <c r="AC30">
        <v>48828.711</v>
      </c>
    </row>
    <row r="31" spans="1:29">
      <c r="A31" t="s">
        <v>57</v>
      </c>
      <c r="B31">
        <v>216.94102</v>
      </c>
      <c r="C31">
        <v>62671.051</v>
      </c>
      <c r="D31">
        <v>167.86746</v>
      </c>
      <c r="E31">
        <v>40683.875</v>
      </c>
      <c r="F31">
        <v>178.2648</v>
      </c>
      <c r="G31">
        <v>37821.848</v>
      </c>
      <c r="H31">
        <v>167.44878</v>
      </c>
      <c r="I31">
        <v>39161.359</v>
      </c>
      <c r="J31">
        <v>248.32452</v>
      </c>
      <c r="K31">
        <v>85490.414</v>
      </c>
      <c r="L31">
        <v>232.30716</v>
      </c>
      <c r="M31">
        <v>72473.273</v>
      </c>
      <c r="N31">
        <v>280.64334</v>
      </c>
      <c r="O31">
        <v>97018.414</v>
      </c>
      <c r="P31">
        <v>263.02368</v>
      </c>
      <c r="Q31">
        <v>80420.133</v>
      </c>
      <c r="R31">
        <v>250.94861</v>
      </c>
      <c r="S31">
        <v>80251.445</v>
      </c>
      <c r="T31">
        <v>261.36923</v>
      </c>
      <c r="U31">
        <v>103990.91</v>
      </c>
      <c r="V31">
        <v>301.93256</v>
      </c>
      <c r="W31">
        <v>125624.32</v>
      </c>
      <c r="X31">
        <v>269.22198</v>
      </c>
      <c r="Y31">
        <v>88462.164</v>
      </c>
      <c r="Z31">
        <v>222.67233</v>
      </c>
      <c r="AA31">
        <v>67864.922</v>
      </c>
      <c r="AB31">
        <v>256.78683</v>
      </c>
      <c r="AC31">
        <v>83320.25</v>
      </c>
    </row>
    <row r="32" spans="1:29">
      <c r="A32" t="s">
        <v>58</v>
      </c>
      <c r="B32">
        <v>121.29745</v>
      </c>
      <c r="C32">
        <v>19425.021</v>
      </c>
      <c r="D32">
        <v>154.01791</v>
      </c>
      <c r="E32">
        <v>30863.742</v>
      </c>
      <c r="F32">
        <v>124.41257</v>
      </c>
      <c r="G32">
        <v>20447.863</v>
      </c>
      <c r="H32">
        <v>104.0304</v>
      </c>
      <c r="I32">
        <v>15793.656</v>
      </c>
      <c r="J32">
        <v>128.87952</v>
      </c>
      <c r="K32">
        <v>22918.729</v>
      </c>
      <c r="L32">
        <v>174.36024</v>
      </c>
      <c r="M32">
        <v>42178.699</v>
      </c>
      <c r="N32">
        <v>189.66153</v>
      </c>
      <c r="O32">
        <v>43462.344</v>
      </c>
      <c r="P32">
        <v>213.28122</v>
      </c>
      <c r="Q32">
        <v>57180.777</v>
      </c>
      <c r="R32">
        <v>187.83511</v>
      </c>
      <c r="S32">
        <v>46512.184</v>
      </c>
      <c r="T32">
        <v>150.47792</v>
      </c>
      <c r="U32">
        <v>28508.432</v>
      </c>
      <c r="V32">
        <v>164.32976</v>
      </c>
      <c r="W32">
        <v>32088.885</v>
      </c>
      <c r="X32">
        <v>176.3931</v>
      </c>
      <c r="Y32">
        <v>39653.832</v>
      </c>
      <c r="Z32">
        <v>183.57767</v>
      </c>
      <c r="AA32">
        <v>43756.129</v>
      </c>
      <c r="AB32">
        <v>187.77481</v>
      </c>
      <c r="AC32">
        <v>41680.75</v>
      </c>
    </row>
    <row r="33" spans="1:29">
      <c r="A33" t="s">
        <v>59</v>
      </c>
      <c r="B33">
        <v>208.09477</v>
      </c>
      <c r="C33">
        <v>55937.453</v>
      </c>
      <c r="D33">
        <v>137.88434</v>
      </c>
      <c r="E33">
        <v>23080.713</v>
      </c>
      <c r="F33">
        <v>136.37495</v>
      </c>
      <c r="G33">
        <v>23375.225</v>
      </c>
      <c r="H33">
        <v>157.78612</v>
      </c>
      <c r="I33">
        <v>31119.32</v>
      </c>
      <c r="J33">
        <v>187.7542</v>
      </c>
      <c r="K33">
        <v>47414.285</v>
      </c>
      <c r="L33">
        <v>186.07466</v>
      </c>
      <c r="M33">
        <v>44598.867</v>
      </c>
      <c r="N33">
        <v>191.65526</v>
      </c>
      <c r="O33">
        <v>46671.41</v>
      </c>
      <c r="P33">
        <v>216.3678</v>
      </c>
      <c r="Q33">
        <v>66543.078</v>
      </c>
      <c r="R33">
        <v>235.23874</v>
      </c>
      <c r="S33">
        <v>72525.898</v>
      </c>
      <c r="T33">
        <v>187.51991</v>
      </c>
      <c r="U33">
        <v>50110.566</v>
      </c>
      <c r="V33">
        <v>266.29736</v>
      </c>
      <c r="W33">
        <v>99445.18</v>
      </c>
      <c r="X33">
        <v>214.02263</v>
      </c>
      <c r="Y33">
        <v>57905.984</v>
      </c>
      <c r="Z33">
        <v>256.52032</v>
      </c>
      <c r="AA33">
        <v>79171.469</v>
      </c>
      <c r="AB33">
        <v>181.87477</v>
      </c>
      <c r="AC33">
        <v>53304.965</v>
      </c>
    </row>
    <row r="34" spans="1:29">
      <c r="A34" t="s">
        <v>60</v>
      </c>
      <c r="B34">
        <v>236.59477</v>
      </c>
      <c r="C34">
        <v>70758.875</v>
      </c>
      <c r="D34">
        <v>158.63029</v>
      </c>
      <c r="E34">
        <v>34351.281</v>
      </c>
      <c r="F34">
        <v>162.88309</v>
      </c>
      <c r="G34">
        <v>33814.844</v>
      </c>
      <c r="H34">
        <v>230.51132</v>
      </c>
      <c r="I34">
        <v>64347.535</v>
      </c>
      <c r="J34">
        <v>272.99417</v>
      </c>
      <c r="K34">
        <v>94856.484</v>
      </c>
      <c r="L34">
        <v>232.43626</v>
      </c>
      <c r="M34">
        <v>70708.047</v>
      </c>
      <c r="N34">
        <v>287.27075</v>
      </c>
      <c r="O34">
        <v>107603.63</v>
      </c>
      <c r="P34">
        <v>302.30621</v>
      </c>
      <c r="Q34">
        <v>123066.02</v>
      </c>
      <c r="R34">
        <v>308.42795</v>
      </c>
      <c r="S34">
        <v>132038.13</v>
      </c>
      <c r="T34">
        <v>246.16939</v>
      </c>
      <c r="U34">
        <v>78343.273</v>
      </c>
      <c r="V34">
        <v>328.75549</v>
      </c>
      <c r="W34">
        <v>148106.92</v>
      </c>
      <c r="X34">
        <v>232.71779</v>
      </c>
      <c r="Y34">
        <v>72044.008</v>
      </c>
      <c r="Z34">
        <v>271.52396</v>
      </c>
      <c r="AA34">
        <v>98468.016</v>
      </c>
      <c r="AB34">
        <v>269.96625</v>
      </c>
      <c r="AC34">
        <v>94873.609</v>
      </c>
    </row>
    <row r="35" spans="1:29">
      <c r="A35" t="s">
        <v>61</v>
      </c>
      <c r="B35">
        <v>288.77841</v>
      </c>
      <c r="C35">
        <v>110848.33</v>
      </c>
      <c r="D35">
        <v>258.57745</v>
      </c>
      <c r="E35">
        <v>88891.297</v>
      </c>
      <c r="F35">
        <v>209.71399</v>
      </c>
      <c r="G35">
        <v>57692.25</v>
      </c>
      <c r="H35">
        <v>221.71042</v>
      </c>
      <c r="I35">
        <v>66433.25</v>
      </c>
      <c r="J35">
        <v>317.01923</v>
      </c>
      <c r="K35">
        <v>128451.83</v>
      </c>
      <c r="L35">
        <v>283.80951</v>
      </c>
      <c r="M35">
        <v>103653.65</v>
      </c>
      <c r="N35">
        <v>301.798</v>
      </c>
      <c r="O35">
        <v>132307.53</v>
      </c>
      <c r="P35">
        <v>300.14566</v>
      </c>
      <c r="Q35">
        <v>120356.05</v>
      </c>
      <c r="R35">
        <v>388.76819</v>
      </c>
      <c r="S35">
        <v>215507.66</v>
      </c>
      <c r="T35">
        <v>265.26447</v>
      </c>
      <c r="U35">
        <v>86577.805</v>
      </c>
      <c r="V35">
        <v>377.83282</v>
      </c>
      <c r="W35">
        <v>203702.03</v>
      </c>
      <c r="X35">
        <v>297.10095</v>
      </c>
      <c r="Y35">
        <v>115770.76</v>
      </c>
      <c r="Z35">
        <v>295.73334</v>
      </c>
      <c r="AA35">
        <v>116349.28</v>
      </c>
      <c r="AB35">
        <v>253.98494</v>
      </c>
      <c r="AC35">
        <v>98449.18</v>
      </c>
    </row>
    <row r="36" spans="1:29">
      <c r="A36" t="s">
        <v>62</v>
      </c>
      <c r="B36">
        <v>239.6523</v>
      </c>
      <c r="C36">
        <v>76388.742</v>
      </c>
      <c r="D36">
        <v>178.19855</v>
      </c>
      <c r="E36">
        <v>44913.516</v>
      </c>
      <c r="F36">
        <v>188.68649</v>
      </c>
      <c r="G36">
        <v>44587.691</v>
      </c>
      <c r="H36">
        <v>248.55127</v>
      </c>
      <c r="I36">
        <v>75516.563</v>
      </c>
      <c r="J36">
        <v>268.44202</v>
      </c>
      <c r="K36">
        <v>93270.602</v>
      </c>
      <c r="L36">
        <v>292.70227</v>
      </c>
      <c r="M36">
        <v>108119.31</v>
      </c>
      <c r="N36">
        <v>304.82983</v>
      </c>
      <c r="O36">
        <v>117216.13</v>
      </c>
      <c r="P36">
        <v>319.0271</v>
      </c>
      <c r="Q36">
        <v>129834.6</v>
      </c>
      <c r="R36">
        <v>310.67984</v>
      </c>
      <c r="S36">
        <v>142043</v>
      </c>
      <c r="T36">
        <v>315.88098</v>
      </c>
      <c r="U36">
        <v>139302.95</v>
      </c>
      <c r="V36">
        <v>378.55453</v>
      </c>
      <c r="W36">
        <v>201033.41</v>
      </c>
      <c r="X36">
        <v>251.95847</v>
      </c>
      <c r="Y36">
        <v>85343.906</v>
      </c>
      <c r="Z36">
        <v>321.43842</v>
      </c>
      <c r="AA36">
        <v>130036.11</v>
      </c>
      <c r="AB36">
        <v>334.53961</v>
      </c>
      <c r="AC36">
        <v>148247.11</v>
      </c>
    </row>
    <row r="37" spans="1:29">
      <c r="A37" t="s">
        <v>63</v>
      </c>
      <c r="B37">
        <v>226.61205</v>
      </c>
      <c r="C37">
        <v>68877.063</v>
      </c>
      <c r="D37">
        <v>255.62471</v>
      </c>
      <c r="E37">
        <v>78853.867</v>
      </c>
      <c r="F37">
        <v>230.18341</v>
      </c>
      <c r="G37">
        <v>64358.273</v>
      </c>
      <c r="H37">
        <v>215.65309</v>
      </c>
      <c r="I37">
        <v>67310.391</v>
      </c>
      <c r="J37">
        <v>297.81015</v>
      </c>
      <c r="K37">
        <v>110428.3</v>
      </c>
      <c r="L37">
        <v>308.22122</v>
      </c>
      <c r="M37">
        <v>122004.31</v>
      </c>
      <c r="N37">
        <v>346.78006</v>
      </c>
      <c r="O37">
        <v>156371.94</v>
      </c>
      <c r="P37">
        <v>342.28915</v>
      </c>
      <c r="Q37">
        <v>154261.33</v>
      </c>
      <c r="R37">
        <v>374.36905</v>
      </c>
      <c r="S37">
        <v>169816.7</v>
      </c>
      <c r="T37">
        <v>283.0899</v>
      </c>
      <c r="U37">
        <v>95832.359</v>
      </c>
      <c r="V37">
        <v>345.62305</v>
      </c>
      <c r="W37">
        <v>165033.17</v>
      </c>
      <c r="X37">
        <v>346.97824</v>
      </c>
      <c r="Y37">
        <v>147884.92</v>
      </c>
      <c r="Z37">
        <v>302.90256</v>
      </c>
      <c r="AA37">
        <v>116192.34</v>
      </c>
      <c r="AB37">
        <v>316.91129</v>
      </c>
      <c r="AC37">
        <v>138009.13</v>
      </c>
    </row>
    <row r="38" spans="1:29">
      <c r="A38" t="s">
        <v>64</v>
      </c>
      <c r="B38">
        <v>250.45422</v>
      </c>
      <c r="C38">
        <v>86596.367</v>
      </c>
      <c r="D38">
        <v>192.92657</v>
      </c>
      <c r="E38">
        <v>45744.609</v>
      </c>
      <c r="F38">
        <v>223.00439</v>
      </c>
      <c r="G38">
        <v>61684.898</v>
      </c>
      <c r="H38">
        <v>205.06033</v>
      </c>
      <c r="I38">
        <v>57760.852</v>
      </c>
      <c r="J38">
        <v>310.99664</v>
      </c>
      <c r="K38">
        <v>134714.97</v>
      </c>
      <c r="L38">
        <v>277.97189</v>
      </c>
      <c r="M38">
        <v>101127.41</v>
      </c>
      <c r="N38">
        <v>363.81641</v>
      </c>
      <c r="O38">
        <v>155009.8</v>
      </c>
      <c r="P38">
        <v>315.82474</v>
      </c>
      <c r="Q38">
        <v>133415.33</v>
      </c>
      <c r="R38">
        <v>298.14215</v>
      </c>
      <c r="S38">
        <v>139738.58</v>
      </c>
      <c r="T38">
        <v>329.99146</v>
      </c>
      <c r="U38">
        <v>145587.22</v>
      </c>
      <c r="V38">
        <v>347.02252</v>
      </c>
      <c r="W38">
        <v>166491.94</v>
      </c>
      <c r="X38">
        <v>323.07175</v>
      </c>
      <c r="Y38">
        <v>125425.87</v>
      </c>
      <c r="Z38">
        <v>322.49805</v>
      </c>
      <c r="AA38">
        <v>144530.11</v>
      </c>
      <c r="AB38">
        <v>335.84549</v>
      </c>
      <c r="AC38">
        <v>149063.25</v>
      </c>
    </row>
    <row r="39" spans="1:29">
      <c r="A39" t="s">
        <v>65</v>
      </c>
      <c r="B39">
        <v>214.41002</v>
      </c>
      <c r="C39">
        <v>63002.418</v>
      </c>
      <c r="D39">
        <v>255.76624</v>
      </c>
      <c r="E39">
        <v>79975.805</v>
      </c>
      <c r="F39">
        <v>240.3484</v>
      </c>
      <c r="G39">
        <v>73090.227</v>
      </c>
      <c r="H39">
        <v>198.94206</v>
      </c>
      <c r="I39">
        <v>59219.629</v>
      </c>
      <c r="J39">
        <v>280.42825</v>
      </c>
      <c r="K39">
        <v>100651.63</v>
      </c>
      <c r="L39">
        <v>292.34317</v>
      </c>
      <c r="M39">
        <v>113233.6</v>
      </c>
      <c r="N39">
        <v>370.24484</v>
      </c>
      <c r="O39">
        <v>166850.17</v>
      </c>
      <c r="P39">
        <v>359.73291</v>
      </c>
      <c r="Q39">
        <v>175562.97</v>
      </c>
      <c r="R39">
        <v>379.97348</v>
      </c>
      <c r="S39">
        <v>179977.23</v>
      </c>
      <c r="T39">
        <v>288.16241</v>
      </c>
      <c r="U39">
        <v>107691.32</v>
      </c>
      <c r="V39">
        <v>361.76062</v>
      </c>
      <c r="W39">
        <v>175073.81</v>
      </c>
      <c r="X39">
        <v>372.80286</v>
      </c>
      <c r="Y39">
        <v>169766.98</v>
      </c>
      <c r="Z39">
        <v>337.27936</v>
      </c>
      <c r="AA39">
        <v>141606.84</v>
      </c>
      <c r="AB39">
        <v>338.55319</v>
      </c>
      <c r="AC39">
        <v>143686.03</v>
      </c>
    </row>
    <row r="40" spans="1:29">
      <c r="A40" t="s">
        <v>66</v>
      </c>
      <c r="B40">
        <v>317.97714</v>
      </c>
      <c r="C40">
        <v>136149.28</v>
      </c>
      <c r="D40">
        <v>275.59619</v>
      </c>
      <c r="E40">
        <v>108078.2</v>
      </c>
      <c r="F40">
        <v>254.2446</v>
      </c>
      <c r="G40">
        <v>95905.859</v>
      </c>
      <c r="H40">
        <v>236.04337</v>
      </c>
      <c r="I40">
        <v>73603.313</v>
      </c>
      <c r="J40">
        <v>324.67154</v>
      </c>
      <c r="K40">
        <v>146833.31</v>
      </c>
      <c r="L40">
        <v>350.45074</v>
      </c>
      <c r="M40">
        <v>167423.41</v>
      </c>
      <c r="N40">
        <v>438.90594</v>
      </c>
      <c r="O40">
        <v>234464.61</v>
      </c>
      <c r="P40">
        <v>389.70224</v>
      </c>
      <c r="Q40">
        <v>193166.47</v>
      </c>
      <c r="R40">
        <v>348.02527</v>
      </c>
      <c r="S40">
        <v>160630.08</v>
      </c>
      <c r="T40">
        <v>384.70609</v>
      </c>
      <c r="U40">
        <v>230356.45</v>
      </c>
      <c r="V40">
        <v>432.32547</v>
      </c>
      <c r="W40">
        <v>239065.98</v>
      </c>
      <c r="X40">
        <v>402.6149</v>
      </c>
      <c r="Y40">
        <v>194205.44</v>
      </c>
      <c r="Z40">
        <v>408.29144</v>
      </c>
      <c r="AA40">
        <v>220661.53</v>
      </c>
      <c r="AB40">
        <v>411.48682</v>
      </c>
      <c r="AC40">
        <v>200344.64</v>
      </c>
    </row>
    <row r="41" spans="1:29">
      <c r="A41" t="s">
        <v>67</v>
      </c>
      <c r="B41">
        <v>257.07739</v>
      </c>
      <c r="C41">
        <v>95805.836</v>
      </c>
      <c r="D41">
        <v>291.89066</v>
      </c>
      <c r="E41">
        <v>103034.66</v>
      </c>
      <c r="F41">
        <v>237.95634</v>
      </c>
      <c r="G41">
        <v>77065.555</v>
      </c>
      <c r="H41">
        <v>240.46057</v>
      </c>
      <c r="I41">
        <v>74437.703</v>
      </c>
      <c r="J41">
        <v>303.8475</v>
      </c>
      <c r="K41">
        <v>129662.04</v>
      </c>
      <c r="L41">
        <v>277.51077</v>
      </c>
      <c r="M41">
        <v>107569.63</v>
      </c>
      <c r="N41">
        <v>407.05536</v>
      </c>
      <c r="O41">
        <v>203003.38</v>
      </c>
      <c r="P41">
        <v>414.15234</v>
      </c>
      <c r="Q41">
        <v>239372.88</v>
      </c>
      <c r="R41">
        <v>427.41714</v>
      </c>
      <c r="S41">
        <v>237548.77</v>
      </c>
      <c r="T41">
        <v>333.62335</v>
      </c>
      <c r="U41">
        <v>149413.88</v>
      </c>
      <c r="V41">
        <v>437.35004</v>
      </c>
      <c r="W41">
        <v>239162.58</v>
      </c>
      <c r="X41">
        <v>474.01678</v>
      </c>
      <c r="Y41">
        <v>267895.38</v>
      </c>
      <c r="Z41">
        <v>398.50314</v>
      </c>
      <c r="AA41">
        <v>200012.03</v>
      </c>
      <c r="AB41">
        <v>327.4552</v>
      </c>
      <c r="AC41">
        <v>137805.47</v>
      </c>
    </row>
    <row r="42" spans="1:29">
      <c r="A42" t="s">
        <v>68</v>
      </c>
      <c r="B42">
        <v>252.09694</v>
      </c>
      <c r="C42">
        <v>80294.758</v>
      </c>
      <c r="D42">
        <v>231.73145</v>
      </c>
      <c r="E42">
        <v>65391.898</v>
      </c>
      <c r="F42">
        <v>211.17101</v>
      </c>
      <c r="G42">
        <v>52532.133</v>
      </c>
      <c r="H42">
        <v>209.18385</v>
      </c>
      <c r="I42">
        <v>57712.375</v>
      </c>
      <c r="J42">
        <v>281.0737</v>
      </c>
      <c r="K42">
        <v>119869.33</v>
      </c>
      <c r="L42">
        <v>275.82217</v>
      </c>
      <c r="M42">
        <v>101039.3</v>
      </c>
      <c r="N42">
        <v>276.30429</v>
      </c>
      <c r="O42">
        <v>99435.063</v>
      </c>
      <c r="P42">
        <v>310.89362</v>
      </c>
      <c r="Q42">
        <v>124929.71</v>
      </c>
      <c r="R42">
        <v>306.68881</v>
      </c>
      <c r="S42">
        <v>118962.77</v>
      </c>
      <c r="T42">
        <v>247.28793</v>
      </c>
      <c r="U42">
        <v>80617.422</v>
      </c>
      <c r="V42">
        <v>344.86133</v>
      </c>
      <c r="W42">
        <v>166572.67</v>
      </c>
      <c r="X42">
        <v>304.62195</v>
      </c>
      <c r="Y42">
        <v>111315.58</v>
      </c>
      <c r="Z42">
        <v>367.74066</v>
      </c>
      <c r="AA42">
        <v>164430.89</v>
      </c>
      <c r="AB42">
        <v>281.97321</v>
      </c>
      <c r="AC42">
        <v>117267.3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9.46666666666667"/>
    <col min="3" max="6" width="11.6333333333333"/>
    <col min="7" max="9" width="10.55"/>
    <col min="10" max="10" width="11.6333333333333"/>
    <col min="11" max="11" width="10.55"/>
    <col min="12" max="13" width="11.6333333333333"/>
    <col min="14" max="14" width="10.55"/>
    <col min="15" max="15" width="11.6333333333333"/>
    <col min="16" max="17" width="10.55"/>
    <col min="18" max="18" width="11.6333333333333"/>
    <col min="19" max="19" width="10.55"/>
    <col min="20" max="21" width="11.6333333333333"/>
    <col min="22" max="22" width="10.55"/>
    <col min="23" max="23" width="11.6333333333333"/>
    <col min="24" max="24" width="10.55"/>
    <col min="25" max="25" width="11.6333333333333"/>
    <col min="26" max="26" width="10.55"/>
    <col min="27" max="27" width="11.6333333333333"/>
    <col min="28" max="28" width="10.55"/>
    <col min="29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167.9267</v>
      </c>
      <c r="C2">
        <v>35167.027</v>
      </c>
      <c r="D2">
        <v>239.6476</v>
      </c>
      <c r="E2">
        <v>68517.711</v>
      </c>
      <c r="F2">
        <v>168.10324</v>
      </c>
      <c r="G2">
        <v>37104.742</v>
      </c>
      <c r="H2">
        <v>230.12971</v>
      </c>
      <c r="I2">
        <v>66002.453</v>
      </c>
      <c r="J2">
        <v>291.69614</v>
      </c>
      <c r="K2">
        <v>106788.44</v>
      </c>
      <c r="L2">
        <v>268.52386</v>
      </c>
      <c r="M2">
        <v>87221.766</v>
      </c>
      <c r="N2">
        <v>254.93388</v>
      </c>
      <c r="O2">
        <v>89887.828</v>
      </c>
      <c r="P2">
        <v>286.44174</v>
      </c>
      <c r="Q2">
        <v>103603.59</v>
      </c>
      <c r="R2">
        <v>323.51657</v>
      </c>
      <c r="S2">
        <v>132291.97</v>
      </c>
      <c r="T2">
        <v>267.19601</v>
      </c>
      <c r="U2">
        <v>89959.352</v>
      </c>
      <c r="V2">
        <v>245.38113</v>
      </c>
      <c r="W2">
        <v>72806.328</v>
      </c>
      <c r="X2">
        <v>220.58414</v>
      </c>
      <c r="Y2">
        <v>67331.844</v>
      </c>
      <c r="Z2">
        <v>228.37859</v>
      </c>
      <c r="AA2">
        <v>63100.098</v>
      </c>
      <c r="AB2">
        <v>251.67032</v>
      </c>
      <c r="AC2">
        <v>84685.344</v>
      </c>
    </row>
    <row r="3" spans="1:29">
      <c r="A3" t="s">
        <v>29</v>
      </c>
      <c r="B3">
        <v>293.5575</v>
      </c>
      <c r="C3">
        <v>133420.86</v>
      </c>
      <c r="D3">
        <v>307.01315</v>
      </c>
      <c r="E3">
        <v>125911.78</v>
      </c>
      <c r="F3">
        <v>305.18277</v>
      </c>
      <c r="G3">
        <v>121289.28</v>
      </c>
      <c r="H3">
        <v>242.42587</v>
      </c>
      <c r="I3">
        <v>72854.773</v>
      </c>
      <c r="J3">
        <v>446.85181</v>
      </c>
      <c r="K3">
        <v>250206.84</v>
      </c>
      <c r="L3">
        <v>336.23755</v>
      </c>
      <c r="M3">
        <v>154141.02</v>
      </c>
      <c r="N3">
        <v>424.18436</v>
      </c>
      <c r="O3">
        <v>239601.69</v>
      </c>
      <c r="P3">
        <v>388.25018</v>
      </c>
      <c r="Q3">
        <v>227248.73</v>
      </c>
      <c r="R3">
        <v>398.83374</v>
      </c>
      <c r="S3">
        <v>214847.09</v>
      </c>
      <c r="T3">
        <v>392.4476</v>
      </c>
      <c r="U3">
        <v>227912.69</v>
      </c>
      <c r="V3">
        <v>363.38815</v>
      </c>
      <c r="W3">
        <v>175393.44</v>
      </c>
      <c r="X3">
        <v>394.27316</v>
      </c>
      <c r="Y3">
        <v>210216.67</v>
      </c>
      <c r="Z3">
        <v>419.56235</v>
      </c>
      <c r="AA3">
        <v>235604.64</v>
      </c>
      <c r="AB3">
        <v>255.06764</v>
      </c>
      <c r="AC3">
        <v>91274.547</v>
      </c>
    </row>
    <row r="4" spans="1:29">
      <c r="A4" s="1" t="s">
        <v>30</v>
      </c>
      <c r="B4">
        <f>AVERAGE(B2:B3)</f>
        <v>230.7421</v>
      </c>
      <c r="C4">
        <f t="shared" ref="C4:AC4" si="0">AVERAGE(C2:C3)</f>
        <v>84293.9435</v>
      </c>
      <c r="D4">
        <f t="shared" si="0"/>
        <v>273.330375</v>
      </c>
      <c r="E4">
        <f t="shared" si="0"/>
        <v>97214.7455</v>
      </c>
      <c r="F4">
        <f t="shared" si="0"/>
        <v>236.643005</v>
      </c>
      <c r="G4">
        <f t="shared" si="0"/>
        <v>79197.011</v>
      </c>
      <c r="H4">
        <f t="shared" si="0"/>
        <v>236.27779</v>
      </c>
      <c r="I4">
        <f t="shared" si="0"/>
        <v>69428.613</v>
      </c>
      <c r="J4">
        <f t="shared" si="0"/>
        <v>369.273975</v>
      </c>
      <c r="K4">
        <f t="shared" si="0"/>
        <v>178497.64</v>
      </c>
      <c r="L4">
        <f t="shared" si="0"/>
        <v>302.380705</v>
      </c>
      <c r="M4">
        <f t="shared" si="0"/>
        <v>120681.393</v>
      </c>
      <c r="N4">
        <f t="shared" si="0"/>
        <v>339.55912</v>
      </c>
      <c r="O4">
        <f t="shared" si="0"/>
        <v>164744.759</v>
      </c>
      <c r="P4">
        <f t="shared" si="0"/>
        <v>337.34596</v>
      </c>
      <c r="Q4">
        <f t="shared" si="0"/>
        <v>165426.16</v>
      </c>
      <c r="R4">
        <f t="shared" si="0"/>
        <v>361.175155</v>
      </c>
      <c r="S4">
        <f t="shared" si="0"/>
        <v>173569.53</v>
      </c>
      <c r="T4">
        <f t="shared" si="0"/>
        <v>329.821805</v>
      </c>
      <c r="U4">
        <f t="shared" si="0"/>
        <v>158936.021</v>
      </c>
      <c r="V4">
        <f t="shared" si="0"/>
        <v>304.38464</v>
      </c>
      <c r="W4">
        <f t="shared" si="0"/>
        <v>124099.884</v>
      </c>
      <c r="X4">
        <f t="shared" si="0"/>
        <v>307.42865</v>
      </c>
      <c r="Y4">
        <f t="shared" si="0"/>
        <v>138774.257</v>
      </c>
      <c r="Z4">
        <f t="shared" si="0"/>
        <v>323.97047</v>
      </c>
      <c r="AA4">
        <f t="shared" si="0"/>
        <v>149352.369</v>
      </c>
      <c r="AB4">
        <f t="shared" si="0"/>
        <v>253.36898</v>
      </c>
      <c r="AC4">
        <f t="shared" si="0"/>
        <v>87979.9455</v>
      </c>
    </row>
    <row r="5" spans="1:29">
      <c r="A5" t="s">
        <v>31</v>
      </c>
      <c r="B5">
        <v>227.6545</v>
      </c>
      <c r="C5">
        <v>62863.691</v>
      </c>
      <c r="D5">
        <v>309.74597</v>
      </c>
      <c r="E5">
        <v>112782.3</v>
      </c>
      <c r="F5">
        <v>211.9698</v>
      </c>
      <c r="G5">
        <v>58815.297</v>
      </c>
      <c r="H5">
        <v>354.65799</v>
      </c>
      <c r="I5">
        <v>156639.23</v>
      </c>
      <c r="J5">
        <v>345.04745</v>
      </c>
      <c r="K5">
        <v>159185.47</v>
      </c>
      <c r="L5">
        <v>403.00836</v>
      </c>
      <c r="M5">
        <v>205127.7</v>
      </c>
      <c r="N5">
        <v>421.93747</v>
      </c>
      <c r="O5">
        <v>228686.73</v>
      </c>
      <c r="P5">
        <v>427.99582</v>
      </c>
      <c r="Q5">
        <v>229296.81</v>
      </c>
      <c r="R5">
        <v>411.50903</v>
      </c>
      <c r="S5">
        <v>215335.98</v>
      </c>
      <c r="T5">
        <v>327.18781</v>
      </c>
      <c r="U5">
        <v>132973.39</v>
      </c>
      <c r="V5">
        <v>412.18576</v>
      </c>
      <c r="W5">
        <v>257302.48</v>
      </c>
      <c r="X5">
        <v>303.47778</v>
      </c>
      <c r="Y5">
        <v>128045.34</v>
      </c>
      <c r="Z5">
        <v>298.28397</v>
      </c>
      <c r="AA5">
        <v>122157.68</v>
      </c>
      <c r="AB5">
        <v>325.5444</v>
      </c>
      <c r="AC5">
        <v>154662.95</v>
      </c>
    </row>
    <row r="6" spans="1:29">
      <c r="A6" t="s">
        <v>32</v>
      </c>
      <c r="B6">
        <v>223.29141</v>
      </c>
      <c r="C6">
        <v>59846.215</v>
      </c>
      <c r="D6">
        <v>272.19189</v>
      </c>
      <c r="E6">
        <v>92744.797</v>
      </c>
      <c r="F6">
        <v>213.19484</v>
      </c>
      <c r="G6">
        <v>52459.508</v>
      </c>
      <c r="H6">
        <v>191.92108</v>
      </c>
      <c r="I6">
        <v>53085.18</v>
      </c>
      <c r="J6">
        <v>291.64471</v>
      </c>
      <c r="K6">
        <v>107850.65</v>
      </c>
      <c r="L6">
        <v>323.97073</v>
      </c>
      <c r="M6">
        <v>130584.48</v>
      </c>
      <c r="N6">
        <v>293.96347</v>
      </c>
      <c r="O6">
        <v>117146.42</v>
      </c>
      <c r="P6">
        <v>298.2197</v>
      </c>
      <c r="Q6">
        <v>120043.16</v>
      </c>
      <c r="R6">
        <v>276.24435</v>
      </c>
      <c r="S6">
        <v>104105.25</v>
      </c>
      <c r="T6">
        <v>338.86572</v>
      </c>
      <c r="U6">
        <v>146258.61</v>
      </c>
      <c r="V6">
        <v>306.29327</v>
      </c>
      <c r="W6">
        <v>116099.84</v>
      </c>
      <c r="X6">
        <v>313.83627</v>
      </c>
      <c r="Y6">
        <v>132023.02</v>
      </c>
      <c r="Z6">
        <v>331.4292</v>
      </c>
      <c r="AA6">
        <v>148269.02</v>
      </c>
      <c r="AB6">
        <v>254.89565</v>
      </c>
      <c r="AC6">
        <v>86567.008</v>
      </c>
    </row>
    <row r="7" spans="1:29">
      <c r="A7" t="s">
        <v>33</v>
      </c>
      <c r="B7">
        <v>164.24121</v>
      </c>
      <c r="C7">
        <v>31581.563</v>
      </c>
      <c r="D7">
        <v>206.70901</v>
      </c>
      <c r="E7">
        <v>50621.691</v>
      </c>
      <c r="F7">
        <v>171.22203</v>
      </c>
      <c r="G7">
        <v>39554.961</v>
      </c>
      <c r="H7">
        <v>200.33731</v>
      </c>
      <c r="I7">
        <v>51687.855</v>
      </c>
      <c r="J7">
        <v>260.02365</v>
      </c>
      <c r="K7">
        <v>88401.289</v>
      </c>
      <c r="L7">
        <v>264.9931</v>
      </c>
      <c r="M7">
        <v>81984.156</v>
      </c>
      <c r="N7">
        <v>303.84204</v>
      </c>
      <c r="O7">
        <v>120722.38</v>
      </c>
      <c r="P7">
        <v>279.27985</v>
      </c>
      <c r="Q7">
        <v>99781.281</v>
      </c>
      <c r="R7">
        <v>277.63663</v>
      </c>
      <c r="S7">
        <v>98974.711</v>
      </c>
      <c r="T7">
        <v>213.85764</v>
      </c>
      <c r="U7">
        <v>58654.664</v>
      </c>
      <c r="V7">
        <v>279.62903</v>
      </c>
      <c r="W7">
        <v>130286.55</v>
      </c>
      <c r="X7">
        <v>210.38185</v>
      </c>
      <c r="Y7">
        <v>59441.547</v>
      </c>
      <c r="Z7">
        <v>192.08723</v>
      </c>
      <c r="AA7">
        <v>52672.191</v>
      </c>
      <c r="AB7">
        <v>215.55612</v>
      </c>
      <c r="AC7">
        <v>70002.32</v>
      </c>
    </row>
    <row r="8" spans="1:29">
      <c r="A8" t="s">
        <v>34</v>
      </c>
      <c r="B8">
        <v>217.05003</v>
      </c>
      <c r="C8">
        <v>60978.906</v>
      </c>
      <c r="D8">
        <v>225.08157</v>
      </c>
      <c r="E8">
        <v>66014.063</v>
      </c>
      <c r="F8">
        <v>203.61919</v>
      </c>
      <c r="G8">
        <v>52940.656</v>
      </c>
      <c r="H8">
        <v>177.50833</v>
      </c>
      <c r="I8">
        <v>38616.547</v>
      </c>
      <c r="J8">
        <v>315.5127</v>
      </c>
      <c r="K8">
        <v>123196.66</v>
      </c>
      <c r="L8">
        <v>225.20813</v>
      </c>
      <c r="M8">
        <v>65651.742</v>
      </c>
      <c r="N8">
        <v>280.1279</v>
      </c>
      <c r="O8">
        <v>115605.58</v>
      </c>
      <c r="P8">
        <v>258.6532</v>
      </c>
      <c r="Q8">
        <v>93913.25</v>
      </c>
      <c r="R8">
        <v>260.52466</v>
      </c>
      <c r="S8">
        <v>91546.992</v>
      </c>
      <c r="T8">
        <v>291.24606</v>
      </c>
      <c r="U8">
        <v>126625.23</v>
      </c>
      <c r="V8">
        <v>265.71194</v>
      </c>
      <c r="W8">
        <v>97270.039</v>
      </c>
      <c r="X8">
        <v>282.8609</v>
      </c>
      <c r="Y8">
        <v>112009.45</v>
      </c>
      <c r="Z8">
        <v>321.53763</v>
      </c>
      <c r="AA8">
        <v>140532.27</v>
      </c>
      <c r="AB8">
        <v>193.74446</v>
      </c>
      <c r="AC8">
        <v>55414.777</v>
      </c>
    </row>
    <row r="9" spans="1:29">
      <c r="A9" t="s">
        <v>35</v>
      </c>
      <c r="B9">
        <v>191.55356</v>
      </c>
      <c r="C9">
        <v>42496.27</v>
      </c>
      <c r="D9">
        <v>204.60808</v>
      </c>
      <c r="E9">
        <v>49416.969</v>
      </c>
      <c r="F9">
        <v>205.85394</v>
      </c>
      <c r="G9">
        <v>59715.922</v>
      </c>
      <c r="H9">
        <v>202.26643</v>
      </c>
      <c r="I9">
        <v>51035.965</v>
      </c>
      <c r="J9">
        <v>338.59262</v>
      </c>
      <c r="K9">
        <v>143589.72</v>
      </c>
      <c r="L9">
        <v>257.12296</v>
      </c>
      <c r="M9">
        <v>79938.18</v>
      </c>
      <c r="N9">
        <v>329.65765</v>
      </c>
      <c r="O9">
        <v>132236.84</v>
      </c>
      <c r="P9">
        <v>284.33014</v>
      </c>
      <c r="Q9">
        <v>106642.76</v>
      </c>
      <c r="R9">
        <v>291.78784</v>
      </c>
      <c r="S9">
        <v>110977.17</v>
      </c>
      <c r="T9">
        <v>253.98859</v>
      </c>
      <c r="U9">
        <v>82781.156</v>
      </c>
      <c r="V9">
        <v>273.34869</v>
      </c>
      <c r="W9">
        <v>109397.95</v>
      </c>
      <c r="X9">
        <v>257.81201</v>
      </c>
      <c r="Y9">
        <v>88994.883</v>
      </c>
      <c r="Z9">
        <v>215.59256</v>
      </c>
      <c r="AA9">
        <v>56922.504</v>
      </c>
      <c r="AB9">
        <v>242.91618</v>
      </c>
      <c r="AC9">
        <v>80886.641</v>
      </c>
    </row>
    <row r="10" spans="1:29">
      <c r="A10" t="s">
        <v>36</v>
      </c>
      <c r="B10">
        <v>274.47617</v>
      </c>
      <c r="C10">
        <v>107891.31</v>
      </c>
      <c r="D10">
        <v>259.7103</v>
      </c>
      <c r="E10">
        <v>90294.477</v>
      </c>
      <c r="F10">
        <v>257.2879</v>
      </c>
      <c r="G10">
        <v>91238.242</v>
      </c>
      <c r="H10">
        <v>221.87566</v>
      </c>
      <c r="I10">
        <v>62312.176</v>
      </c>
      <c r="J10">
        <v>407.21594</v>
      </c>
      <c r="K10">
        <v>208413.41</v>
      </c>
      <c r="L10">
        <v>265.54379</v>
      </c>
      <c r="M10">
        <v>103843.72</v>
      </c>
      <c r="N10">
        <v>376.71381</v>
      </c>
      <c r="O10">
        <v>191645.19</v>
      </c>
      <c r="P10">
        <v>359.621</v>
      </c>
      <c r="Q10">
        <v>186197.55</v>
      </c>
      <c r="R10">
        <v>356.51682</v>
      </c>
      <c r="S10">
        <v>171718.13</v>
      </c>
      <c r="T10">
        <v>350.17252</v>
      </c>
      <c r="U10">
        <v>184820.88</v>
      </c>
      <c r="V10">
        <v>353.97504</v>
      </c>
      <c r="W10">
        <v>171978.86</v>
      </c>
      <c r="X10">
        <v>355.84131</v>
      </c>
      <c r="Y10">
        <v>176423.61</v>
      </c>
      <c r="Z10">
        <v>380.30707</v>
      </c>
      <c r="AA10">
        <v>188179.58</v>
      </c>
      <c r="AB10">
        <v>235.5679</v>
      </c>
      <c r="AC10">
        <v>81089.625</v>
      </c>
    </row>
    <row r="11" spans="1:29">
      <c r="A11" t="s">
        <v>37</v>
      </c>
      <c r="B11">
        <v>326.32141</v>
      </c>
      <c r="C11">
        <v>144440.28</v>
      </c>
      <c r="D11">
        <v>282.16608</v>
      </c>
      <c r="E11">
        <v>109990.26</v>
      </c>
      <c r="F11">
        <v>357.01392</v>
      </c>
      <c r="G11">
        <v>176102.13</v>
      </c>
      <c r="H11">
        <v>353.50446</v>
      </c>
      <c r="I11">
        <v>149635.11</v>
      </c>
      <c r="J11">
        <v>598.10419</v>
      </c>
      <c r="K11">
        <v>454079.22</v>
      </c>
      <c r="L11">
        <v>441.80438</v>
      </c>
      <c r="M11">
        <v>264588.63</v>
      </c>
      <c r="N11">
        <v>509.04178</v>
      </c>
      <c r="O11">
        <v>324227.72</v>
      </c>
      <c r="P11">
        <v>450.09677</v>
      </c>
      <c r="Q11">
        <v>309228.56</v>
      </c>
      <c r="R11">
        <v>453.8952</v>
      </c>
      <c r="S11">
        <v>272914.25</v>
      </c>
      <c r="T11">
        <v>444.67819</v>
      </c>
      <c r="U11">
        <v>274686.69</v>
      </c>
      <c r="V11">
        <v>382.13815</v>
      </c>
      <c r="W11">
        <v>199858.06</v>
      </c>
      <c r="X11">
        <v>475.71811</v>
      </c>
      <c r="Y11">
        <v>295558.47</v>
      </c>
      <c r="Z11">
        <v>381.39844</v>
      </c>
      <c r="AA11">
        <v>187681.27</v>
      </c>
      <c r="AB11">
        <v>354.85336</v>
      </c>
      <c r="AC11">
        <v>173986.83</v>
      </c>
    </row>
    <row r="12" spans="1:29">
      <c r="A12" t="s">
        <v>38</v>
      </c>
      <c r="B12">
        <v>344.1095</v>
      </c>
      <c r="C12">
        <v>178679.34</v>
      </c>
      <c r="D12">
        <v>322.34399</v>
      </c>
      <c r="E12">
        <v>141123.44</v>
      </c>
      <c r="F12">
        <v>308.71252</v>
      </c>
      <c r="G12">
        <v>138227.83</v>
      </c>
      <c r="H12">
        <v>275.21112</v>
      </c>
      <c r="I12">
        <v>100290.74</v>
      </c>
      <c r="J12">
        <v>483.87134</v>
      </c>
      <c r="K12">
        <v>302735.09</v>
      </c>
      <c r="L12">
        <v>356.67392</v>
      </c>
      <c r="M12">
        <v>178117.84</v>
      </c>
      <c r="N12">
        <v>462.22891</v>
      </c>
      <c r="O12">
        <v>281127.09</v>
      </c>
      <c r="P12">
        <v>478.44531</v>
      </c>
      <c r="Q12">
        <v>315520.75</v>
      </c>
      <c r="R12">
        <v>460.65167</v>
      </c>
      <c r="S12">
        <v>289543.84</v>
      </c>
      <c r="T12">
        <v>421.60962</v>
      </c>
      <c r="U12">
        <v>259799.39</v>
      </c>
      <c r="V12">
        <v>467.8143</v>
      </c>
      <c r="W12">
        <v>291973.97</v>
      </c>
      <c r="X12">
        <v>443.23621</v>
      </c>
      <c r="Y12">
        <v>264769.72</v>
      </c>
      <c r="Z12">
        <v>449.83093</v>
      </c>
      <c r="AA12">
        <v>253980.31</v>
      </c>
      <c r="AB12">
        <v>295.1795</v>
      </c>
      <c r="AC12">
        <v>123798.82</v>
      </c>
    </row>
    <row r="13" spans="1:29">
      <c r="A13" t="s">
        <v>39</v>
      </c>
      <c r="B13">
        <v>237.84764</v>
      </c>
      <c r="C13">
        <v>71239.945</v>
      </c>
      <c r="D13">
        <v>314.48883</v>
      </c>
      <c r="E13">
        <v>120287.55</v>
      </c>
      <c r="F13">
        <v>201.6608</v>
      </c>
      <c r="G13">
        <v>54228.539</v>
      </c>
      <c r="H13">
        <v>284.83041</v>
      </c>
      <c r="I13">
        <v>116700.76</v>
      </c>
      <c r="J13">
        <v>320.53775</v>
      </c>
      <c r="K13">
        <v>141491.81</v>
      </c>
      <c r="L13">
        <v>442.12146</v>
      </c>
      <c r="M13">
        <v>233532.55</v>
      </c>
      <c r="N13">
        <v>358.97021</v>
      </c>
      <c r="O13">
        <v>168754.2</v>
      </c>
      <c r="P13">
        <v>373.54559</v>
      </c>
      <c r="Q13">
        <v>182246.63</v>
      </c>
      <c r="R13">
        <v>379.40302</v>
      </c>
      <c r="S13">
        <v>204537.7</v>
      </c>
      <c r="T13">
        <v>365.35956</v>
      </c>
      <c r="U13">
        <v>167905.45</v>
      </c>
      <c r="V13">
        <v>357.77496</v>
      </c>
      <c r="W13">
        <v>172459.39</v>
      </c>
      <c r="X13">
        <v>346.8967</v>
      </c>
      <c r="Y13">
        <v>163512.31</v>
      </c>
      <c r="Z13">
        <v>307.43311</v>
      </c>
      <c r="AA13">
        <v>122013.64</v>
      </c>
      <c r="AB13">
        <v>340.34164</v>
      </c>
      <c r="AC13">
        <v>171012.23</v>
      </c>
    </row>
    <row r="14" spans="1:29">
      <c r="A14" t="s">
        <v>40</v>
      </c>
      <c r="B14">
        <v>195.74951</v>
      </c>
      <c r="C14">
        <v>44530.914</v>
      </c>
      <c r="D14">
        <v>207.18787</v>
      </c>
      <c r="E14">
        <v>54351.223</v>
      </c>
      <c r="F14">
        <v>164.54214</v>
      </c>
      <c r="G14">
        <v>34633.863</v>
      </c>
      <c r="H14">
        <v>171.6283</v>
      </c>
      <c r="I14">
        <v>43707.691</v>
      </c>
      <c r="J14">
        <v>233.62628</v>
      </c>
      <c r="K14">
        <v>69745.086</v>
      </c>
      <c r="L14">
        <v>345.84836</v>
      </c>
      <c r="M14">
        <v>143587.47</v>
      </c>
      <c r="N14">
        <v>314.57126</v>
      </c>
      <c r="O14">
        <v>126579.02</v>
      </c>
      <c r="P14">
        <v>300.91754</v>
      </c>
      <c r="Q14">
        <v>118641.98</v>
      </c>
      <c r="R14">
        <v>293.98438</v>
      </c>
      <c r="S14">
        <v>113340.84</v>
      </c>
      <c r="T14">
        <v>236.91139</v>
      </c>
      <c r="U14">
        <v>72524.891</v>
      </c>
      <c r="V14">
        <v>300.13434</v>
      </c>
      <c r="W14">
        <v>159424.28</v>
      </c>
      <c r="X14">
        <v>221.79193</v>
      </c>
      <c r="Y14">
        <v>69273.766</v>
      </c>
      <c r="Z14">
        <v>234.06674</v>
      </c>
      <c r="AA14">
        <v>72600.234</v>
      </c>
      <c r="AB14">
        <v>221.91447</v>
      </c>
      <c r="AC14">
        <v>64731.273</v>
      </c>
    </row>
    <row r="15" spans="1:29">
      <c r="A15" t="s">
        <v>41</v>
      </c>
      <c r="B15">
        <v>182.90726</v>
      </c>
      <c r="C15">
        <v>41299.906</v>
      </c>
      <c r="D15">
        <v>189.79248</v>
      </c>
      <c r="E15">
        <v>46734.035</v>
      </c>
      <c r="F15">
        <v>151.75122</v>
      </c>
      <c r="G15">
        <v>27509.881</v>
      </c>
      <c r="H15">
        <v>118.56837</v>
      </c>
      <c r="I15">
        <v>19975.5</v>
      </c>
      <c r="J15">
        <v>203.91765</v>
      </c>
      <c r="K15">
        <v>52540.664</v>
      </c>
      <c r="L15">
        <v>255.4594</v>
      </c>
      <c r="M15">
        <v>81706.438</v>
      </c>
      <c r="N15">
        <v>228.77701</v>
      </c>
      <c r="O15">
        <v>66529.023</v>
      </c>
      <c r="P15">
        <v>216.96217</v>
      </c>
      <c r="Q15">
        <v>62986.324</v>
      </c>
      <c r="R15">
        <v>223.57005</v>
      </c>
      <c r="S15">
        <v>64425.488</v>
      </c>
      <c r="T15">
        <v>209.48419</v>
      </c>
      <c r="U15">
        <v>62487.594</v>
      </c>
      <c r="V15">
        <v>242.24742</v>
      </c>
      <c r="W15">
        <v>76346.492</v>
      </c>
      <c r="X15">
        <v>197.99316</v>
      </c>
      <c r="Y15">
        <v>61031.742</v>
      </c>
      <c r="Z15">
        <v>272.83566</v>
      </c>
      <c r="AA15">
        <v>96758.445</v>
      </c>
      <c r="AB15">
        <v>164.07672</v>
      </c>
      <c r="AC15">
        <v>36754.227</v>
      </c>
    </row>
    <row r="16" spans="1:29">
      <c r="A16" t="s">
        <v>42</v>
      </c>
      <c r="B16">
        <v>136.50581</v>
      </c>
      <c r="C16">
        <v>21781.355</v>
      </c>
      <c r="D16">
        <v>152.29431</v>
      </c>
      <c r="E16">
        <v>29571.766</v>
      </c>
      <c r="F16">
        <v>142.28896</v>
      </c>
      <c r="G16">
        <v>29669.391</v>
      </c>
      <c r="H16">
        <v>131.04762</v>
      </c>
      <c r="I16">
        <v>21905.807</v>
      </c>
      <c r="J16">
        <v>196.89522</v>
      </c>
      <c r="K16">
        <v>50349.613</v>
      </c>
      <c r="L16">
        <v>236.5302</v>
      </c>
      <c r="M16">
        <v>65760.523</v>
      </c>
      <c r="N16">
        <v>246.32132</v>
      </c>
      <c r="O16">
        <v>81360.039</v>
      </c>
      <c r="P16">
        <v>228.83496</v>
      </c>
      <c r="Q16">
        <v>70247.375</v>
      </c>
      <c r="R16">
        <v>217.47186</v>
      </c>
      <c r="S16">
        <v>60589.145</v>
      </c>
      <c r="T16">
        <v>176.99715</v>
      </c>
      <c r="U16">
        <v>42718.895</v>
      </c>
      <c r="V16">
        <v>230.64999</v>
      </c>
      <c r="W16">
        <v>98055.945</v>
      </c>
      <c r="X16">
        <v>175.02098</v>
      </c>
      <c r="Y16">
        <v>42475.129</v>
      </c>
      <c r="Z16">
        <v>166.11662</v>
      </c>
      <c r="AA16">
        <v>36735.23</v>
      </c>
      <c r="AB16">
        <v>169.20329</v>
      </c>
      <c r="AC16">
        <v>41703.805</v>
      </c>
    </row>
    <row r="17" spans="1:29">
      <c r="A17" t="s">
        <v>43</v>
      </c>
      <c r="B17">
        <v>179.40955</v>
      </c>
      <c r="C17">
        <v>40532.406</v>
      </c>
      <c r="D17">
        <v>161.72188</v>
      </c>
      <c r="E17">
        <v>35271.656</v>
      </c>
      <c r="F17">
        <v>150.80681</v>
      </c>
      <c r="G17">
        <v>28974.992</v>
      </c>
      <c r="H17">
        <v>141.15184</v>
      </c>
      <c r="I17">
        <v>25069.328</v>
      </c>
      <c r="J17">
        <v>240.32654</v>
      </c>
      <c r="K17">
        <v>74284.68</v>
      </c>
      <c r="L17">
        <v>169.72041</v>
      </c>
      <c r="M17">
        <v>38565.676</v>
      </c>
      <c r="N17">
        <v>218.02852</v>
      </c>
      <c r="O17">
        <v>71136.813</v>
      </c>
      <c r="P17">
        <v>198.86382</v>
      </c>
      <c r="Q17">
        <v>53148.801</v>
      </c>
      <c r="R17">
        <v>202.67032</v>
      </c>
      <c r="S17">
        <v>54853.59</v>
      </c>
      <c r="T17">
        <v>232.09071</v>
      </c>
      <c r="U17">
        <v>75919.242</v>
      </c>
      <c r="V17">
        <v>217.61134</v>
      </c>
      <c r="W17">
        <v>69377.828</v>
      </c>
      <c r="X17">
        <v>210.20709</v>
      </c>
      <c r="Y17">
        <v>68499.656</v>
      </c>
      <c r="Z17">
        <v>270.91428</v>
      </c>
      <c r="AA17">
        <v>102561.39</v>
      </c>
      <c r="AB17">
        <v>171.49803</v>
      </c>
      <c r="AC17">
        <v>40519.852</v>
      </c>
    </row>
    <row r="18" spans="1:29">
      <c r="A18" t="s">
        <v>44</v>
      </c>
      <c r="B18">
        <v>162.46091</v>
      </c>
      <c r="C18">
        <v>33892.543</v>
      </c>
      <c r="D18">
        <v>161.72885</v>
      </c>
      <c r="E18">
        <v>35603.926</v>
      </c>
      <c r="F18">
        <v>195.23393</v>
      </c>
      <c r="G18">
        <v>53638.121</v>
      </c>
      <c r="H18">
        <v>180.78836</v>
      </c>
      <c r="I18">
        <v>38705.172</v>
      </c>
      <c r="J18">
        <v>305.47266</v>
      </c>
      <c r="K18">
        <v>117551.77</v>
      </c>
      <c r="L18">
        <v>234.34789</v>
      </c>
      <c r="M18">
        <v>71186.016</v>
      </c>
      <c r="N18">
        <v>275.73056</v>
      </c>
      <c r="O18">
        <v>93765.93</v>
      </c>
      <c r="P18">
        <v>255.33421</v>
      </c>
      <c r="Q18">
        <v>89741.109</v>
      </c>
      <c r="R18">
        <v>240.51521</v>
      </c>
      <c r="S18">
        <v>76524.477</v>
      </c>
      <c r="T18">
        <v>258.01227</v>
      </c>
      <c r="U18">
        <v>85248.352</v>
      </c>
      <c r="V18">
        <v>230.6176</v>
      </c>
      <c r="W18">
        <v>76396.227</v>
      </c>
      <c r="X18">
        <v>259.74625</v>
      </c>
      <c r="Y18">
        <v>89722.633</v>
      </c>
      <c r="Z18">
        <v>206.34344</v>
      </c>
      <c r="AA18">
        <v>54332.125</v>
      </c>
      <c r="AB18">
        <v>207.18959</v>
      </c>
      <c r="AC18">
        <v>59158.164</v>
      </c>
    </row>
    <row r="19" spans="1:29">
      <c r="A19" t="s">
        <v>45</v>
      </c>
      <c r="B19">
        <v>229.14375</v>
      </c>
      <c r="C19">
        <v>70450.656</v>
      </c>
      <c r="D19">
        <v>198.62653</v>
      </c>
      <c r="E19">
        <v>53771.953</v>
      </c>
      <c r="F19">
        <v>190.71021</v>
      </c>
      <c r="G19">
        <v>50076.309</v>
      </c>
      <c r="H19">
        <v>195.47385</v>
      </c>
      <c r="I19">
        <v>51421.566</v>
      </c>
      <c r="J19">
        <v>320.0177</v>
      </c>
      <c r="K19">
        <v>131509.95</v>
      </c>
      <c r="L19">
        <v>230.88533</v>
      </c>
      <c r="M19">
        <v>69785.648</v>
      </c>
      <c r="N19">
        <v>291.37994</v>
      </c>
      <c r="O19">
        <v>117012.67</v>
      </c>
      <c r="P19">
        <v>313.36047</v>
      </c>
      <c r="Q19">
        <v>127774.58</v>
      </c>
      <c r="R19">
        <v>301.12701</v>
      </c>
      <c r="S19">
        <v>115320.6</v>
      </c>
      <c r="T19">
        <v>289.50815</v>
      </c>
      <c r="U19">
        <v>118344.88</v>
      </c>
      <c r="V19">
        <v>314.72714</v>
      </c>
      <c r="W19">
        <v>138132.5</v>
      </c>
      <c r="X19">
        <v>297.90198</v>
      </c>
      <c r="Y19">
        <v>120755.91</v>
      </c>
      <c r="Z19">
        <v>291.8645</v>
      </c>
      <c r="AA19">
        <v>111263.36</v>
      </c>
      <c r="AB19">
        <v>227.08382</v>
      </c>
      <c r="AC19">
        <v>69938.008</v>
      </c>
    </row>
    <row r="20" spans="1:29">
      <c r="A20" t="s">
        <v>46</v>
      </c>
      <c r="B20">
        <v>134.96442</v>
      </c>
      <c r="C20">
        <v>22176.967</v>
      </c>
      <c r="D20">
        <v>112.10595</v>
      </c>
      <c r="E20">
        <v>16776.938</v>
      </c>
      <c r="F20">
        <v>128.55626</v>
      </c>
      <c r="G20">
        <v>21547.254</v>
      </c>
      <c r="H20">
        <v>101.72456</v>
      </c>
      <c r="I20">
        <v>12800.18</v>
      </c>
      <c r="J20">
        <v>169.39243</v>
      </c>
      <c r="K20">
        <v>35428.445</v>
      </c>
      <c r="L20">
        <v>213.55135</v>
      </c>
      <c r="M20">
        <v>61421.887</v>
      </c>
      <c r="N20">
        <v>204.38614</v>
      </c>
      <c r="O20">
        <v>56366.297</v>
      </c>
      <c r="P20">
        <v>211.65669</v>
      </c>
      <c r="Q20">
        <v>63646.949</v>
      </c>
      <c r="R20">
        <v>214.40182</v>
      </c>
      <c r="S20">
        <v>66036.984</v>
      </c>
      <c r="T20">
        <v>161.84261</v>
      </c>
      <c r="U20">
        <v>37425.219</v>
      </c>
      <c r="V20">
        <v>214.07698</v>
      </c>
      <c r="W20">
        <v>73203.719</v>
      </c>
      <c r="X20">
        <v>161.30232</v>
      </c>
      <c r="Y20">
        <v>32373.918</v>
      </c>
      <c r="Z20">
        <v>180.6797</v>
      </c>
      <c r="AA20">
        <v>36725.129</v>
      </c>
      <c r="AB20">
        <v>161.46623</v>
      </c>
      <c r="AC20">
        <v>37352.918</v>
      </c>
    </row>
    <row r="21" spans="1:29">
      <c r="A21" t="s">
        <v>47</v>
      </c>
      <c r="B21">
        <v>165.59557</v>
      </c>
      <c r="C21">
        <v>36455.719</v>
      </c>
      <c r="D21">
        <v>136.67493</v>
      </c>
      <c r="E21">
        <v>24674.217</v>
      </c>
      <c r="F21">
        <v>143.25462</v>
      </c>
      <c r="G21">
        <v>27184.625</v>
      </c>
      <c r="H21">
        <v>117.22514</v>
      </c>
      <c r="I21">
        <v>17770.273</v>
      </c>
      <c r="J21">
        <v>192.24774</v>
      </c>
      <c r="K21">
        <v>48182.559</v>
      </c>
      <c r="L21">
        <v>207.91728</v>
      </c>
      <c r="M21">
        <v>54957.926</v>
      </c>
      <c r="N21">
        <v>209.25546</v>
      </c>
      <c r="O21">
        <v>56705.117</v>
      </c>
      <c r="P21">
        <v>182.88864</v>
      </c>
      <c r="Q21">
        <v>48251.711</v>
      </c>
      <c r="R21">
        <v>241.08011</v>
      </c>
      <c r="S21">
        <v>77141.047</v>
      </c>
      <c r="T21">
        <v>214.31645</v>
      </c>
      <c r="U21">
        <v>65207.719</v>
      </c>
      <c r="V21">
        <v>205.05971</v>
      </c>
      <c r="W21">
        <v>54023.352</v>
      </c>
      <c r="X21">
        <v>209.65398</v>
      </c>
      <c r="Y21">
        <v>60008.621</v>
      </c>
      <c r="Z21">
        <v>268.50931</v>
      </c>
      <c r="AA21">
        <v>90380.242</v>
      </c>
      <c r="AB21">
        <v>181.28735</v>
      </c>
      <c r="AC21">
        <v>44999.371</v>
      </c>
    </row>
    <row r="22" spans="1:29">
      <c r="A22" t="s">
        <v>48</v>
      </c>
      <c r="B22">
        <v>97.76371</v>
      </c>
      <c r="C22">
        <v>11923.742</v>
      </c>
      <c r="D22">
        <v>97.225044</v>
      </c>
      <c r="E22">
        <v>12239.31</v>
      </c>
      <c r="F22">
        <v>126.54436</v>
      </c>
      <c r="G22">
        <v>21415.193</v>
      </c>
      <c r="H22">
        <v>94.957413</v>
      </c>
      <c r="I22">
        <v>10680.08</v>
      </c>
      <c r="J22">
        <v>149.21298</v>
      </c>
      <c r="K22">
        <v>30457.494</v>
      </c>
      <c r="L22">
        <v>167.48091</v>
      </c>
      <c r="M22">
        <v>38551.941</v>
      </c>
      <c r="N22">
        <v>179.19345</v>
      </c>
      <c r="O22">
        <v>44555.738</v>
      </c>
      <c r="P22">
        <v>184.1357</v>
      </c>
      <c r="Q22">
        <v>48410.359</v>
      </c>
      <c r="R22">
        <v>163.64873</v>
      </c>
      <c r="S22">
        <v>36347.504</v>
      </c>
      <c r="T22">
        <v>165.33321</v>
      </c>
      <c r="U22">
        <v>35879.301</v>
      </c>
      <c r="V22">
        <v>185.93687</v>
      </c>
      <c r="W22">
        <v>53063.367</v>
      </c>
      <c r="X22">
        <v>149.49962</v>
      </c>
      <c r="Y22">
        <v>30773.848</v>
      </c>
      <c r="Z22">
        <v>133.43272</v>
      </c>
      <c r="AA22">
        <v>22825.877</v>
      </c>
      <c r="AB22">
        <v>149.4821</v>
      </c>
      <c r="AC22">
        <v>27739.688</v>
      </c>
    </row>
    <row r="23" spans="1:29">
      <c r="A23" t="s">
        <v>49</v>
      </c>
      <c r="B23">
        <v>129.25587</v>
      </c>
      <c r="C23">
        <v>20528.273</v>
      </c>
      <c r="D23">
        <v>109.24139</v>
      </c>
      <c r="E23">
        <v>15346.176</v>
      </c>
      <c r="F23">
        <v>111.43776</v>
      </c>
      <c r="G23">
        <v>15856.129</v>
      </c>
      <c r="H23">
        <v>131.59695</v>
      </c>
      <c r="I23">
        <v>22171.543</v>
      </c>
      <c r="J23">
        <v>179.57738</v>
      </c>
      <c r="K23">
        <v>44590.734</v>
      </c>
      <c r="L23">
        <v>142.94635</v>
      </c>
      <c r="M23">
        <v>25054.27</v>
      </c>
      <c r="N23">
        <v>169.28049</v>
      </c>
      <c r="O23">
        <v>40238.137</v>
      </c>
      <c r="P23">
        <v>156.46982</v>
      </c>
      <c r="Q23">
        <v>31653.664</v>
      </c>
      <c r="R23">
        <v>185.45166</v>
      </c>
      <c r="S23">
        <v>42531.344</v>
      </c>
      <c r="T23">
        <v>185.78874</v>
      </c>
      <c r="U23">
        <v>45528.078</v>
      </c>
      <c r="V23">
        <v>180.13657</v>
      </c>
      <c r="W23">
        <v>42320.902</v>
      </c>
      <c r="X23">
        <v>160.855</v>
      </c>
      <c r="Y23">
        <v>35681.398</v>
      </c>
      <c r="Z23">
        <v>197.00496</v>
      </c>
      <c r="AA23">
        <v>50601.598</v>
      </c>
      <c r="AB23">
        <v>157.45567</v>
      </c>
      <c r="AC23">
        <v>31905.25</v>
      </c>
    </row>
    <row r="24" spans="1:29">
      <c r="A24" t="s">
        <v>50</v>
      </c>
      <c r="B24">
        <v>138.20407</v>
      </c>
      <c r="C24">
        <v>25603.637</v>
      </c>
      <c r="D24">
        <v>147.73442</v>
      </c>
      <c r="E24">
        <v>29675.32</v>
      </c>
      <c r="F24">
        <v>165.47488</v>
      </c>
      <c r="G24">
        <v>37780.199</v>
      </c>
      <c r="H24">
        <v>159.41003</v>
      </c>
      <c r="I24">
        <v>31751.08</v>
      </c>
      <c r="J24">
        <v>246.47772</v>
      </c>
      <c r="K24">
        <v>78540.367</v>
      </c>
      <c r="L24">
        <v>219.72487</v>
      </c>
      <c r="M24">
        <v>59903.301</v>
      </c>
      <c r="N24">
        <v>204.73044</v>
      </c>
      <c r="O24">
        <v>56653.047</v>
      </c>
      <c r="P24">
        <v>212.13968</v>
      </c>
      <c r="Q24">
        <v>64083.508</v>
      </c>
      <c r="R24">
        <v>188.91304</v>
      </c>
      <c r="S24">
        <v>46557.066</v>
      </c>
      <c r="T24">
        <v>254.5524</v>
      </c>
      <c r="U24">
        <v>82483.102</v>
      </c>
      <c r="V24">
        <v>192.42155</v>
      </c>
      <c r="W24">
        <v>46184.918</v>
      </c>
      <c r="X24">
        <v>248.27438</v>
      </c>
      <c r="Y24">
        <v>81725.641</v>
      </c>
      <c r="Z24">
        <v>201.35912</v>
      </c>
      <c r="AA24">
        <v>63095.867</v>
      </c>
      <c r="AB24">
        <v>173.41081</v>
      </c>
      <c r="AC24">
        <v>42064.605</v>
      </c>
    </row>
    <row r="25" spans="1:29">
      <c r="A25" t="s">
        <v>51</v>
      </c>
      <c r="B25">
        <v>178.41687</v>
      </c>
      <c r="C25">
        <v>39952.074</v>
      </c>
      <c r="D25">
        <v>154.26894</v>
      </c>
      <c r="E25">
        <v>32195.268</v>
      </c>
      <c r="F25">
        <v>158.77045</v>
      </c>
      <c r="G25">
        <v>31463.297</v>
      </c>
      <c r="H25">
        <v>175.8606</v>
      </c>
      <c r="I25">
        <v>40415.469</v>
      </c>
      <c r="J25">
        <v>243.71307</v>
      </c>
      <c r="K25">
        <v>84881.516</v>
      </c>
      <c r="L25">
        <v>228.80533</v>
      </c>
      <c r="M25">
        <v>68714.898</v>
      </c>
      <c r="N25">
        <v>259.28329</v>
      </c>
      <c r="O25">
        <v>92544.688</v>
      </c>
      <c r="P25">
        <v>283.79263</v>
      </c>
      <c r="Q25">
        <v>105825.38</v>
      </c>
      <c r="R25">
        <v>273.7789</v>
      </c>
      <c r="S25">
        <v>94753.398</v>
      </c>
      <c r="T25">
        <v>244.63792</v>
      </c>
      <c r="U25">
        <v>77281.227</v>
      </c>
      <c r="V25">
        <v>291.39526</v>
      </c>
      <c r="W25">
        <v>121847.45</v>
      </c>
      <c r="X25">
        <v>258.0213</v>
      </c>
      <c r="Y25">
        <v>81153.922</v>
      </c>
      <c r="Z25">
        <v>200.1039</v>
      </c>
      <c r="AA25">
        <v>55508.789</v>
      </c>
      <c r="AB25">
        <v>221.45364</v>
      </c>
      <c r="AC25">
        <v>61875.984</v>
      </c>
    </row>
    <row r="26" spans="1:29">
      <c r="A26" t="s">
        <v>52</v>
      </c>
      <c r="B26">
        <v>160.4622</v>
      </c>
      <c r="C26">
        <v>32890.879</v>
      </c>
      <c r="D26">
        <v>166.95639</v>
      </c>
      <c r="E26">
        <v>37318.762</v>
      </c>
      <c r="F26">
        <v>153.35486</v>
      </c>
      <c r="G26">
        <v>30250.414</v>
      </c>
      <c r="H26">
        <v>120.82975</v>
      </c>
      <c r="I26">
        <v>18324.672</v>
      </c>
      <c r="J26">
        <v>219.18344</v>
      </c>
      <c r="K26">
        <v>59686.676</v>
      </c>
      <c r="L26">
        <v>249.30338</v>
      </c>
      <c r="M26">
        <v>80926.867</v>
      </c>
      <c r="N26">
        <v>221.17928</v>
      </c>
      <c r="O26">
        <v>66072.148</v>
      </c>
      <c r="P26">
        <v>256.87039</v>
      </c>
      <c r="Q26">
        <v>87895.586</v>
      </c>
      <c r="R26">
        <v>271.142</v>
      </c>
      <c r="S26">
        <v>107776.84</v>
      </c>
      <c r="T26">
        <v>217.63806</v>
      </c>
      <c r="U26">
        <v>65833.445</v>
      </c>
      <c r="V26">
        <v>238.8242</v>
      </c>
      <c r="W26">
        <v>82707.828</v>
      </c>
      <c r="X26">
        <v>202.44971</v>
      </c>
      <c r="Y26">
        <v>49610.441</v>
      </c>
      <c r="Z26">
        <v>248.24821</v>
      </c>
      <c r="AA26">
        <v>71077.234</v>
      </c>
      <c r="AB26">
        <v>230.82933</v>
      </c>
      <c r="AC26">
        <v>72341.164</v>
      </c>
    </row>
    <row r="27" spans="1:29">
      <c r="A27" t="s">
        <v>53</v>
      </c>
      <c r="B27">
        <v>132.75418</v>
      </c>
      <c r="C27">
        <v>20967.016</v>
      </c>
      <c r="D27">
        <v>118.72376</v>
      </c>
      <c r="E27">
        <v>19644.545</v>
      </c>
      <c r="F27">
        <v>125.05104</v>
      </c>
      <c r="G27">
        <v>20532.566</v>
      </c>
      <c r="H27">
        <v>110.96176</v>
      </c>
      <c r="I27">
        <v>15220.762</v>
      </c>
      <c r="J27">
        <v>183.47096</v>
      </c>
      <c r="K27">
        <v>41706.305</v>
      </c>
      <c r="L27">
        <v>155.74687</v>
      </c>
      <c r="M27">
        <v>33200.828</v>
      </c>
      <c r="N27">
        <v>169.95662</v>
      </c>
      <c r="O27">
        <v>40676.789</v>
      </c>
      <c r="P27">
        <v>187.4086</v>
      </c>
      <c r="Q27">
        <v>48136.395</v>
      </c>
      <c r="R27">
        <v>212.59311</v>
      </c>
      <c r="S27">
        <v>58901.113</v>
      </c>
      <c r="T27">
        <v>175.83928</v>
      </c>
      <c r="U27">
        <v>43782.727</v>
      </c>
      <c r="V27">
        <v>170.83888</v>
      </c>
      <c r="W27">
        <v>38874.18</v>
      </c>
      <c r="X27">
        <v>189.765</v>
      </c>
      <c r="Y27">
        <v>45024.648</v>
      </c>
      <c r="Z27">
        <v>153.23071</v>
      </c>
      <c r="AA27">
        <v>28961.496</v>
      </c>
      <c r="AB27">
        <v>157.84912</v>
      </c>
      <c r="AC27">
        <v>35929.438</v>
      </c>
    </row>
    <row r="28" spans="1:29">
      <c r="A28" t="s">
        <v>54</v>
      </c>
      <c r="B28">
        <v>149.88087</v>
      </c>
      <c r="C28">
        <v>27361.301</v>
      </c>
      <c r="D28">
        <v>173.41907</v>
      </c>
      <c r="E28">
        <v>36287.488</v>
      </c>
      <c r="F28">
        <v>147.3082</v>
      </c>
      <c r="G28">
        <v>28918.26</v>
      </c>
      <c r="H28">
        <v>153.86797</v>
      </c>
      <c r="I28">
        <v>28112.156</v>
      </c>
      <c r="J28">
        <v>236.05705</v>
      </c>
      <c r="K28">
        <v>70175.25</v>
      </c>
      <c r="L28">
        <v>189.55002</v>
      </c>
      <c r="M28">
        <v>45573.09</v>
      </c>
      <c r="N28">
        <v>171.5491</v>
      </c>
      <c r="O28">
        <v>40072.527</v>
      </c>
      <c r="P28">
        <v>191.35384</v>
      </c>
      <c r="Q28">
        <v>49665.406</v>
      </c>
      <c r="R28">
        <v>244.95366</v>
      </c>
      <c r="S28">
        <v>76104.641</v>
      </c>
      <c r="T28">
        <v>237.73216</v>
      </c>
      <c r="U28">
        <v>71142.055</v>
      </c>
      <c r="V28">
        <v>184.72391</v>
      </c>
      <c r="W28">
        <v>40419.555</v>
      </c>
      <c r="X28">
        <v>232.47795</v>
      </c>
      <c r="Y28">
        <v>63732.383</v>
      </c>
      <c r="Z28">
        <v>221.70595</v>
      </c>
      <c r="AA28">
        <v>61393.641</v>
      </c>
      <c r="AB28">
        <v>193.00572</v>
      </c>
      <c r="AC28">
        <v>49246.758</v>
      </c>
    </row>
    <row r="29" spans="1:29">
      <c r="A29" t="s">
        <v>55</v>
      </c>
      <c r="B29">
        <v>133.48764</v>
      </c>
      <c r="C29">
        <v>21381.99</v>
      </c>
      <c r="D29">
        <v>131.43813</v>
      </c>
      <c r="E29">
        <v>21274.141</v>
      </c>
      <c r="F29">
        <v>132.41736</v>
      </c>
      <c r="G29">
        <v>21146.406</v>
      </c>
      <c r="H29">
        <v>111.20978</v>
      </c>
      <c r="I29">
        <v>14550.054</v>
      </c>
      <c r="J29">
        <v>158.64339</v>
      </c>
      <c r="K29">
        <v>34137.484</v>
      </c>
      <c r="L29">
        <v>148.46077</v>
      </c>
      <c r="M29">
        <v>26970.234</v>
      </c>
      <c r="N29">
        <v>160.23198</v>
      </c>
      <c r="O29">
        <v>36403.172</v>
      </c>
      <c r="P29">
        <v>163.14844</v>
      </c>
      <c r="Q29">
        <v>36654.977</v>
      </c>
      <c r="R29">
        <v>156.92044</v>
      </c>
      <c r="S29">
        <v>32162.125</v>
      </c>
      <c r="T29">
        <v>185.77486</v>
      </c>
      <c r="U29">
        <v>45612.777</v>
      </c>
      <c r="V29">
        <v>159.97275</v>
      </c>
      <c r="W29">
        <v>33505.367</v>
      </c>
      <c r="X29">
        <v>180.70267</v>
      </c>
      <c r="Y29">
        <v>44952.52</v>
      </c>
      <c r="Z29">
        <v>169.99934</v>
      </c>
      <c r="AA29">
        <v>41907.148</v>
      </c>
      <c r="AB29">
        <v>132.87624</v>
      </c>
      <c r="AC29">
        <v>24587.52</v>
      </c>
    </row>
    <row r="30" spans="1:29">
      <c r="A30" t="s">
        <v>56</v>
      </c>
      <c r="B30">
        <v>163.80333</v>
      </c>
      <c r="C30">
        <v>33560.91</v>
      </c>
      <c r="D30">
        <v>250.17041</v>
      </c>
      <c r="E30">
        <v>77581.969</v>
      </c>
      <c r="F30">
        <v>190.12428</v>
      </c>
      <c r="G30">
        <v>47769.094</v>
      </c>
      <c r="H30">
        <v>202.38086</v>
      </c>
      <c r="I30">
        <v>49307.449</v>
      </c>
      <c r="J30">
        <v>280.26788</v>
      </c>
      <c r="K30">
        <v>99131.406</v>
      </c>
      <c r="L30">
        <v>223.62091</v>
      </c>
      <c r="M30">
        <v>60115.422</v>
      </c>
      <c r="N30">
        <v>245.86909</v>
      </c>
      <c r="O30">
        <v>75776.883</v>
      </c>
      <c r="P30">
        <v>241.54214</v>
      </c>
      <c r="Q30">
        <v>71964.734</v>
      </c>
      <c r="R30">
        <v>269.55621</v>
      </c>
      <c r="S30">
        <v>94319.578</v>
      </c>
      <c r="T30">
        <v>277.77289</v>
      </c>
      <c r="U30">
        <v>96278.367</v>
      </c>
      <c r="V30">
        <v>236.34528</v>
      </c>
      <c r="W30">
        <v>68863.93</v>
      </c>
      <c r="X30">
        <v>266.73663</v>
      </c>
      <c r="Y30">
        <v>91162.422</v>
      </c>
      <c r="Z30">
        <v>249.59918</v>
      </c>
      <c r="AA30">
        <v>71215.906</v>
      </c>
      <c r="AB30">
        <v>200.55032</v>
      </c>
      <c r="AC30">
        <v>60768.148</v>
      </c>
    </row>
    <row r="31" spans="1:29">
      <c r="A31" t="s">
        <v>57</v>
      </c>
      <c r="B31">
        <v>191.60275</v>
      </c>
      <c r="C31">
        <v>46659.73</v>
      </c>
      <c r="D31">
        <v>189.12079</v>
      </c>
      <c r="E31">
        <v>46574.449</v>
      </c>
      <c r="F31">
        <v>175.20592</v>
      </c>
      <c r="G31">
        <v>38462.707</v>
      </c>
      <c r="H31">
        <v>173.21759</v>
      </c>
      <c r="I31">
        <v>36897.695</v>
      </c>
      <c r="J31">
        <v>231.47202</v>
      </c>
      <c r="K31">
        <v>71572.383</v>
      </c>
      <c r="L31">
        <v>245.95328</v>
      </c>
      <c r="M31">
        <v>71152.625</v>
      </c>
      <c r="N31">
        <v>209.90178</v>
      </c>
      <c r="O31">
        <v>64490.699</v>
      </c>
      <c r="P31">
        <v>209.24911</v>
      </c>
      <c r="Q31">
        <v>59431.086</v>
      </c>
      <c r="R31">
        <v>204.27632</v>
      </c>
      <c r="S31">
        <v>54254.883</v>
      </c>
      <c r="T31">
        <v>272.27805</v>
      </c>
      <c r="U31">
        <v>95968.539</v>
      </c>
      <c r="V31">
        <v>220.98434</v>
      </c>
      <c r="W31">
        <v>59199.133</v>
      </c>
      <c r="X31">
        <v>247.72235</v>
      </c>
      <c r="Y31">
        <v>88525.055</v>
      </c>
      <c r="Z31">
        <v>283.70389</v>
      </c>
      <c r="AA31">
        <v>115730.12</v>
      </c>
      <c r="AB31">
        <v>181.9929</v>
      </c>
      <c r="AC31">
        <v>46881.582</v>
      </c>
    </row>
    <row r="32" spans="1:29">
      <c r="A32" t="s">
        <v>58</v>
      </c>
      <c r="B32">
        <v>171.50423</v>
      </c>
      <c r="C32">
        <v>35830.457</v>
      </c>
      <c r="D32">
        <v>236.437</v>
      </c>
      <c r="E32">
        <v>68765.117</v>
      </c>
      <c r="F32">
        <v>190.03326</v>
      </c>
      <c r="G32">
        <v>48264.98</v>
      </c>
      <c r="H32">
        <v>172.81868</v>
      </c>
      <c r="I32">
        <v>41728.84</v>
      </c>
      <c r="J32">
        <v>237.90016</v>
      </c>
      <c r="K32">
        <v>77916.797</v>
      </c>
      <c r="L32">
        <v>317.93289</v>
      </c>
      <c r="M32">
        <v>121636.38</v>
      </c>
      <c r="N32">
        <v>301.65762</v>
      </c>
      <c r="O32">
        <v>127617.06</v>
      </c>
      <c r="P32">
        <v>290.0665</v>
      </c>
      <c r="Q32">
        <v>118229.02</v>
      </c>
      <c r="R32">
        <v>288.48923</v>
      </c>
      <c r="S32">
        <v>111656.16</v>
      </c>
      <c r="T32">
        <v>266.15656</v>
      </c>
      <c r="U32">
        <v>96243.32</v>
      </c>
      <c r="V32">
        <v>317.49738</v>
      </c>
      <c r="W32">
        <v>143877.88</v>
      </c>
      <c r="X32">
        <v>281.24994</v>
      </c>
      <c r="Y32">
        <v>92773.141</v>
      </c>
      <c r="Z32">
        <v>256.6098</v>
      </c>
      <c r="AA32">
        <v>82332.789</v>
      </c>
      <c r="AB32">
        <v>249.61696</v>
      </c>
      <c r="AC32">
        <v>84530.594</v>
      </c>
    </row>
    <row r="33" spans="1:29">
      <c r="A33" t="s">
        <v>59</v>
      </c>
      <c r="B33">
        <v>146.38727</v>
      </c>
      <c r="C33">
        <v>25122.918</v>
      </c>
      <c r="D33">
        <v>173.66447</v>
      </c>
      <c r="E33">
        <v>39631.867</v>
      </c>
      <c r="F33">
        <v>148.38756</v>
      </c>
      <c r="G33">
        <v>28749.143</v>
      </c>
      <c r="H33">
        <v>143.58154</v>
      </c>
      <c r="I33">
        <v>24974.414</v>
      </c>
      <c r="J33">
        <v>231.65775</v>
      </c>
      <c r="K33">
        <v>69161.531</v>
      </c>
      <c r="L33">
        <v>173.84392</v>
      </c>
      <c r="M33">
        <v>40445.262</v>
      </c>
      <c r="N33">
        <v>184.00996</v>
      </c>
      <c r="O33">
        <v>44709.844</v>
      </c>
      <c r="P33">
        <v>199.06995</v>
      </c>
      <c r="Q33">
        <v>54142.59</v>
      </c>
      <c r="R33">
        <v>242.26251</v>
      </c>
      <c r="S33">
        <v>75743.789</v>
      </c>
      <c r="T33">
        <v>224.8788</v>
      </c>
      <c r="U33">
        <v>65651.438</v>
      </c>
      <c r="V33">
        <v>179.81871</v>
      </c>
      <c r="W33">
        <v>40666.832</v>
      </c>
      <c r="X33">
        <v>226.14369</v>
      </c>
      <c r="Y33">
        <v>65243.746</v>
      </c>
      <c r="Z33">
        <v>186.07886</v>
      </c>
      <c r="AA33">
        <v>44976.039</v>
      </c>
      <c r="AB33">
        <v>192.27904</v>
      </c>
      <c r="AC33">
        <v>48994.184</v>
      </c>
    </row>
    <row r="34" spans="1:29">
      <c r="A34" t="s">
        <v>60</v>
      </c>
      <c r="B34">
        <v>202.51407</v>
      </c>
      <c r="C34">
        <v>47534.98</v>
      </c>
      <c r="D34">
        <v>239.28754</v>
      </c>
      <c r="E34">
        <v>73562.633</v>
      </c>
      <c r="F34">
        <v>187.11456</v>
      </c>
      <c r="G34">
        <v>44445.355</v>
      </c>
      <c r="H34">
        <v>159.70177</v>
      </c>
      <c r="I34">
        <v>31483.004</v>
      </c>
      <c r="J34">
        <v>276.18472</v>
      </c>
      <c r="K34">
        <v>92674.461</v>
      </c>
      <c r="L34">
        <v>201.25673</v>
      </c>
      <c r="M34">
        <v>53396.938</v>
      </c>
      <c r="N34">
        <v>248.19138</v>
      </c>
      <c r="O34">
        <v>82050.313</v>
      </c>
      <c r="P34">
        <v>255.71628</v>
      </c>
      <c r="Q34">
        <v>80909.578</v>
      </c>
      <c r="R34">
        <v>285.0498</v>
      </c>
      <c r="S34">
        <v>108611.98</v>
      </c>
      <c r="T34">
        <v>259.4248</v>
      </c>
      <c r="U34">
        <v>87251.055</v>
      </c>
      <c r="V34">
        <v>235.27213</v>
      </c>
      <c r="W34">
        <v>80193.453</v>
      </c>
      <c r="X34">
        <v>277.69928</v>
      </c>
      <c r="Y34">
        <v>104217.55</v>
      </c>
      <c r="Z34">
        <v>242.11185</v>
      </c>
      <c r="AA34">
        <v>74018.781</v>
      </c>
      <c r="AB34">
        <v>232.08943</v>
      </c>
      <c r="AC34">
        <v>69174.484</v>
      </c>
    </row>
    <row r="35" spans="1:29">
      <c r="A35" t="s">
        <v>61</v>
      </c>
      <c r="B35">
        <v>175.19485</v>
      </c>
      <c r="C35">
        <v>35691.984</v>
      </c>
      <c r="D35">
        <v>291.64185</v>
      </c>
      <c r="E35">
        <v>108736.31</v>
      </c>
      <c r="F35">
        <v>215.52553</v>
      </c>
      <c r="G35">
        <v>65262.16</v>
      </c>
      <c r="H35">
        <v>206.53333</v>
      </c>
      <c r="I35">
        <v>49837.688</v>
      </c>
      <c r="J35">
        <v>331.46768</v>
      </c>
      <c r="K35">
        <v>138887.75</v>
      </c>
      <c r="L35">
        <v>251.98381</v>
      </c>
      <c r="M35">
        <v>82094.406</v>
      </c>
      <c r="N35">
        <v>262.22147</v>
      </c>
      <c r="O35">
        <v>89780.406</v>
      </c>
      <c r="P35">
        <v>288.29181</v>
      </c>
      <c r="Q35">
        <v>103878.89</v>
      </c>
      <c r="R35">
        <v>322.66547</v>
      </c>
      <c r="S35">
        <v>140537.03</v>
      </c>
      <c r="T35">
        <v>327.63388</v>
      </c>
      <c r="U35">
        <v>129486.42</v>
      </c>
      <c r="V35">
        <v>297.29611</v>
      </c>
      <c r="W35">
        <v>110936.54</v>
      </c>
      <c r="X35">
        <v>318.23911</v>
      </c>
      <c r="Y35">
        <v>128740.74</v>
      </c>
      <c r="Z35">
        <v>284.22775</v>
      </c>
      <c r="AA35">
        <v>95463.242</v>
      </c>
      <c r="AB35">
        <v>255.39328</v>
      </c>
      <c r="AC35">
        <v>86152.82</v>
      </c>
    </row>
    <row r="36" spans="1:29">
      <c r="A36" t="s">
        <v>62</v>
      </c>
      <c r="B36">
        <v>269.47302</v>
      </c>
      <c r="C36">
        <v>88446.063</v>
      </c>
      <c r="D36">
        <v>292.1713</v>
      </c>
      <c r="E36">
        <v>107214.57</v>
      </c>
      <c r="F36">
        <v>214.41734</v>
      </c>
      <c r="G36">
        <v>56575.973</v>
      </c>
      <c r="H36">
        <v>187.08562</v>
      </c>
      <c r="I36">
        <v>41193.781</v>
      </c>
      <c r="J36">
        <v>279.84476</v>
      </c>
      <c r="K36">
        <v>91888.609</v>
      </c>
      <c r="L36">
        <v>274.31558</v>
      </c>
      <c r="M36">
        <v>90218.078</v>
      </c>
      <c r="N36">
        <v>297.22726</v>
      </c>
      <c r="O36">
        <v>116816.96</v>
      </c>
      <c r="P36">
        <v>269.4801</v>
      </c>
      <c r="Q36">
        <v>87938.125</v>
      </c>
      <c r="R36">
        <v>298.02402</v>
      </c>
      <c r="S36">
        <v>119069.96</v>
      </c>
      <c r="T36">
        <v>274.3923</v>
      </c>
      <c r="U36">
        <v>98239.82</v>
      </c>
      <c r="V36">
        <v>298.14941</v>
      </c>
      <c r="W36">
        <v>132729.89</v>
      </c>
      <c r="X36">
        <v>300.04681</v>
      </c>
      <c r="Y36">
        <v>123714.29</v>
      </c>
      <c r="Z36">
        <v>371.73254</v>
      </c>
      <c r="AA36">
        <v>170282.23</v>
      </c>
      <c r="AB36">
        <v>257.15225</v>
      </c>
      <c r="AC36">
        <v>86397.609</v>
      </c>
    </row>
    <row r="37" spans="1:29">
      <c r="A37" t="s">
        <v>63</v>
      </c>
      <c r="B37">
        <v>180.06833</v>
      </c>
      <c r="C37">
        <v>41227.5</v>
      </c>
      <c r="D37">
        <v>358.00464</v>
      </c>
      <c r="E37">
        <v>162903.17</v>
      </c>
      <c r="F37">
        <v>248.61311</v>
      </c>
      <c r="G37">
        <v>82332.898</v>
      </c>
      <c r="H37">
        <v>221.09241</v>
      </c>
      <c r="I37">
        <v>60902.219</v>
      </c>
      <c r="J37">
        <v>339.98099</v>
      </c>
      <c r="K37">
        <v>148958.34</v>
      </c>
      <c r="L37">
        <v>338.07617</v>
      </c>
      <c r="M37">
        <v>140460.36</v>
      </c>
      <c r="N37">
        <v>319.92194</v>
      </c>
      <c r="O37">
        <v>145409.78</v>
      </c>
      <c r="P37">
        <v>340.31805</v>
      </c>
      <c r="Q37">
        <v>151905.52</v>
      </c>
      <c r="R37">
        <v>365.14804</v>
      </c>
      <c r="S37">
        <v>178141.66</v>
      </c>
      <c r="T37">
        <v>372.48468</v>
      </c>
      <c r="U37">
        <v>171883.13</v>
      </c>
      <c r="V37">
        <v>389.37494</v>
      </c>
      <c r="W37">
        <v>197937.22</v>
      </c>
      <c r="X37">
        <v>375.48291</v>
      </c>
      <c r="Y37">
        <v>162264.22</v>
      </c>
      <c r="Z37">
        <v>351.82458</v>
      </c>
      <c r="AA37">
        <v>145154.58</v>
      </c>
      <c r="AB37">
        <v>278.94235</v>
      </c>
      <c r="AC37">
        <v>110946.14</v>
      </c>
    </row>
    <row r="38" spans="1:29">
      <c r="A38" t="s">
        <v>64</v>
      </c>
      <c r="B38">
        <v>297.61176</v>
      </c>
      <c r="C38">
        <v>110870.39</v>
      </c>
      <c r="D38">
        <v>281.37946</v>
      </c>
      <c r="E38">
        <v>104628.85</v>
      </c>
      <c r="F38">
        <v>237.73174</v>
      </c>
      <c r="G38">
        <v>67905.938</v>
      </c>
      <c r="H38">
        <v>225.16273</v>
      </c>
      <c r="I38">
        <v>64104.184</v>
      </c>
      <c r="J38">
        <v>290.68134</v>
      </c>
      <c r="K38">
        <v>107384.65</v>
      </c>
      <c r="L38">
        <v>336.63144</v>
      </c>
      <c r="M38">
        <v>132563.13</v>
      </c>
      <c r="N38">
        <v>317.45068</v>
      </c>
      <c r="O38">
        <v>139484.34</v>
      </c>
      <c r="P38">
        <v>278.09158</v>
      </c>
      <c r="Q38">
        <v>99029.352</v>
      </c>
      <c r="R38">
        <v>295.68988</v>
      </c>
      <c r="S38">
        <v>116197.92</v>
      </c>
      <c r="T38">
        <v>338.5285</v>
      </c>
      <c r="U38">
        <v>147859.25</v>
      </c>
      <c r="V38">
        <v>336.07196</v>
      </c>
      <c r="W38">
        <v>153064.03</v>
      </c>
      <c r="X38">
        <v>306.24725</v>
      </c>
      <c r="Y38">
        <v>138567.45</v>
      </c>
      <c r="Z38">
        <v>422.32355</v>
      </c>
      <c r="AA38">
        <v>234071.94</v>
      </c>
      <c r="AB38">
        <v>278.53806</v>
      </c>
      <c r="AC38">
        <v>101316.99</v>
      </c>
    </row>
    <row r="39" spans="1:29">
      <c r="A39" t="s">
        <v>65</v>
      </c>
      <c r="B39">
        <v>268.95477</v>
      </c>
      <c r="C39">
        <v>86135.922</v>
      </c>
      <c r="D39">
        <v>378.89084</v>
      </c>
      <c r="E39">
        <v>179956.41</v>
      </c>
      <c r="F39">
        <v>294.78864</v>
      </c>
      <c r="G39">
        <v>154141.28</v>
      </c>
      <c r="H39">
        <v>225.25424</v>
      </c>
      <c r="I39">
        <v>69817.242</v>
      </c>
      <c r="J39">
        <v>323.87265</v>
      </c>
      <c r="K39">
        <v>131861.64</v>
      </c>
      <c r="L39">
        <v>473.51675</v>
      </c>
      <c r="M39">
        <v>276511.75</v>
      </c>
      <c r="N39">
        <v>408.59448</v>
      </c>
      <c r="O39">
        <v>243219.53</v>
      </c>
      <c r="P39">
        <v>395.76212</v>
      </c>
      <c r="Q39">
        <v>203164.3</v>
      </c>
      <c r="R39">
        <v>384.82782</v>
      </c>
      <c r="S39">
        <v>214715.44</v>
      </c>
      <c r="T39">
        <v>402.63589</v>
      </c>
      <c r="U39">
        <v>222118.23</v>
      </c>
      <c r="V39">
        <v>444.33557</v>
      </c>
      <c r="W39">
        <v>287368.03</v>
      </c>
      <c r="X39">
        <v>386.70575</v>
      </c>
      <c r="Y39">
        <v>172447.59</v>
      </c>
      <c r="Z39">
        <v>469.11731</v>
      </c>
      <c r="AA39">
        <v>276594.53</v>
      </c>
      <c r="AB39">
        <v>357.37283</v>
      </c>
      <c r="AC39">
        <v>161901.03</v>
      </c>
    </row>
    <row r="40" spans="1:29">
      <c r="A40" t="s">
        <v>66</v>
      </c>
      <c r="B40">
        <v>360.15863</v>
      </c>
      <c r="C40">
        <v>170912.2</v>
      </c>
      <c r="D40">
        <v>339.03021</v>
      </c>
      <c r="E40">
        <v>155004.38</v>
      </c>
      <c r="F40">
        <v>287.91772</v>
      </c>
      <c r="G40">
        <v>102210.96</v>
      </c>
      <c r="H40">
        <v>308.06171</v>
      </c>
      <c r="I40">
        <v>118777.16</v>
      </c>
      <c r="J40">
        <v>359.83536</v>
      </c>
      <c r="K40">
        <v>171364.41</v>
      </c>
      <c r="L40">
        <v>468.2608</v>
      </c>
      <c r="M40">
        <v>261925.55</v>
      </c>
      <c r="N40">
        <v>411.6489</v>
      </c>
      <c r="O40">
        <v>219908.05</v>
      </c>
      <c r="P40">
        <v>350.60898</v>
      </c>
      <c r="Q40">
        <v>164405.45</v>
      </c>
      <c r="R40">
        <v>377.27109</v>
      </c>
      <c r="S40">
        <v>190238.42</v>
      </c>
      <c r="T40">
        <v>444.8313</v>
      </c>
      <c r="U40">
        <v>260469.34</v>
      </c>
      <c r="V40">
        <v>430.45737</v>
      </c>
      <c r="W40">
        <v>254744.91</v>
      </c>
      <c r="X40">
        <v>395.70703</v>
      </c>
      <c r="Y40">
        <v>222145.69</v>
      </c>
      <c r="Z40">
        <v>557.57428</v>
      </c>
      <c r="AA40">
        <v>416110.94</v>
      </c>
      <c r="AB40">
        <v>355.94821</v>
      </c>
      <c r="AC40">
        <v>173969.31</v>
      </c>
    </row>
    <row r="41" spans="1:29">
      <c r="A41" t="s">
        <v>67</v>
      </c>
      <c r="B41">
        <v>248.63881</v>
      </c>
      <c r="C41">
        <v>81033.078</v>
      </c>
      <c r="D41">
        <v>344.0921</v>
      </c>
      <c r="E41">
        <v>155716.17</v>
      </c>
      <c r="F41">
        <v>244.02916</v>
      </c>
      <c r="G41">
        <v>84453.938</v>
      </c>
      <c r="H41">
        <v>250.43132</v>
      </c>
      <c r="I41">
        <v>85072.758</v>
      </c>
      <c r="J41">
        <v>329.34729</v>
      </c>
      <c r="K41">
        <v>131007.27</v>
      </c>
      <c r="L41">
        <v>516.9353</v>
      </c>
      <c r="M41">
        <v>325391.28</v>
      </c>
      <c r="N41">
        <v>434.2099</v>
      </c>
      <c r="O41">
        <v>252941.16</v>
      </c>
      <c r="P41">
        <v>405.18921</v>
      </c>
      <c r="Q41">
        <v>217678.95</v>
      </c>
      <c r="R41">
        <v>389.78412</v>
      </c>
      <c r="S41">
        <v>205714.09</v>
      </c>
      <c r="T41">
        <v>402.10352</v>
      </c>
      <c r="U41">
        <v>213526.38</v>
      </c>
      <c r="V41">
        <v>449.37537</v>
      </c>
      <c r="W41">
        <v>313569.06</v>
      </c>
      <c r="X41">
        <v>408.27542</v>
      </c>
      <c r="Y41">
        <v>188402.33</v>
      </c>
      <c r="Z41">
        <v>505.40479</v>
      </c>
      <c r="AA41">
        <v>313052.59</v>
      </c>
      <c r="AB41">
        <v>370.89667</v>
      </c>
      <c r="AC41">
        <v>170155.69</v>
      </c>
    </row>
    <row r="42" spans="1:29">
      <c r="A42" t="s">
        <v>68</v>
      </c>
      <c r="B42">
        <v>188.96689</v>
      </c>
      <c r="C42">
        <v>42529.613</v>
      </c>
      <c r="D42">
        <v>274.99329</v>
      </c>
      <c r="E42">
        <v>96166.609</v>
      </c>
      <c r="F42">
        <v>211.97466</v>
      </c>
      <c r="G42">
        <v>59595.5</v>
      </c>
      <c r="H42">
        <v>197.63841</v>
      </c>
      <c r="I42">
        <v>46888.066</v>
      </c>
      <c r="J42">
        <v>330.71472</v>
      </c>
      <c r="K42">
        <v>137712.22</v>
      </c>
      <c r="L42">
        <v>230.64661</v>
      </c>
      <c r="M42">
        <v>74994.961</v>
      </c>
      <c r="N42">
        <v>277.09433</v>
      </c>
      <c r="O42">
        <v>96079.461</v>
      </c>
      <c r="P42">
        <v>281.51459</v>
      </c>
      <c r="Q42">
        <v>100371.82</v>
      </c>
      <c r="R42">
        <v>323.99475</v>
      </c>
      <c r="S42">
        <v>140460.77</v>
      </c>
      <c r="T42">
        <v>317.76563</v>
      </c>
      <c r="U42">
        <v>125467.33</v>
      </c>
      <c r="V42">
        <v>266.37582</v>
      </c>
      <c r="W42">
        <v>90607.766</v>
      </c>
      <c r="X42">
        <v>305.9762</v>
      </c>
      <c r="Y42">
        <v>125637.95</v>
      </c>
      <c r="Z42">
        <v>259.32324</v>
      </c>
      <c r="AA42">
        <v>83869.391</v>
      </c>
      <c r="AB42">
        <v>268.58533</v>
      </c>
      <c r="AC42">
        <v>90870.016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1.6333333333333"/>
    <col min="3" max="3" width="12.7833333333333"/>
    <col min="4" max="4" width="10.55"/>
    <col min="5" max="7" width="11.6333333333333"/>
    <col min="8" max="8" width="10.55"/>
    <col min="9" max="9" width="12.7833333333333"/>
    <col min="10" max="13" width="10.55"/>
    <col min="14" max="16" width="11.6333333333333"/>
    <col min="17" max="19" width="10.55"/>
    <col min="20" max="21" width="11.6333333333333"/>
    <col min="22" max="23" width="10.55"/>
    <col min="24" max="24" width="11.6333333333333"/>
    <col min="25" max="25" width="10.55"/>
    <col min="26" max="26" width="11.6333333333333"/>
    <col min="27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241.0985</v>
      </c>
      <c r="C2">
        <v>83406.109</v>
      </c>
      <c r="D2">
        <v>352.78363</v>
      </c>
      <c r="E2">
        <v>170407.2</v>
      </c>
      <c r="F2">
        <v>243.2793</v>
      </c>
      <c r="G2">
        <v>86294.016</v>
      </c>
      <c r="H2">
        <v>217.64793</v>
      </c>
      <c r="I2">
        <v>68627.313</v>
      </c>
      <c r="J2">
        <v>393.68958</v>
      </c>
      <c r="K2">
        <v>213661.59</v>
      </c>
      <c r="L2">
        <v>313.24698</v>
      </c>
      <c r="M2">
        <v>119097.41</v>
      </c>
      <c r="N2">
        <v>372.11371</v>
      </c>
      <c r="O2">
        <v>179540.86</v>
      </c>
      <c r="P2">
        <v>328.27933</v>
      </c>
      <c r="Q2">
        <v>145812.92</v>
      </c>
      <c r="R2">
        <v>406.64523</v>
      </c>
      <c r="S2">
        <v>230530.39</v>
      </c>
      <c r="T2">
        <v>372.63184</v>
      </c>
      <c r="U2">
        <v>176019.91</v>
      </c>
      <c r="V2">
        <v>332.84882</v>
      </c>
      <c r="W2">
        <v>130199.03</v>
      </c>
      <c r="X2">
        <v>376.22366</v>
      </c>
      <c r="Y2">
        <v>167431.42</v>
      </c>
      <c r="Z2">
        <v>304.94324</v>
      </c>
      <c r="AA2">
        <v>130777.67</v>
      </c>
      <c r="AB2">
        <v>370.8847</v>
      </c>
      <c r="AC2">
        <v>184747.81</v>
      </c>
    </row>
    <row r="3" spans="1:29">
      <c r="A3" t="s">
        <v>29</v>
      </c>
      <c r="B3">
        <v>438.89139</v>
      </c>
      <c r="C3">
        <v>320033.09</v>
      </c>
      <c r="D3">
        <v>448.85321</v>
      </c>
      <c r="E3">
        <v>343421.09</v>
      </c>
      <c r="F3">
        <v>352.78085</v>
      </c>
      <c r="G3">
        <v>195922.25</v>
      </c>
      <c r="H3">
        <v>487.02505</v>
      </c>
      <c r="I3">
        <v>420500.47</v>
      </c>
      <c r="J3">
        <v>488.76614</v>
      </c>
      <c r="K3">
        <v>363233.41</v>
      </c>
      <c r="L3">
        <v>452.12494</v>
      </c>
      <c r="M3">
        <v>297752.13</v>
      </c>
      <c r="N3">
        <v>450.888</v>
      </c>
      <c r="O3">
        <v>318911.09</v>
      </c>
      <c r="P3">
        <v>442.8512</v>
      </c>
      <c r="Q3">
        <v>277859.38</v>
      </c>
      <c r="R3">
        <v>549.45563</v>
      </c>
      <c r="S3">
        <v>424965.59</v>
      </c>
      <c r="T3">
        <v>589.35437</v>
      </c>
      <c r="U3">
        <v>669627.44</v>
      </c>
      <c r="V3">
        <v>671.5188</v>
      </c>
      <c r="W3">
        <v>843680.75</v>
      </c>
      <c r="X3">
        <v>434.03693</v>
      </c>
      <c r="Y3">
        <v>224659.42</v>
      </c>
      <c r="Z3">
        <v>490.80261</v>
      </c>
      <c r="AA3">
        <v>359841.53</v>
      </c>
      <c r="AB3">
        <v>400.50198</v>
      </c>
      <c r="AC3">
        <v>245478.25</v>
      </c>
    </row>
    <row r="4" spans="1:29">
      <c r="A4" s="1" t="s">
        <v>30</v>
      </c>
      <c r="B4">
        <f>AVERAGE(B2:B3)</f>
        <v>339.994945</v>
      </c>
      <c r="C4">
        <f t="shared" ref="C4:AC4" si="0">AVERAGE(C2:C3)</f>
        <v>201719.5995</v>
      </c>
      <c r="D4">
        <f t="shared" si="0"/>
        <v>400.81842</v>
      </c>
      <c r="E4">
        <f t="shared" si="0"/>
        <v>256914.145</v>
      </c>
      <c r="F4">
        <f t="shared" si="0"/>
        <v>298.030075</v>
      </c>
      <c r="G4">
        <f t="shared" si="0"/>
        <v>141108.133</v>
      </c>
      <c r="H4">
        <f t="shared" si="0"/>
        <v>352.33649</v>
      </c>
      <c r="I4">
        <f t="shared" si="0"/>
        <v>244563.8915</v>
      </c>
      <c r="J4">
        <f t="shared" si="0"/>
        <v>441.22786</v>
      </c>
      <c r="K4">
        <f t="shared" si="0"/>
        <v>288447.5</v>
      </c>
      <c r="L4">
        <f t="shared" si="0"/>
        <v>382.68596</v>
      </c>
      <c r="M4">
        <f t="shared" si="0"/>
        <v>208424.77</v>
      </c>
      <c r="N4">
        <f t="shared" si="0"/>
        <v>411.500855</v>
      </c>
      <c r="O4">
        <f t="shared" si="0"/>
        <v>249225.975</v>
      </c>
      <c r="P4">
        <f t="shared" si="0"/>
        <v>385.565265</v>
      </c>
      <c r="Q4">
        <f t="shared" si="0"/>
        <v>211836.15</v>
      </c>
      <c r="R4">
        <f t="shared" si="0"/>
        <v>478.05043</v>
      </c>
      <c r="S4">
        <f t="shared" si="0"/>
        <v>327747.99</v>
      </c>
      <c r="T4">
        <f t="shared" si="0"/>
        <v>480.993105</v>
      </c>
      <c r="U4">
        <f t="shared" si="0"/>
        <v>422823.675</v>
      </c>
      <c r="V4">
        <f t="shared" si="0"/>
        <v>502.18381</v>
      </c>
      <c r="W4">
        <f t="shared" si="0"/>
        <v>486939.89</v>
      </c>
      <c r="X4">
        <f t="shared" si="0"/>
        <v>405.130295</v>
      </c>
      <c r="Y4">
        <f t="shared" si="0"/>
        <v>196045.42</v>
      </c>
      <c r="Z4">
        <f t="shared" si="0"/>
        <v>397.872925</v>
      </c>
      <c r="AA4">
        <f t="shared" si="0"/>
        <v>245309.6</v>
      </c>
      <c r="AB4">
        <f t="shared" si="0"/>
        <v>385.69334</v>
      </c>
      <c r="AC4">
        <f t="shared" si="0"/>
        <v>215113.03</v>
      </c>
    </row>
    <row r="5" spans="1:29">
      <c r="A5" t="s">
        <v>31</v>
      </c>
      <c r="B5">
        <v>213.0088</v>
      </c>
      <c r="C5">
        <v>69703.672</v>
      </c>
      <c r="D5">
        <v>189.69554</v>
      </c>
      <c r="E5">
        <v>52745.5</v>
      </c>
      <c r="F5">
        <v>169.6637</v>
      </c>
      <c r="G5">
        <v>40108.031</v>
      </c>
      <c r="H5">
        <v>208.86444</v>
      </c>
      <c r="I5">
        <v>63286.234</v>
      </c>
      <c r="J5">
        <v>296.10028</v>
      </c>
      <c r="K5">
        <v>137349.8</v>
      </c>
      <c r="L5">
        <v>243.4043</v>
      </c>
      <c r="M5">
        <v>69959.758</v>
      </c>
      <c r="N5">
        <v>197.231</v>
      </c>
      <c r="O5">
        <v>57141.301</v>
      </c>
      <c r="P5">
        <v>222.47327</v>
      </c>
      <c r="Q5">
        <v>69176.445</v>
      </c>
      <c r="R5">
        <v>262.13187</v>
      </c>
      <c r="S5">
        <v>93606.063</v>
      </c>
      <c r="T5">
        <v>229.77069</v>
      </c>
      <c r="U5">
        <v>81427.922</v>
      </c>
      <c r="V5">
        <v>341.62076</v>
      </c>
      <c r="W5">
        <v>183189.59</v>
      </c>
      <c r="X5">
        <v>172.05763</v>
      </c>
      <c r="Y5">
        <v>38456.246</v>
      </c>
      <c r="Z5">
        <v>194.50827</v>
      </c>
      <c r="AA5">
        <v>53548.938</v>
      </c>
      <c r="AB5">
        <v>217.08554</v>
      </c>
      <c r="AC5">
        <v>71595.406</v>
      </c>
    </row>
    <row r="6" spans="1:29">
      <c r="A6" t="s">
        <v>32</v>
      </c>
      <c r="B6">
        <v>205.2724</v>
      </c>
      <c r="C6">
        <v>56454.313</v>
      </c>
      <c r="D6">
        <v>227.8475</v>
      </c>
      <c r="E6">
        <v>71334.563</v>
      </c>
      <c r="F6">
        <v>202.59668</v>
      </c>
      <c r="G6">
        <v>57758.66</v>
      </c>
      <c r="H6">
        <v>149.5632</v>
      </c>
      <c r="I6">
        <v>31840.471</v>
      </c>
      <c r="J6">
        <v>282.79117</v>
      </c>
      <c r="K6">
        <v>107505.87</v>
      </c>
      <c r="L6">
        <v>216.44456</v>
      </c>
      <c r="M6">
        <v>68050.484</v>
      </c>
      <c r="N6">
        <v>225.71114</v>
      </c>
      <c r="O6">
        <v>62780.613</v>
      </c>
      <c r="P6">
        <v>245.98125</v>
      </c>
      <c r="Q6">
        <v>78306.313</v>
      </c>
      <c r="R6">
        <v>337.08478</v>
      </c>
      <c r="S6">
        <v>180138.22</v>
      </c>
      <c r="T6">
        <v>234.12317</v>
      </c>
      <c r="U6">
        <v>77509.203</v>
      </c>
      <c r="V6">
        <v>216.39967</v>
      </c>
      <c r="W6">
        <v>58015.809</v>
      </c>
      <c r="X6">
        <v>248.94102</v>
      </c>
      <c r="Y6">
        <v>74492.992</v>
      </c>
      <c r="Z6">
        <v>209.53262</v>
      </c>
      <c r="AA6">
        <v>52512.785</v>
      </c>
      <c r="AB6">
        <v>222.3112</v>
      </c>
      <c r="AC6">
        <v>64555.254</v>
      </c>
    </row>
    <row r="7" spans="1:29">
      <c r="A7" t="s">
        <v>33</v>
      </c>
      <c r="B7">
        <v>272.01355</v>
      </c>
      <c r="C7">
        <v>127440.84</v>
      </c>
      <c r="D7">
        <v>254.01306</v>
      </c>
      <c r="E7">
        <v>116255.09</v>
      </c>
      <c r="F7">
        <v>217.75363</v>
      </c>
      <c r="G7">
        <v>79151.867</v>
      </c>
      <c r="H7">
        <v>294.36774</v>
      </c>
      <c r="I7">
        <v>139037.41</v>
      </c>
      <c r="J7">
        <v>331.84418</v>
      </c>
      <c r="K7">
        <v>176203.94</v>
      </c>
      <c r="L7">
        <v>284.87589</v>
      </c>
      <c r="M7">
        <v>115601.44</v>
      </c>
      <c r="N7">
        <v>309.8526</v>
      </c>
      <c r="O7">
        <v>148991.33</v>
      </c>
      <c r="P7">
        <v>261.04712</v>
      </c>
      <c r="Q7">
        <v>97309.594</v>
      </c>
      <c r="R7">
        <v>296.15683</v>
      </c>
      <c r="S7">
        <v>136288.38</v>
      </c>
      <c r="T7">
        <v>339.61172</v>
      </c>
      <c r="U7">
        <v>236775.84</v>
      </c>
      <c r="V7">
        <v>414.67014</v>
      </c>
      <c r="W7">
        <v>339329.97</v>
      </c>
      <c r="X7">
        <v>217.84918</v>
      </c>
      <c r="Y7">
        <v>56674.715</v>
      </c>
      <c r="Z7">
        <v>325.57037</v>
      </c>
      <c r="AA7">
        <v>173615.58</v>
      </c>
      <c r="AB7">
        <v>261.39862</v>
      </c>
      <c r="AC7">
        <v>104170.95</v>
      </c>
    </row>
    <row r="8" spans="1:29">
      <c r="A8" t="s">
        <v>34</v>
      </c>
      <c r="B8">
        <v>321.82181</v>
      </c>
      <c r="C8">
        <v>157222.91</v>
      </c>
      <c r="D8">
        <v>303.54779</v>
      </c>
      <c r="E8">
        <v>142468.7</v>
      </c>
      <c r="F8">
        <v>261.78311</v>
      </c>
      <c r="G8">
        <v>104730.15</v>
      </c>
      <c r="H8">
        <v>283.49591</v>
      </c>
      <c r="I8">
        <v>134975.66</v>
      </c>
      <c r="J8">
        <v>383.96768</v>
      </c>
      <c r="K8">
        <v>189269.45</v>
      </c>
      <c r="L8">
        <v>264.37363</v>
      </c>
      <c r="M8">
        <v>111318.85</v>
      </c>
      <c r="N8">
        <v>327.88882</v>
      </c>
      <c r="O8">
        <v>152053.61</v>
      </c>
      <c r="P8">
        <v>288.7417</v>
      </c>
      <c r="Q8">
        <v>117755.17</v>
      </c>
      <c r="R8">
        <v>300.04733</v>
      </c>
      <c r="S8">
        <v>131035.42</v>
      </c>
      <c r="T8">
        <v>363.25433</v>
      </c>
      <c r="U8">
        <v>209166.25</v>
      </c>
      <c r="V8">
        <v>370.97229</v>
      </c>
      <c r="W8">
        <v>215675.06</v>
      </c>
      <c r="X8">
        <v>302.33942</v>
      </c>
      <c r="Y8">
        <v>111737.3</v>
      </c>
      <c r="Z8">
        <v>334.76175</v>
      </c>
      <c r="AA8">
        <v>146846.97</v>
      </c>
      <c r="AB8">
        <v>272.24261</v>
      </c>
      <c r="AC8">
        <v>96360.211</v>
      </c>
    </row>
    <row r="9" spans="1:29">
      <c r="A9" t="s">
        <v>35</v>
      </c>
      <c r="B9">
        <v>437.70142</v>
      </c>
      <c r="C9">
        <v>339728.69</v>
      </c>
      <c r="D9">
        <v>478.34741</v>
      </c>
      <c r="E9">
        <v>382166.69</v>
      </c>
      <c r="F9">
        <v>353.93237</v>
      </c>
      <c r="G9">
        <v>225040.06</v>
      </c>
      <c r="H9">
        <v>461.94839</v>
      </c>
      <c r="I9">
        <v>376341.31</v>
      </c>
      <c r="J9">
        <v>510.95108</v>
      </c>
      <c r="K9">
        <v>448906.75</v>
      </c>
      <c r="L9">
        <v>433.83829</v>
      </c>
      <c r="M9">
        <v>296708.56</v>
      </c>
      <c r="N9">
        <v>535.72858</v>
      </c>
      <c r="O9">
        <v>486491.22</v>
      </c>
      <c r="P9">
        <v>453.30722</v>
      </c>
      <c r="Q9">
        <v>297918.97</v>
      </c>
      <c r="R9">
        <v>492.04388</v>
      </c>
      <c r="S9">
        <v>457747.22</v>
      </c>
      <c r="T9">
        <v>578.23016</v>
      </c>
      <c r="U9">
        <v>749714.63</v>
      </c>
      <c r="V9">
        <v>642.97009</v>
      </c>
      <c r="W9">
        <v>889574.75</v>
      </c>
      <c r="X9">
        <v>435.05615</v>
      </c>
      <c r="Y9">
        <v>238946.03</v>
      </c>
      <c r="Z9">
        <v>561.0293</v>
      </c>
      <c r="AA9">
        <v>516599.5</v>
      </c>
      <c r="AB9">
        <v>438.0369</v>
      </c>
      <c r="AC9">
        <v>291289.69</v>
      </c>
    </row>
    <row r="10" spans="1:29">
      <c r="A10" t="s">
        <v>36</v>
      </c>
      <c r="B10">
        <v>458.71103</v>
      </c>
      <c r="C10">
        <v>355408.69</v>
      </c>
      <c r="D10">
        <v>492.8306</v>
      </c>
      <c r="E10">
        <v>372781.13</v>
      </c>
      <c r="F10">
        <v>412.42657</v>
      </c>
      <c r="G10">
        <v>278115.94</v>
      </c>
      <c r="H10">
        <v>457.63931</v>
      </c>
      <c r="I10">
        <v>352135.31</v>
      </c>
      <c r="J10">
        <v>554.87354</v>
      </c>
      <c r="K10">
        <v>435804.34</v>
      </c>
      <c r="L10">
        <v>397.14478</v>
      </c>
      <c r="M10">
        <v>257926.42</v>
      </c>
      <c r="N10">
        <v>542.28473</v>
      </c>
      <c r="O10">
        <v>431871.06</v>
      </c>
      <c r="P10">
        <v>432.68427</v>
      </c>
      <c r="Q10">
        <v>265099.41</v>
      </c>
      <c r="R10">
        <v>429.98743</v>
      </c>
      <c r="S10">
        <v>308659.13</v>
      </c>
      <c r="T10">
        <v>570.24237</v>
      </c>
      <c r="U10">
        <v>555604.31</v>
      </c>
      <c r="V10">
        <v>606.07318</v>
      </c>
      <c r="W10">
        <v>623591.63</v>
      </c>
      <c r="X10">
        <v>448.8649</v>
      </c>
      <c r="Y10">
        <v>254072.42</v>
      </c>
      <c r="Z10">
        <v>588.26819</v>
      </c>
      <c r="AA10">
        <v>452033.06</v>
      </c>
      <c r="AB10">
        <v>443.62732</v>
      </c>
      <c r="AC10">
        <v>244124.72</v>
      </c>
    </row>
    <row r="11" spans="1:29">
      <c r="A11" t="s">
        <v>37</v>
      </c>
      <c r="B11">
        <v>441.59903</v>
      </c>
      <c r="C11">
        <v>345619.53</v>
      </c>
      <c r="D11">
        <v>486.7789</v>
      </c>
      <c r="E11">
        <v>394265.69</v>
      </c>
      <c r="F11">
        <v>362.45584</v>
      </c>
      <c r="G11">
        <v>233198.94</v>
      </c>
      <c r="H11">
        <v>466.41101</v>
      </c>
      <c r="I11">
        <v>384181.22</v>
      </c>
      <c r="J11">
        <v>515.21692</v>
      </c>
      <c r="K11">
        <v>453038.94</v>
      </c>
      <c r="L11">
        <v>443.26782</v>
      </c>
      <c r="M11">
        <v>309962</v>
      </c>
      <c r="N11">
        <v>544.45099</v>
      </c>
      <c r="O11">
        <v>503599.94</v>
      </c>
      <c r="P11">
        <v>462.59967</v>
      </c>
      <c r="Q11">
        <v>309181.81</v>
      </c>
      <c r="R11">
        <v>497.57715</v>
      </c>
      <c r="S11">
        <v>472922.31</v>
      </c>
      <c r="T11">
        <v>589.55768</v>
      </c>
      <c r="U11">
        <v>782004.19</v>
      </c>
      <c r="V11">
        <v>648.43152</v>
      </c>
      <c r="W11">
        <v>898615</v>
      </c>
      <c r="X11">
        <v>443.67154</v>
      </c>
      <c r="Y11">
        <v>249426.83</v>
      </c>
      <c r="Z11">
        <v>574.14337</v>
      </c>
      <c r="AA11">
        <v>541887.38</v>
      </c>
      <c r="AB11">
        <v>447.65179</v>
      </c>
      <c r="AC11">
        <v>301243.03</v>
      </c>
    </row>
    <row r="12" spans="1:29">
      <c r="A12" t="s">
        <v>38</v>
      </c>
      <c r="B12">
        <v>593.82983</v>
      </c>
      <c r="C12">
        <v>581593.75</v>
      </c>
      <c r="D12">
        <v>607.5506</v>
      </c>
      <c r="E12">
        <v>606361.5</v>
      </c>
      <c r="F12">
        <v>523.94727</v>
      </c>
      <c r="G12">
        <v>417185</v>
      </c>
      <c r="H12">
        <v>625.45599</v>
      </c>
      <c r="I12">
        <v>700792</v>
      </c>
      <c r="J12">
        <v>672.79059</v>
      </c>
      <c r="K12">
        <v>683313.38</v>
      </c>
      <c r="L12">
        <v>567.8493</v>
      </c>
      <c r="M12">
        <v>513884.59</v>
      </c>
      <c r="N12">
        <v>639.0155</v>
      </c>
      <c r="O12">
        <v>556880.25</v>
      </c>
      <c r="P12">
        <v>636.9328</v>
      </c>
      <c r="Q12">
        <v>647443.63</v>
      </c>
      <c r="R12">
        <v>590.86987</v>
      </c>
      <c r="S12">
        <v>502429.69</v>
      </c>
      <c r="T12">
        <v>762.18085</v>
      </c>
      <c r="U12">
        <v>1155890</v>
      </c>
      <c r="V12">
        <v>908.44769</v>
      </c>
      <c r="W12">
        <v>1432884.9</v>
      </c>
      <c r="X12">
        <v>599.95947</v>
      </c>
      <c r="Y12">
        <v>493172.88</v>
      </c>
      <c r="Z12">
        <v>667.53918</v>
      </c>
      <c r="AA12">
        <v>559812.19</v>
      </c>
      <c r="AB12">
        <v>547.52722</v>
      </c>
      <c r="AC12">
        <v>393382.94</v>
      </c>
    </row>
    <row r="13" spans="1:29">
      <c r="A13" t="s">
        <v>39</v>
      </c>
      <c r="B13">
        <v>195.89182</v>
      </c>
      <c r="C13">
        <v>49582.172</v>
      </c>
      <c r="D13">
        <v>167.49312</v>
      </c>
      <c r="E13">
        <v>39344.309</v>
      </c>
      <c r="F13">
        <v>131.33548</v>
      </c>
      <c r="G13">
        <v>26088.148</v>
      </c>
      <c r="H13">
        <v>189.91582</v>
      </c>
      <c r="I13">
        <v>42708.719</v>
      </c>
      <c r="J13">
        <v>299.41122</v>
      </c>
      <c r="K13">
        <v>133156.06</v>
      </c>
      <c r="L13">
        <v>227.02768</v>
      </c>
      <c r="M13">
        <v>65856.398</v>
      </c>
      <c r="N13">
        <v>176.27823</v>
      </c>
      <c r="O13">
        <v>41208.734</v>
      </c>
      <c r="P13">
        <v>258.6412</v>
      </c>
      <c r="Q13">
        <v>89279.422</v>
      </c>
      <c r="R13">
        <v>300.59357</v>
      </c>
      <c r="S13">
        <v>161892.95</v>
      </c>
      <c r="T13">
        <v>231.43794</v>
      </c>
      <c r="U13">
        <v>68979.703</v>
      </c>
      <c r="V13">
        <v>277.24823</v>
      </c>
      <c r="W13">
        <v>94924.805</v>
      </c>
      <c r="X13">
        <v>192.34413</v>
      </c>
      <c r="Y13">
        <v>48701.859</v>
      </c>
      <c r="Z13">
        <v>181.02028</v>
      </c>
      <c r="AA13">
        <v>40931.816</v>
      </c>
      <c r="AB13">
        <v>221.88792</v>
      </c>
      <c r="AC13">
        <v>70015.047</v>
      </c>
    </row>
    <row r="14" spans="1:29">
      <c r="A14" t="s">
        <v>40</v>
      </c>
      <c r="B14">
        <v>138.00803</v>
      </c>
      <c r="C14">
        <v>25336.76</v>
      </c>
      <c r="D14">
        <v>141.63721</v>
      </c>
      <c r="E14">
        <v>32191.791</v>
      </c>
      <c r="F14">
        <v>120.75739</v>
      </c>
      <c r="G14">
        <v>22072.375</v>
      </c>
      <c r="H14">
        <v>159.56657</v>
      </c>
      <c r="I14">
        <v>33565.547</v>
      </c>
      <c r="J14">
        <v>226.12883</v>
      </c>
      <c r="K14">
        <v>69536.977</v>
      </c>
      <c r="L14">
        <v>160.10648</v>
      </c>
      <c r="M14">
        <v>32935.945</v>
      </c>
      <c r="N14">
        <v>165.658</v>
      </c>
      <c r="O14">
        <v>34094.16</v>
      </c>
      <c r="P14">
        <v>188.55914</v>
      </c>
      <c r="Q14">
        <v>45756.863</v>
      </c>
      <c r="R14">
        <v>179.42339</v>
      </c>
      <c r="S14">
        <v>43933.469</v>
      </c>
      <c r="T14">
        <v>197.55313</v>
      </c>
      <c r="U14">
        <v>55747.473</v>
      </c>
      <c r="V14">
        <v>238.70143</v>
      </c>
      <c r="W14">
        <v>77164.594</v>
      </c>
      <c r="X14">
        <v>147.68945</v>
      </c>
      <c r="Y14">
        <v>26871.311</v>
      </c>
      <c r="Z14">
        <v>178.49001</v>
      </c>
      <c r="AA14">
        <v>40701.184</v>
      </c>
      <c r="AB14">
        <v>188.13246</v>
      </c>
      <c r="AC14">
        <v>50098.234</v>
      </c>
    </row>
    <row r="15" spans="1:29">
      <c r="A15" t="s">
        <v>41</v>
      </c>
      <c r="B15">
        <v>152.43338</v>
      </c>
      <c r="C15">
        <v>30392.232</v>
      </c>
      <c r="D15">
        <v>149.45747</v>
      </c>
      <c r="E15">
        <v>31055.768</v>
      </c>
      <c r="F15">
        <v>116.05378</v>
      </c>
      <c r="G15">
        <v>19151.18</v>
      </c>
      <c r="H15">
        <v>134.99269</v>
      </c>
      <c r="I15">
        <v>23687.377</v>
      </c>
      <c r="J15">
        <v>222.08717</v>
      </c>
      <c r="K15">
        <v>68750.953</v>
      </c>
      <c r="L15">
        <v>163.87616</v>
      </c>
      <c r="M15">
        <v>39875.945</v>
      </c>
      <c r="N15">
        <v>155.78304</v>
      </c>
      <c r="O15">
        <v>34538.855</v>
      </c>
      <c r="P15">
        <v>186.41255</v>
      </c>
      <c r="Q15">
        <v>48582.258</v>
      </c>
      <c r="R15">
        <v>207.62544</v>
      </c>
      <c r="S15">
        <v>55887.594</v>
      </c>
      <c r="T15">
        <v>186.54892</v>
      </c>
      <c r="U15">
        <v>49724.316</v>
      </c>
      <c r="V15">
        <v>174.85695</v>
      </c>
      <c r="W15">
        <v>38218.867</v>
      </c>
      <c r="X15">
        <v>143.72935</v>
      </c>
      <c r="Y15">
        <v>26144.938</v>
      </c>
      <c r="Z15">
        <v>158.10222</v>
      </c>
      <c r="AA15">
        <v>31657.285</v>
      </c>
      <c r="AB15">
        <v>165.79774</v>
      </c>
      <c r="AC15">
        <v>33895.93</v>
      </c>
    </row>
    <row r="16" spans="1:29">
      <c r="A16" t="s">
        <v>42</v>
      </c>
      <c r="B16">
        <v>231.21193</v>
      </c>
      <c r="C16">
        <v>89956.625</v>
      </c>
      <c r="D16">
        <v>242.94548</v>
      </c>
      <c r="E16">
        <v>91669.195</v>
      </c>
      <c r="F16">
        <v>195.67984</v>
      </c>
      <c r="G16">
        <v>58604.508</v>
      </c>
      <c r="H16">
        <v>246.64075</v>
      </c>
      <c r="I16">
        <v>91333.883</v>
      </c>
      <c r="J16">
        <v>332.78476</v>
      </c>
      <c r="K16">
        <v>165107.22</v>
      </c>
      <c r="L16">
        <v>264.29382</v>
      </c>
      <c r="M16">
        <v>97941.063</v>
      </c>
      <c r="N16">
        <v>268.89664</v>
      </c>
      <c r="O16">
        <v>99175.258</v>
      </c>
      <c r="P16">
        <v>222.2491</v>
      </c>
      <c r="Q16">
        <v>69683.617</v>
      </c>
      <c r="R16">
        <v>255.28241</v>
      </c>
      <c r="S16">
        <v>84760.555</v>
      </c>
      <c r="T16">
        <v>291.38965</v>
      </c>
      <c r="U16">
        <v>153019.86</v>
      </c>
      <c r="V16">
        <v>346.55536</v>
      </c>
      <c r="W16">
        <v>204893.23</v>
      </c>
      <c r="X16">
        <v>180.55173</v>
      </c>
      <c r="Y16">
        <v>41240.59</v>
      </c>
      <c r="Z16">
        <v>294.01248</v>
      </c>
      <c r="AA16">
        <v>132280.81</v>
      </c>
      <c r="AB16">
        <v>249.08144</v>
      </c>
      <c r="AC16">
        <v>81890.094</v>
      </c>
    </row>
    <row r="17" spans="1:29">
      <c r="A17" t="s">
        <v>43</v>
      </c>
      <c r="B17">
        <v>226.04205</v>
      </c>
      <c r="C17">
        <v>79885.5</v>
      </c>
      <c r="D17">
        <v>220.59749</v>
      </c>
      <c r="E17">
        <v>76221.922</v>
      </c>
      <c r="F17">
        <v>190.79683</v>
      </c>
      <c r="G17">
        <v>55822.996</v>
      </c>
      <c r="H17">
        <v>204.597</v>
      </c>
      <c r="I17">
        <v>72526.789</v>
      </c>
      <c r="J17">
        <v>291.45029</v>
      </c>
      <c r="K17">
        <v>110023.1</v>
      </c>
      <c r="L17">
        <v>204.47556</v>
      </c>
      <c r="M17">
        <v>64453.5</v>
      </c>
      <c r="N17">
        <v>240.97569</v>
      </c>
      <c r="O17">
        <v>79846.18</v>
      </c>
      <c r="P17">
        <v>212.54726</v>
      </c>
      <c r="Q17">
        <v>62542.395</v>
      </c>
      <c r="R17">
        <v>205.52417</v>
      </c>
      <c r="S17">
        <v>62189.039</v>
      </c>
      <c r="T17">
        <v>283.82736</v>
      </c>
      <c r="U17">
        <v>130395.25</v>
      </c>
      <c r="V17">
        <v>297.16257</v>
      </c>
      <c r="W17">
        <v>137633.84</v>
      </c>
      <c r="X17">
        <v>210.16447</v>
      </c>
      <c r="Y17">
        <v>56463.184</v>
      </c>
      <c r="Z17">
        <v>252.66922</v>
      </c>
      <c r="AA17">
        <v>79295.617</v>
      </c>
      <c r="AB17">
        <v>188.20868</v>
      </c>
      <c r="AC17">
        <v>45243.691</v>
      </c>
    </row>
    <row r="18" spans="1:29">
      <c r="A18" t="s">
        <v>44</v>
      </c>
      <c r="B18">
        <v>364.28159</v>
      </c>
      <c r="C18">
        <v>218793.33</v>
      </c>
      <c r="D18">
        <v>375.30539</v>
      </c>
      <c r="E18">
        <v>221261.41</v>
      </c>
      <c r="F18">
        <v>321.50217</v>
      </c>
      <c r="G18">
        <v>159912.56</v>
      </c>
      <c r="H18">
        <v>379.22168</v>
      </c>
      <c r="I18">
        <v>217024.98</v>
      </c>
      <c r="J18">
        <v>526.40643</v>
      </c>
      <c r="K18">
        <v>413385.09</v>
      </c>
      <c r="L18">
        <v>394.84177</v>
      </c>
      <c r="M18">
        <v>229706.88</v>
      </c>
      <c r="N18">
        <v>408.00177</v>
      </c>
      <c r="O18">
        <v>240376.89</v>
      </c>
      <c r="P18">
        <v>346.73965</v>
      </c>
      <c r="Q18">
        <v>163566.59</v>
      </c>
      <c r="R18">
        <v>386.10791</v>
      </c>
      <c r="S18">
        <v>214966.3</v>
      </c>
      <c r="T18">
        <v>433.65887</v>
      </c>
      <c r="U18">
        <v>344937</v>
      </c>
      <c r="V18">
        <v>498.52032</v>
      </c>
      <c r="W18">
        <v>441116.38</v>
      </c>
      <c r="X18">
        <v>258.46368</v>
      </c>
      <c r="Y18">
        <v>88328.758</v>
      </c>
      <c r="Z18">
        <v>451.36209</v>
      </c>
      <c r="AA18">
        <v>295584.69</v>
      </c>
      <c r="AB18">
        <v>379.87839</v>
      </c>
      <c r="AC18">
        <v>205153.75</v>
      </c>
    </row>
    <row r="19" spans="1:29">
      <c r="A19" t="s">
        <v>45</v>
      </c>
      <c r="B19">
        <v>331.32306</v>
      </c>
      <c r="C19">
        <v>174097.47</v>
      </c>
      <c r="D19">
        <v>350.72192</v>
      </c>
      <c r="E19">
        <v>177184.11</v>
      </c>
      <c r="F19">
        <v>253.66104</v>
      </c>
      <c r="G19">
        <v>104855.36</v>
      </c>
      <c r="H19">
        <v>315.67349</v>
      </c>
      <c r="I19">
        <v>175440.83</v>
      </c>
      <c r="J19">
        <v>400.75006</v>
      </c>
      <c r="K19">
        <v>218235.13</v>
      </c>
      <c r="L19">
        <v>305.4697</v>
      </c>
      <c r="M19">
        <v>136853.27</v>
      </c>
      <c r="N19">
        <v>336.18185</v>
      </c>
      <c r="O19">
        <v>153997.92</v>
      </c>
      <c r="P19">
        <v>312.16821</v>
      </c>
      <c r="Q19">
        <v>143295.23</v>
      </c>
      <c r="R19">
        <v>290.40451</v>
      </c>
      <c r="S19">
        <v>116712.23</v>
      </c>
      <c r="T19">
        <v>397.88959</v>
      </c>
      <c r="U19">
        <v>246178.55</v>
      </c>
      <c r="V19">
        <v>476.55237</v>
      </c>
      <c r="W19">
        <v>348044.81</v>
      </c>
      <c r="X19">
        <v>316.60367</v>
      </c>
      <c r="Y19">
        <v>127657.84</v>
      </c>
      <c r="Z19">
        <v>354.63409</v>
      </c>
      <c r="AA19">
        <v>158061.53</v>
      </c>
      <c r="AB19">
        <v>275.93311</v>
      </c>
      <c r="AC19">
        <v>93845.922</v>
      </c>
    </row>
    <row r="20" spans="1:29">
      <c r="A20" t="s">
        <v>46</v>
      </c>
      <c r="B20">
        <v>133.53612</v>
      </c>
      <c r="C20">
        <v>24350.559</v>
      </c>
      <c r="D20">
        <v>131.01828</v>
      </c>
      <c r="E20">
        <v>25170.736</v>
      </c>
      <c r="F20">
        <v>99.188293</v>
      </c>
      <c r="G20">
        <v>14783.011</v>
      </c>
      <c r="H20">
        <v>136.38554</v>
      </c>
      <c r="I20">
        <v>25675.008</v>
      </c>
      <c r="J20">
        <v>220.27863</v>
      </c>
      <c r="K20">
        <v>60939.902</v>
      </c>
      <c r="L20">
        <v>148.10172</v>
      </c>
      <c r="M20">
        <v>28093.629</v>
      </c>
      <c r="N20">
        <v>156.91797</v>
      </c>
      <c r="O20">
        <v>32568.717</v>
      </c>
      <c r="P20">
        <v>179.9895</v>
      </c>
      <c r="Q20">
        <v>40833.176</v>
      </c>
      <c r="R20">
        <v>172.71091</v>
      </c>
      <c r="S20">
        <v>42536.758</v>
      </c>
      <c r="T20">
        <v>184.60527</v>
      </c>
      <c r="U20">
        <v>46187.34</v>
      </c>
      <c r="V20">
        <v>216.91769</v>
      </c>
      <c r="W20">
        <v>60197.328</v>
      </c>
      <c r="X20">
        <v>157.78989</v>
      </c>
      <c r="Y20">
        <v>33334.234</v>
      </c>
      <c r="Z20">
        <v>179.51193</v>
      </c>
      <c r="AA20">
        <v>39733.078</v>
      </c>
      <c r="AB20">
        <v>175.08836</v>
      </c>
      <c r="AC20">
        <v>39392.855</v>
      </c>
    </row>
    <row r="21" spans="1:29">
      <c r="A21" t="s">
        <v>47</v>
      </c>
      <c r="B21">
        <v>133.7084</v>
      </c>
      <c r="C21">
        <v>22949.949</v>
      </c>
      <c r="D21">
        <v>151.70816</v>
      </c>
      <c r="E21">
        <v>28661.861</v>
      </c>
      <c r="F21">
        <v>101.80527</v>
      </c>
      <c r="G21">
        <v>14575.204</v>
      </c>
      <c r="H21">
        <v>127.72746</v>
      </c>
      <c r="I21">
        <v>24332.621</v>
      </c>
      <c r="J21">
        <v>205.6689</v>
      </c>
      <c r="K21">
        <v>58266.633</v>
      </c>
      <c r="L21">
        <v>177.32208</v>
      </c>
      <c r="M21">
        <v>48859.355</v>
      </c>
      <c r="N21">
        <v>159.58038</v>
      </c>
      <c r="O21">
        <v>35571.781</v>
      </c>
      <c r="P21">
        <v>177.50583</v>
      </c>
      <c r="Q21">
        <v>40178.645</v>
      </c>
      <c r="R21">
        <v>203.08328</v>
      </c>
      <c r="S21">
        <v>50543.406</v>
      </c>
      <c r="T21">
        <v>163.88972</v>
      </c>
      <c r="U21">
        <v>39273.906</v>
      </c>
      <c r="V21">
        <v>195.56468</v>
      </c>
      <c r="W21">
        <v>46939.277</v>
      </c>
      <c r="X21">
        <v>160.40392</v>
      </c>
      <c r="Y21">
        <v>31688.145</v>
      </c>
      <c r="Z21">
        <v>163.96028</v>
      </c>
      <c r="AA21">
        <v>35837.438</v>
      </c>
      <c r="AB21">
        <v>163.6275</v>
      </c>
      <c r="AC21">
        <v>35394.113</v>
      </c>
    </row>
    <row r="22" spans="1:29">
      <c r="A22" t="s">
        <v>48</v>
      </c>
      <c r="B22">
        <v>206.47992</v>
      </c>
      <c r="C22">
        <v>58340.281</v>
      </c>
      <c r="D22">
        <v>201.64803</v>
      </c>
      <c r="E22">
        <v>60058.762</v>
      </c>
      <c r="F22">
        <v>154.68272</v>
      </c>
      <c r="G22">
        <v>36373.438</v>
      </c>
      <c r="H22">
        <v>175.38293</v>
      </c>
      <c r="I22">
        <v>42182.066</v>
      </c>
      <c r="J22">
        <v>314.68149</v>
      </c>
      <c r="K22">
        <v>133808.72</v>
      </c>
      <c r="L22">
        <v>181.43619</v>
      </c>
      <c r="M22">
        <v>46953.043</v>
      </c>
      <c r="N22">
        <v>202.53281</v>
      </c>
      <c r="O22">
        <v>53889.742</v>
      </c>
      <c r="P22">
        <v>178.28777</v>
      </c>
      <c r="Q22">
        <v>44806.867</v>
      </c>
      <c r="R22">
        <v>177.70755</v>
      </c>
      <c r="S22">
        <v>43792.422</v>
      </c>
      <c r="T22">
        <v>239.86731</v>
      </c>
      <c r="U22">
        <v>91338.938</v>
      </c>
      <c r="V22">
        <v>252.66319</v>
      </c>
      <c r="W22">
        <v>105996.96</v>
      </c>
      <c r="X22">
        <v>185.10135</v>
      </c>
      <c r="Y22">
        <v>43181.625</v>
      </c>
      <c r="Z22">
        <v>234.4209</v>
      </c>
      <c r="AA22">
        <v>69860.047</v>
      </c>
      <c r="AB22">
        <v>171.57803</v>
      </c>
      <c r="AC22">
        <v>39082.008</v>
      </c>
    </row>
    <row r="23" spans="1:29">
      <c r="A23" t="s">
        <v>49</v>
      </c>
      <c r="B23">
        <v>187.15495</v>
      </c>
      <c r="C23">
        <v>52319.48</v>
      </c>
      <c r="D23">
        <v>132.07776</v>
      </c>
      <c r="E23">
        <v>23963.768</v>
      </c>
      <c r="F23">
        <v>141.8745</v>
      </c>
      <c r="G23">
        <v>26308.463</v>
      </c>
      <c r="H23">
        <v>182.46677</v>
      </c>
      <c r="I23">
        <v>51215.309</v>
      </c>
      <c r="J23">
        <v>206.67044</v>
      </c>
      <c r="K23">
        <v>61162.949</v>
      </c>
      <c r="L23">
        <v>214.44165</v>
      </c>
      <c r="M23">
        <v>66776.43</v>
      </c>
      <c r="N23">
        <v>180.74475</v>
      </c>
      <c r="O23">
        <v>43166.902</v>
      </c>
      <c r="P23">
        <v>146.35156</v>
      </c>
      <c r="Q23">
        <v>28159.734</v>
      </c>
      <c r="R23">
        <v>183.92477</v>
      </c>
      <c r="S23">
        <v>45534.094</v>
      </c>
      <c r="T23">
        <v>216.17198</v>
      </c>
      <c r="U23">
        <v>75523</v>
      </c>
      <c r="V23">
        <v>246.52257</v>
      </c>
      <c r="W23">
        <v>91325.578</v>
      </c>
      <c r="X23">
        <v>156.53238</v>
      </c>
      <c r="Y23">
        <v>32055.117</v>
      </c>
      <c r="Z23">
        <v>186.30916</v>
      </c>
      <c r="AA23">
        <v>45796.883</v>
      </c>
      <c r="AB23">
        <v>178.2704</v>
      </c>
      <c r="AC23">
        <v>43041.867</v>
      </c>
    </row>
    <row r="24" spans="1:29">
      <c r="A24" t="s">
        <v>50</v>
      </c>
      <c r="B24">
        <v>212.28659</v>
      </c>
      <c r="C24">
        <v>76042.688</v>
      </c>
      <c r="D24">
        <v>221.06412</v>
      </c>
      <c r="E24">
        <v>73561.945</v>
      </c>
      <c r="F24">
        <v>186.02171</v>
      </c>
      <c r="G24">
        <v>53802.258</v>
      </c>
      <c r="H24">
        <v>213.70552</v>
      </c>
      <c r="I24">
        <v>77966.336</v>
      </c>
      <c r="J24">
        <v>289.16974</v>
      </c>
      <c r="K24">
        <v>122601.38</v>
      </c>
      <c r="L24">
        <v>207.25916</v>
      </c>
      <c r="M24">
        <v>65249.383</v>
      </c>
      <c r="N24">
        <v>256.78308</v>
      </c>
      <c r="O24">
        <v>106058.1</v>
      </c>
      <c r="P24">
        <v>218.31885</v>
      </c>
      <c r="Q24">
        <v>64112.492</v>
      </c>
      <c r="R24">
        <v>212.79871</v>
      </c>
      <c r="S24">
        <v>74662.797</v>
      </c>
      <c r="T24">
        <v>283.59232</v>
      </c>
      <c r="U24">
        <v>144255.84</v>
      </c>
      <c r="V24">
        <v>281.90875</v>
      </c>
      <c r="W24">
        <v>131680.78</v>
      </c>
      <c r="X24">
        <v>179.52815</v>
      </c>
      <c r="Y24">
        <v>39497.277</v>
      </c>
      <c r="Z24">
        <v>274.14194</v>
      </c>
      <c r="AA24">
        <v>107802.77</v>
      </c>
      <c r="AB24">
        <v>214.05176</v>
      </c>
      <c r="AC24">
        <v>61252.078</v>
      </c>
    </row>
    <row r="25" spans="1:29">
      <c r="A25" t="s">
        <v>51</v>
      </c>
      <c r="B25">
        <v>203.35991</v>
      </c>
      <c r="C25">
        <v>68095.656</v>
      </c>
      <c r="D25">
        <v>195.86299</v>
      </c>
      <c r="E25">
        <v>58613.555</v>
      </c>
      <c r="F25">
        <v>148.64221</v>
      </c>
      <c r="G25">
        <v>34873.699</v>
      </c>
      <c r="H25">
        <v>212.81458</v>
      </c>
      <c r="I25">
        <v>78771.141</v>
      </c>
      <c r="J25">
        <v>256.4614</v>
      </c>
      <c r="K25">
        <v>87295.938</v>
      </c>
      <c r="L25">
        <v>203.84074</v>
      </c>
      <c r="M25">
        <v>56692.574</v>
      </c>
      <c r="N25">
        <v>204.59053</v>
      </c>
      <c r="O25">
        <v>56602.191</v>
      </c>
      <c r="P25">
        <v>206.61601</v>
      </c>
      <c r="Q25">
        <v>59410.039</v>
      </c>
      <c r="R25">
        <v>202.71028</v>
      </c>
      <c r="S25">
        <v>54695.07</v>
      </c>
      <c r="T25">
        <v>253.18105</v>
      </c>
      <c r="U25">
        <v>106210.1</v>
      </c>
      <c r="V25">
        <v>315.21939</v>
      </c>
      <c r="W25">
        <v>155553.84</v>
      </c>
      <c r="X25">
        <v>186.35699</v>
      </c>
      <c r="Y25">
        <v>47347.793</v>
      </c>
      <c r="Z25">
        <v>225.97914</v>
      </c>
      <c r="AA25">
        <v>67529.094</v>
      </c>
      <c r="AB25">
        <v>178.70328</v>
      </c>
      <c r="AC25">
        <v>40346.121</v>
      </c>
    </row>
    <row r="26" spans="1:29">
      <c r="A26" t="s">
        <v>52</v>
      </c>
      <c r="B26">
        <v>135.2067</v>
      </c>
      <c r="C26">
        <v>24772.146</v>
      </c>
      <c r="D26">
        <v>127.06572</v>
      </c>
      <c r="E26">
        <v>21205.748</v>
      </c>
      <c r="F26">
        <v>88.194168</v>
      </c>
      <c r="G26">
        <v>10117.54</v>
      </c>
      <c r="H26">
        <v>118.70656</v>
      </c>
      <c r="I26">
        <v>17940.564</v>
      </c>
      <c r="J26">
        <v>168.33113</v>
      </c>
      <c r="K26">
        <v>38626.598</v>
      </c>
      <c r="L26">
        <v>146.28021</v>
      </c>
      <c r="M26">
        <v>26979.664</v>
      </c>
      <c r="N26">
        <v>145.34785</v>
      </c>
      <c r="O26">
        <v>27100.721</v>
      </c>
      <c r="P26">
        <v>191.45239</v>
      </c>
      <c r="Q26">
        <v>44339.199</v>
      </c>
      <c r="R26">
        <v>181.97923</v>
      </c>
      <c r="S26">
        <v>44957.887</v>
      </c>
      <c r="T26">
        <v>148.76743</v>
      </c>
      <c r="U26">
        <v>28184.322</v>
      </c>
      <c r="V26">
        <v>183.35994</v>
      </c>
      <c r="W26">
        <v>45519.523</v>
      </c>
      <c r="X26">
        <v>132.78197</v>
      </c>
      <c r="Y26">
        <v>21991.035</v>
      </c>
      <c r="Z26">
        <v>169.59584</v>
      </c>
      <c r="AA26">
        <v>36158.66</v>
      </c>
      <c r="AB26">
        <v>149.06113</v>
      </c>
      <c r="AC26">
        <v>29849.092</v>
      </c>
    </row>
    <row r="27" spans="1:29">
      <c r="A27" t="s">
        <v>53</v>
      </c>
      <c r="B27">
        <v>140.86314</v>
      </c>
      <c r="C27">
        <v>25377</v>
      </c>
      <c r="D27">
        <v>134.72624</v>
      </c>
      <c r="E27">
        <v>24171.516</v>
      </c>
      <c r="F27">
        <v>80.135216</v>
      </c>
      <c r="G27">
        <v>8729.7764</v>
      </c>
      <c r="H27">
        <v>114.56278</v>
      </c>
      <c r="I27">
        <v>15557.011</v>
      </c>
      <c r="J27">
        <v>200.57059</v>
      </c>
      <c r="K27">
        <v>50290.281</v>
      </c>
      <c r="L27">
        <v>138.14091</v>
      </c>
      <c r="M27">
        <v>25904.463</v>
      </c>
      <c r="N27">
        <v>157.12367</v>
      </c>
      <c r="O27">
        <v>30295.9</v>
      </c>
      <c r="P27">
        <v>187.4688</v>
      </c>
      <c r="Q27">
        <v>47597.621</v>
      </c>
      <c r="R27">
        <v>154.74759</v>
      </c>
      <c r="S27">
        <v>30440.434</v>
      </c>
      <c r="T27">
        <v>180.81441</v>
      </c>
      <c r="U27">
        <v>43013.801</v>
      </c>
      <c r="V27">
        <v>206.20462</v>
      </c>
      <c r="W27">
        <v>51690.918</v>
      </c>
      <c r="X27">
        <v>153.76474</v>
      </c>
      <c r="Y27">
        <v>30755.168</v>
      </c>
      <c r="Z27">
        <v>170.74765</v>
      </c>
      <c r="AA27">
        <v>39786.297</v>
      </c>
      <c r="AB27">
        <v>139.15813</v>
      </c>
      <c r="AC27">
        <v>23826.389</v>
      </c>
    </row>
    <row r="28" spans="1:29">
      <c r="A28" t="s">
        <v>54</v>
      </c>
      <c r="B28">
        <v>175.10046</v>
      </c>
      <c r="C28">
        <v>40486.41</v>
      </c>
      <c r="D28">
        <v>114.67963</v>
      </c>
      <c r="E28">
        <v>16293.492</v>
      </c>
      <c r="F28">
        <v>98.26857</v>
      </c>
      <c r="G28">
        <v>12525.069</v>
      </c>
      <c r="H28">
        <v>120.70867</v>
      </c>
      <c r="I28">
        <v>21563.773</v>
      </c>
      <c r="J28">
        <v>176.86081</v>
      </c>
      <c r="K28">
        <v>42013.625</v>
      </c>
      <c r="L28">
        <v>170.13362</v>
      </c>
      <c r="M28">
        <v>36789.441</v>
      </c>
      <c r="N28">
        <v>166.75995</v>
      </c>
      <c r="O28">
        <v>35683.242</v>
      </c>
      <c r="P28">
        <v>186.25002</v>
      </c>
      <c r="Q28">
        <v>42970.387</v>
      </c>
      <c r="R28">
        <v>204.48271</v>
      </c>
      <c r="S28">
        <v>51901.234</v>
      </c>
      <c r="T28">
        <v>156.06085</v>
      </c>
      <c r="U28">
        <v>34731.426</v>
      </c>
      <c r="V28">
        <v>239.78653</v>
      </c>
      <c r="W28">
        <v>66949.203</v>
      </c>
      <c r="X28">
        <v>139.66823</v>
      </c>
      <c r="Y28">
        <v>24617.08</v>
      </c>
      <c r="Z28">
        <v>190.4808</v>
      </c>
      <c r="AA28">
        <v>43064.891</v>
      </c>
      <c r="AB28">
        <v>167.36574</v>
      </c>
      <c r="AC28">
        <v>32573.873</v>
      </c>
    </row>
    <row r="29" spans="1:29">
      <c r="A29" t="s">
        <v>55</v>
      </c>
      <c r="B29">
        <v>153.99554</v>
      </c>
      <c r="C29">
        <v>30798.67</v>
      </c>
      <c r="D29">
        <v>123.37518</v>
      </c>
      <c r="E29">
        <v>23790.174</v>
      </c>
      <c r="F29">
        <v>104.97536</v>
      </c>
      <c r="G29">
        <v>15244.467</v>
      </c>
      <c r="H29">
        <v>129.05017</v>
      </c>
      <c r="I29">
        <v>23754.795</v>
      </c>
      <c r="J29">
        <v>199.67664</v>
      </c>
      <c r="K29">
        <v>48116.105</v>
      </c>
      <c r="L29">
        <v>136.5811</v>
      </c>
      <c r="M29">
        <v>23881.826</v>
      </c>
      <c r="N29">
        <v>145.83548</v>
      </c>
      <c r="O29">
        <v>28122.115</v>
      </c>
      <c r="P29">
        <v>152.94479</v>
      </c>
      <c r="Q29">
        <v>32807.594</v>
      </c>
      <c r="R29">
        <v>152.12732</v>
      </c>
      <c r="S29">
        <v>28610.004</v>
      </c>
      <c r="T29">
        <v>180.08113</v>
      </c>
      <c r="U29">
        <v>46810.125</v>
      </c>
      <c r="V29">
        <v>214.23235</v>
      </c>
      <c r="W29">
        <v>60711.277</v>
      </c>
      <c r="X29">
        <v>161.1534</v>
      </c>
      <c r="Y29">
        <v>33996.191</v>
      </c>
      <c r="Z29">
        <v>152.60907</v>
      </c>
      <c r="AA29">
        <v>31211.754</v>
      </c>
      <c r="AB29">
        <v>122.5947</v>
      </c>
      <c r="AC29">
        <v>17524.09</v>
      </c>
    </row>
    <row r="30" spans="1:29">
      <c r="A30" t="s">
        <v>56</v>
      </c>
      <c r="B30">
        <v>120.58575</v>
      </c>
      <c r="C30">
        <v>21736.639</v>
      </c>
      <c r="D30">
        <v>93.01561</v>
      </c>
      <c r="E30">
        <v>11593.199</v>
      </c>
      <c r="F30">
        <v>111.76548</v>
      </c>
      <c r="G30">
        <v>17119.596</v>
      </c>
      <c r="H30">
        <v>115.24879</v>
      </c>
      <c r="I30">
        <v>17287.332</v>
      </c>
      <c r="J30">
        <v>173.82642</v>
      </c>
      <c r="K30">
        <v>39594.73</v>
      </c>
      <c r="L30">
        <v>137.88129</v>
      </c>
      <c r="M30">
        <v>25938.426</v>
      </c>
      <c r="N30">
        <v>159.27367</v>
      </c>
      <c r="O30">
        <v>34143.691</v>
      </c>
      <c r="P30">
        <v>133.56094</v>
      </c>
      <c r="Q30">
        <v>25561.385</v>
      </c>
      <c r="R30">
        <v>170.93526</v>
      </c>
      <c r="S30">
        <v>38638.547</v>
      </c>
      <c r="T30">
        <v>177.328</v>
      </c>
      <c r="U30">
        <v>47503.766</v>
      </c>
      <c r="V30">
        <v>195.39877</v>
      </c>
      <c r="W30">
        <v>48279.629</v>
      </c>
      <c r="X30">
        <v>122.73461</v>
      </c>
      <c r="Y30">
        <v>20703.799</v>
      </c>
      <c r="Z30">
        <v>153.18671</v>
      </c>
      <c r="AA30">
        <v>30913.441</v>
      </c>
      <c r="AB30">
        <v>160.85817</v>
      </c>
      <c r="AC30">
        <v>33632.41</v>
      </c>
    </row>
    <row r="31" spans="1:29">
      <c r="A31" t="s">
        <v>57</v>
      </c>
      <c r="B31">
        <v>172.55089</v>
      </c>
      <c r="C31">
        <v>43816.23</v>
      </c>
      <c r="D31">
        <v>152.40999</v>
      </c>
      <c r="E31">
        <v>33114.066</v>
      </c>
      <c r="F31">
        <v>145.86707</v>
      </c>
      <c r="G31">
        <v>30658.037</v>
      </c>
      <c r="H31">
        <v>161.18651</v>
      </c>
      <c r="I31">
        <v>36853.41</v>
      </c>
      <c r="J31">
        <v>234.26642</v>
      </c>
      <c r="K31">
        <v>69013.461</v>
      </c>
      <c r="L31">
        <v>166.96904</v>
      </c>
      <c r="M31">
        <v>38321.109</v>
      </c>
      <c r="N31">
        <v>185.73628</v>
      </c>
      <c r="O31">
        <v>48812.266</v>
      </c>
      <c r="P31">
        <v>183.04286</v>
      </c>
      <c r="Q31">
        <v>44075.129</v>
      </c>
      <c r="R31">
        <v>195.85828</v>
      </c>
      <c r="S31">
        <v>51662.949</v>
      </c>
      <c r="T31">
        <v>225.5845</v>
      </c>
      <c r="U31">
        <v>85366.609</v>
      </c>
      <c r="V31">
        <v>230.40428</v>
      </c>
      <c r="W31">
        <v>72850.297</v>
      </c>
      <c r="X31">
        <v>170.01337</v>
      </c>
      <c r="Y31">
        <v>38439.805</v>
      </c>
      <c r="Z31">
        <v>198.10031</v>
      </c>
      <c r="AA31">
        <v>54647.848</v>
      </c>
      <c r="AB31">
        <v>164.62663</v>
      </c>
      <c r="AC31">
        <v>33557.277</v>
      </c>
    </row>
    <row r="32" spans="1:29">
      <c r="A32" t="s">
        <v>58</v>
      </c>
      <c r="B32">
        <v>160.20691</v>
      </c>
      <c r="C32">
        <v>33792.836</v>
      </c>
      <c r="D32">
        <v>169.50594</v>
      </c>
      <c r="E32">
        <v>38613.09</v>
      </c>
      <c r="F32">
        <v>154.61414</v>
      </c>
      <c r="G32">
        <v>33260.5</v>
      </c>
      <c r="H32">
        <v>171.64812</v>
      </c>
      <c r="I32">
        <v>41621.828</v>
      </c>
      <c r="J32">
        <v>280.74048</v>
      </c>
      <c r="K32">
        <v>110915.69</v>
      </c>
      <c r="L32">
        <v>220.43103</v>
      </c>
      <c r="M32">
        <v>56086.656</v>
      </c>
      <c r="N32">
        <v>234.44073</v>
      </c>
      <c r="O32">
        <v>67053.688</v>
      </c>
      <c r="P32">
        <v>219.67102</v>
      </c>
      <c r="Q32">
        <v>61744.922</v>
      </c>
      <c r="R32">
        <v>204.46584</v>
      </c>
      <c r="S32">
        <v>55457.344</v>
      </c>
      <c r="T32">
        <v>234.30492</v>
      </c>
      <c r="U32">
        <v>82718.047</v>
      </c>
      <c r="V32">
        <v>274.27097</v>
      </c>
      <c r="W32">
        <v>107664.89</v>
      </c>
      <c r="X32">
        <v>156.45839</v>
      </c>
      <c r="Y32">
        <v>34357.754</v>
      </c>
      <c r="Z32">
        <v>224.61624</v>
      </c>
      <c r="AA32">
        <v>71550.266</v>
      </c>
      <c r="AB32">
        <v>195.98917</v>
      </c>
      <c r="AC32">
        <v>49110.918</v>
      </c>
    </row>
    <row r="33" spans="1:29">
      <c r="A33" t="s">
        <v>59</v>
      </c>
      <c r="B33">
        <v>135.7998</v>
      </c>
      <c r="C33">
        <v>23119.482</v>
      </c>
      <c r="D33">
        <v>123.1956</v>
      </c>
      <c r="E33">
        <v>19490.354</v>
      </c>
      <c r="F33">
        <v>77.666161</v>
      </c>
      <c r="G33">
        <v>7044.5176</v>
      </c>
      <c r="H33">
        <v>101.1433</v>
      </c>
      <c r="I33">
        <v>12742.44</v>
      </c>
      <c r="J33">
        <v>149.3801</v>
      </c>
      <c r="K33">
        <v>30396.408</v>
      </c>
      <c r="L33">
        <v>135.8999</v>
      </c>
      <c r="M33">
        <v>23689.924</v>
      </c>
      <c r="N33">
        <v>150.16557</v>
      </c>
      <c r="O33">
        <v>27713.98</v>
      </c>
      <c r="P33">
        <v>177.81763</v>
      </c>
      <c r="Q33">
        <v>43568.137</v>
      </c>
      <c r="R33">
        <v>174.13799</v>
      </c>
      <c r="S33">
        <v>36691.574</v>
      </c>
      <c r="T33">
        <v>125.25256</v>
      </c>
      <c r="U33">
        <v>20711.791</v>
      </c>
      <c r="V33">
        <v>201.11449</v>
      </c>
      <c r="W33">
        <v>49950.48</v>
      </c>
      <c r="X33">
        <v>145.80447</v>
      </c>
      <c r="Y33">
        <v>25890.059</v>
      </c>
      <c r="Z33">
        <v>170.87485</v>
      </c>
      <c r="AA33">
        <v>35072.535</v>
      </c>
      <c r="AB33">
        <v>125.61659</v>
      </c>
      <c r="AC33">
        <v>20050.676</v>
      </c>
    </row>
    <row r="34" spans="1:29">
      <c r="A34" t="s">
        <v>60</v>
      </c>
      <c r="B34">
        <v>153.26151</v>
      </c>
      <c r="C34">
        <v>33429.996</v>
      </c>
      <c r="D34">
        <v>137.11992</v>
      </c>
      <c r="E34">
        <v>27642.262</v>
      </c>
      <c r="F34">
        <v>88.438393</v>
      </c>
      <c r="G34">
        <v>9672.1689</v>
      </c>
      <c r="H34">
        <v>131.26892</v>
      </c>
      <c r="I34">
        <v>22281.984</v>
      </c>
      <c r="J34">
        <v>187.98352</v>
      </c>
      <c r="K34">
        <v>48068.762</v>
      </c>
      <c r="L34">
        <v>147.48918</v>
      </c>
      <c r="M34">
        <v>28584.145</v>
      </c>
      <c r="N34">
        <v>146.13367</v>
      </c>
      <c r="O34">
        <v>25705.525</v>
      </c>
      <c r="P34">
        <v>182.15869</v>
      </c>
      <c r="Q34">
        <v>46104.883</v>
      </c>
      <c r="R34">
        <v>184.49117</v>
      </c>
      <c r="S34">
        <v>43650.781</v>
      </c>
      <c r="T34">
        <v>147.30156</v>
      </c>
      <c r="U34">
        <v>29388.855</v>
      </c>
      <c r="V34">
        <v>224.07277</v>
      </c>
      <c r="W34">
        <v>60529.855</v>
      </c>
      <c r="X34">
        <v>170.14787</v>
      </c>
      <c r="Y34">
        <v>39935.902</v>
      </c>
      <c r="Z34">
        <v>147.63181</v>
      </c>
      <c r="AA34">
        <v>30193.197</v>
      </c>
      <c r="AB34">
        <v>145.08005</v>
      </c>
      <c r="AC34">
        <v>25092.02</v>
      </c>
    </row>
    <row r="35" spans="1:29">
      <c r="A35" t="s">
        <v>61</v>
      </c>
      <c r="B35">
        <v>157.2795</v>
      </c>
      <c r="C35">
        <v>33406.969</v>
      </c>
      <c r="D35">
        <v>181.41077</v>
      </c>
      <c r="E35">
        <v>48440.074</v>
      </c>
      <c r="F35">
        <v>99.816833</v>
      </c>
      <c r="G35">
        <v>12259.483</v>
      </c>
      <c r="H35">
        <v>124.32459</v>
      </c>
      <c r="I35">
        <v>20461.287</v>
      </c>
      <c r="J35">
        <v>254.41969</v>
      </c>
      <c r="K35">
        <v>93219.758</v>
      </c>
      <c r="L35">
        <v>178.01134</v>
      </c>
      <c r="M35">
        <v>42069.215</v>
      </c>
      <c r="N35">
        <v>183.0605</v>
      </c>
      <c r="O35">
        <v>46789.449</v>
      </c>
      <c r="P35">
        <v>222.37492</v>
      </c>
      <c r="Q35">
        <v>65778.695</v>
      </c>
      <c r="R35">
        <v>207.88202</v>
      </c>
      <c r="S35">
        <v>55343.625</v>
      </c>
      <c r="T35">
        <v>184.48506</v>
      </c>
      <c r="U35">
        <v>48498.395</v>
      </c>
      <c r="V35">
        <v>211.60855</v>
      </c>
      <c r="W35">
        <v>58369.32</v>
      </c>
      <c r="X35">
        <v>227.77539</v>
      </c>
      <c r="Y35">
        <v>67541.133</v>
      </c>
      <c r="Z35">
        <v>187.05063</v>
      </c>
      <c r="AA35">
        <v>47320.973</v>
      </c>
      <c r="AB35">
        <v>198.40863</v>
      </c>
      <c r="AC35">
        <v>47186.922</v>
      </c>
    </row>
    <row r="36" spans="1:29">
      <c r="A36" t="s">
        <v>62</v>
      </c>
      <c r="B36">
        <v>185.68492</v>
      </c>
      <c r="C36">
        <v>44156.316</v>
      </c>
      <c r="D36">
        <v>180.91641</v>
      </c>
      <c r="E36">
        <v>42915.414</v>
      </c>
      <c r="F36">
        <v>151.99371</v>
      </c>
      <c r="G36">
        <v>27937.08</v>
      </c>
      <c r="H36">
        <v>169.2596</v>
      </c>
      <c r="I36">
        <v>34750.871</v>
      </c>
      <c r="J36">
        <v>239.3241</v>
      </c>
      <c r="K36">
        <v>71439.328</v>
      </c>
      <c r="L36">
        <v>222.18347</v>
      </c>
      <c r="M36">
        <v>63022.316</v>
      </c>
      <c r="N36">
        <v>186.72047</v>
      </c>
      <c r="O36">
        <v>41777.387</v>
      </c>
      <c r="P36">
        <v>211.87921</v>
      </c>
      <c r="Q36">
        <v>58394.762</v>
      </c>
      <c r="R36">
        <v>256.62558</v>
      </c>
      <c r="S36">
        <v>78565.984</v>
      </c>
      <c r="T36">
        <v>229.7307</v>
      </c>
      <c r="U36">
        <v>78461.414</v>
      </c>
      <c r="V36">
        <v>252.37587</v>
      </c>
      <c r="W36">
        <v>78868.344</v>
      </c>
      <c r="X36">
        <v>252.92781</v>
      </c>
      <c r="Y36">
        <v>81599.891</v>
      </c>
      <c r="Z36">
        <v>199.23755</v>
      </c>
      <c r="AA36">
        <v>49162.309</v>
      </c>
      <c r="AB36">
        <v>195.89944</v>
      </c>
      <c r="AC36">
        <v>51832.723</v>
      </c>
    </row>
    <row r="37" spans="1:29">
      <c r="A37" t="s">
        <v>63</v>
      </c>
      <c r="B37">
        <v>110.71187</v>
      </c>
      <c r="C37">
        <v>17766.336</v>
      </c>
      <c r="D37">
        <v>121.42094</v>
      </c>
      <c r="E37">
        <v>21952.809</v>
      </c>
      <c r="F37">
        <v>92.957932</v>
      </c>
      <c r="G37">
        <v>10938.015</v>
      </c>
      <c r="H37">
        <v>92.889</v>
      </c>
      <c r="I37">
        <v>11870.937</v>
      </c>
      <c r="J37">
        <v>216.3429</v>
      </c>
      <c r="K37">
        <v>84391.133</v>
      </c>
      <c r="L37">
        <v>159.68178</v>
      </c>
      <c r="M37">
        <v>36332.125</v>
      </c>
      <c r="N37">
        <v>198.53705</v>
      </c>
      <c r="O37">
        <v>51898.289</v>
      </c>
      <c r="P37">
        <v>189.59549</v>
      </c>
      <c r="Q37">
        <v>48510.43</v>
      </c>
      <c r="R37">
        <v>160.23181</v>
      </c>
      <c r="S37">
        <v>33754.789</v>
      </c>
      <c r="T37">
        <v>169.91292</v>
      </c>
      <c r="U37">
        <v>42390.539</v>
      </c>
      <c r="V37">
        <v>195.91278</v>
      </c>
      <c r="W37">
        <v>45728.555</v>
      </c>
      <c r="X37">
        <v>176.78087</v>
      </c>
      <c r="Y37">
        <v>44535.164</v>
      </c>
      <c r="Z37">
        <v>213.62601</v>
      </c>
      <c r="AA37">
        <v>60386.242</v>
      </c>
      <c r="AB37">
        <v>167.44971</v>
      </c>
      <c r="AC37">
        <v>38357.563</v>
      </c>
    </row>
    <row r="38" spans="1:29">
      <c r="A38" t="s">
        <v>64</v>
      </c>
      <c r="B38">
        <v>218.73328</v>
      </c>
      <c r="C38">
        <v>59819.352</v>
      </c>
      <c r="D38">
        <v>204.42224</v>
      </c>
      <c r="E38">
        <v>55221.781</v>
      </c>
      <c r="F38">
        <v>227.96326</v>
      </c>
      <c r="G38">
        <v>64996.992</v>
      </c>
      <c r="H38">
        <v>240.78056</v>
      </c>
      <c r="I38">
        <v>69818.938</v>
      </c>
      <c r="J38">
        <v>352.72897</v>
      </c>
      <c r="K38">
        <v>154344.38</v>
      </c>
      <c r="L38">
        <v>275.00067</v>
      </c>
      <c r="M38">
        <v>105395.95</v>
      </c>
      <c r="N38">
        <v>242.35629</v>
      </c>
      <c r="O38">
        <v>72317.375</v>
      </c>
      <c r="P38">
        <v>292.99829</v>
      </c>
      <c r="Q38">
        <v>112294.02</v>
      </c>
      <c r="R38">
        <v>309.93015</v>
      </c>
      <c r="S38">
        <v>127023.12</v>
      </c>
      <c r="T38">
        <v>265.98529</v>
      </c>
      <c r="U38">
        <v>108488.65</v>
      </c>
      <c r="V38">
        <v>342.19827</v>
      </c>
      <c r="W38">
        <v>157512.5</v>
      </c>
      <c r="X38">
        <v>288.57947</v>
      </c>
      <c r="Y38">
        <v>116639.34</v>
      </c>
      <c r="Z38">
        <v>279.82034</v>
      </c>
      <c r="AA38">
        <v>93445.18</v>
      </c>
      <c r="AB38">
        <v>245.92198</v>
      </c>
      <c r="AC38">
        <v>82207.633</v>
      </c>
    </row>
    <row r="39" spans="1:29">
      <c r="A39" t="s">
        <v>65</v>
      </c>
      <c r="B39">
        <v>155.28839</v>
      </c>
      <c r="C39">
        <v>30182.92</v>
      </c>
      <c r="D39">
        <v>202.64063</v>
      </c>
      <c r="E39">
        <v>56318.855</v>
      </c>
      <c r="F39">
        <v>160.89047</v>
      </c>
      <c r="G39">
        <v>38170.105</v>
      </c>
      <c r="H39">
        <v>162.53203</v>
      </c>
      <c r="I39">
        <v>35906.023</v>
      </c>
      <c r="J39">
        <v>347.0737</v>
      </c>
      <c r="K39">
        <v>199406.86</v>
      </c>
      <c r="L39">
        <v>253.28511</v>
      </c>
      <c r="M39">
        <v>83708.75</v>
      </c>
      <c r="N39">
        <v>225.99422</v>
      </c>
      <c r="O39">
        <v>67234.211</v>
      </c>
      <c r="P39">
        <v>282.02103</v>
      </c>
      <c r="Q39">
        <v>106575.83</v>
      </c>
      <c r="R39">
        <v>224.57263</v>
      </c>
      <c r="S39">
        <v>66130.016</v>
      </c>
      <c r="T39">
        <v>260.2189</v>
      </c>
      <c r="U39">
        <v>97969.609</v>
      </c>
      <c r="V39">
        <v>304.94684</v>
      </c>
      <c r="W39">
        <v>116832.32</v>
      </c>
      <c r="X39">
        <v>196.89401</v>
      </c>
      <c r="Y39">
        <v>48738.898</v>
      </c>
      <c r="Z39">
        <v>257.68393</v>
      </c>
      <c r="AA39">
        <v>89986.984</v>
      </c>
      <c r="AB39">
        <v>214.94223</v>
      </c>
      <c r="AC39">
        <v>62463.375</v>
      </c>
    </row>
    <row r="40" spans="1:29">
      <c r="A40" t="s">
        <v>66</v>
      </c>
      <c r="B40">
        <v>222.21912</v>
      </c>
      <c r="C40">
        <v>61085.016</v>
      </c>
      <c r="D40">
        <v>200.22281</v>
      </c>
      <c r="E40">
        <v>54232.602</v>
      </c>
      <c r="F40">
        <v>222.78462</v>
      </c>
      <c r="G40">
        <v>63222.59</v>
      </c>
      <c r="H40">
        <v>241.77223</v>
      </c>
      <c r="I40">
        <v>71067.727</v>
      </c>
      <c r="J40">
        <v>349.4678</v>
      </c>
      <c r="K40">
        <v>150765.7</v>
      </c>
      <c r="L40">
        <v>280.00571</v>
      </c>
      <c r="M40">
        <v>108776.54</v>
      </c>
      <c r="N40">
        <v>249.47397</v>
      </c>
      <c r="O40">
        <v>75631.477</v>
      </c>
      <c r="P40">
        <v>294.51782</v>
      </c>
      <c r="Q40">
        <v>113749.23</v>
      </c>
      <c r="R40">
        <v>310.85541</v>
      </c>
      <c r="S40">
        <v>128542.84</v>
      </c>
      <c r="T40">
        <v>270.25943</v>
      </c>
      <c r="U40">
        <v>113238.52</v>
      </c>
      <c r="V40">
        <v>341.31039</v>
      </c>
      <c r="W40">
        <v>156930.94</v>
      </c>
      <c r="X40">
        <v>288.93854</v>
      </c>
      <c r="Y40">
        <v>116526.39</v>
      </c>
      <c r="Z40">
        <v>286.8678</v>
      </c>
      <c r="AA40">
        <v>96931.125</v>
      </c>
      <c r="AB40">
        <v>246.05197</v>
      </c>
      <c r="AC40">
        <v>80700.391</v>
      </c>
    </row>
    <row r="41" spans="1:29">
      <c r="A41" t="s">
        <v>67</v>
      </c>
      <c r="B41">
        <v>218.20885</v>
      </c>
      <c r="C41">
        <v>58731.566</v>
      </c>
      <c r="D41">
        <v>321.74045</v>
      </c>
      <c r="E41">
        <v>124064.3</v>
      </c>
      <c r="F41">
        <v>267.90829</v>
      </c>
      <c r="G41">
        <v>107958.76</v>
      </c>
      <c r="H41">
        <v>251.18988</v>
      </c>
      <c r="I41">
        <v>86211.609</v>
      </c>
      <c r="J41">
        <v>536.49823</v>
      </c>
      <c r="K41">
        <v>481833.91</v>
      </c>
      <c r="L41">
        <v>368.45673</v>
      </c>
      <c r="M41">
        <v>187238.19</v>
      </c>
      <c r="N41">
        <v>285.76501</v>
      </c>
      <c r="O41">
        <v>109620.43</v>
      </c>
      <c r="P41">
        <v>428.30936</v>
      </c>
      <c r="Q41">
        <v>243801.23</v>
      </c>
      <c r="R41">
        <v>352.86795</v>
      </c>
      <c r="S41">
        <v>165894.45</v>
      </c>
      <c r="T41">
        <v>363.44873</v>
      </c>
      <c r="U41">
        <v>179421.38</v>
      </c>
      <c r="V41">
        <v>481.93246</v>
      </c>
      <c r="W41">
        <v>280322.94</v>
      </c>
      <c r="X41">
        <v>274.53479</v>
      </c>
      <c r="Y41">
        <v>100290.53</v>
      </c>
      <c r="Z41">
        <v>339.61603</v>
      </c>
      <c r="AA41">
        <v>159387.91</v>
      </c>
      <c r="AB41">
        <v>293.7572</v>
      </c>
      <c r="AC41">
        <v>112729.84</v>
      </c>
    </row>
    <row r="42" spans="1:29">
      <c r="A42" t="s">
        <v>68</v>
      </c>
      <c r="B42">
        <v>169.73059</v>
      </c>
      <c r="C42">
        <v>37283.703</v>
      </c>
      <c r="D42">
        <v>188.1133</v>
      </c>
      <c r="E42">
        <v>45729.719</v>
      </c>
      <c r="F42">
        <v>104.74161</v>
      </c>
      <c r="G42">
        <v>13860.768</v>
      </c>
      <c r="H42">
        <v>129.54756</v>
      </c>
      <c r="I42">
        <v>23506.977</v>
      </c>
      <c r="J42">
        <v>213.23222</v>
      </c>
      <c r="K42">
        <v>62286.738</v>
      </c>
      <c r="L42">
        <v>179.49232</v>
      </c>
      <c r="M42">
        <v>41499.172</v>
      </c>
      <c r="N42">
        <v>197.31099</v>
      </c>
      <c r="O42">
        <v>50245.793</v>
      </c>
      <c r="P42">
        <v>221.74286</v>
      </c>
      <c r="Q42">
        <v>72153.195</v>
      </c>
      <c r="R42">
        <v>254.32095</v>
      </c>
      <c r="S42">
        <v>75019.828</v>
      </c>
      <c r="T42">
        <v>170.81364</v>
      </c>
      <c r="U42">
        <v>37988.48</v>
      </c>
      <c r="V42">
        <v>250.63014</v>
      </c>
      <c r="W42">
        <v>80009.125</v>
      </c>
      <c r="X42">
        <v>205.60507</v>
      </c>
      <c r="Y42">
        <v>53106.633</v>
      </c>
      <c r="Z42">
        <v>214.735</v>
      </c>
      <c r="AA42">
        <v>56891.742</v>
      </c>
      <c r="AB42">
        <v>164.70082</v>
      </c>
      <c r="AC42">
        <v>35651.43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3" width="11.6333333333333"/>
    <col min="4" max="4" width="10.55"/>
    <col min="5" max="5" width="11.6333333333333"/>
    <col min="6" max="6" width="10.55"/>
    <col min="7" max="9" width="11.6333333333333"/>
    <col min="10" max="10" width="10.55"/>
    <col min="11" max="15" width="11.6333333333333"/>
    <col min="16" max="17" width="10.55"/>
    <col min="18" max="18" width="11.6333333333333"/>
    <col min="19" max="20" width="10.55"/>
    <col min="21" max="25" width="11.6333333333333"/>
    <col min="26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343.16418</v>
      </c>
      <c r="C2">
        <v>165920.97</v>
      </c>
      <c r="D2">
        <v>420.91815</v>
      </c>
      <c r="E2">
        <v>277934.06</v>
      </c>
      <c r="F2">
        <v>209.88493</v>
      </c>
      <c r="G2">
        <v>66579.492</v>
      </c>
      <c r="H2">
        <v>264.00949</v>
      </c>
      <c r="I2">
        <v>91226.672</v>
      </c>
      <c r="J2">
        <v>326.0462</v>
      </c>
      <c r="K2">
        <v>157348.2</v>
      </c>
      <c r="L2">
        <v>411.40805</v>
      </c>
      <c r="M2">
        <v>254614.47</v>
      </c>
      <c r="N2">
        <v>365.53116</v>
      </c>
      <c r="O2">
        <v>190769.2</v>
      </c>
      <c r="P2">
        <v>265.23557</v>
      </c>
      <c r="Q2">
        <v>100815.06</v>
      </c>
      <c r="R2">
        <v>344.16263</v>
      </c>
      <c r="S2">
        <v>160617.83</v>
      </c>
      <c r="T2">
        <v>384.02795</v>
      </c>
      <c r="U2">
        <v>204371.34</v>
      </c>
      <c r="V2">
        <v>362.36536</v>
      </c>
      <c r="W2">
        <v>167052.83</v>
      </c>
      <c r="X2">
        <v>334.73322</v>
      </c>
      <c r="Y2">
        <v>129731.83</v>
      </c>
      <c r="Z2">
        <v>311.40475</v>
      </c>
      <c r="AA2">
        <v>114727.91</v>
      </c>
      <c r="AB2">
        <v>265.14581</v>
      </c>
      <c r="AC2">
        <v>89571</v>
      </c>
    </row>
    <row r="3" spans="1:29">
      <c r="A3" t="s">
        <v>29</v>
      </c>
      <c r="B3">
        <v>597.51605</v>
      </c>
      <c r="C3">
        <v>516911.88</v>
      </c>
      <c r="D3">
        <v>680.52167</v>
      </c>
      <c r="E3">
        <v>721823.81</v>
      </c>
      <c r="F3">
        <v>551.20221</v>
      </c>
      <c r="G3">
        <v>511925.19</v>
      </c>
      <c r="H3">
        <v>518.74438</v>
      </c>
      <c r="I3">
        <v>412395.56</v>
      </c>
      <c r="J3">
        <v>610.46674</v>
      </c>
      <c r="K3">
        <v>527700.19</v>
      </c>
      <c r="L3">
        <v>690.66736</v>
      </c>
      <c r="M3">
        <v>700034.5</v>
      </c>
      <c r="N3">
        <v>733.85571</v>
      </c>
      <c r="O3">
        <v>859120.13</v>
      </c>
      <c r="P3">
        <v>526.35687</v>
      </c>
      <c r="Q3">
        <v>400163.94</v>
      </c>
      <c r="R3">
        <v>565.6524</v>
      </c>
      <c r="S3">
        <v>504571.59</v>
      </c>
      <c r="T3">
        <v>566.71301</v>
      </c>
      <c r="U3">
        <v>502662.09</v>
      </c>
      <c r="V3">
        <v>628.11603</v>
      </c>
      <c r="W3">
        <v>497772.84</v>
      </c>
      <c r="X3">
        <v>504.79025</v>
      </c>
      <c r="Y3">
        <v>348846.94</v>
      </c>
      <c r="Z3">
        <v>480.05191</v>
      </c>
      <c r="AA3">
        <v>312349.19</v>
      </c>
      <c r="AB3">
        <v>617.87213</v>
      </c>
      <c r="AC3">
        <v>517151.88</v>
      </c>
    </row>
    <row r="4" spans="1:29">
      <c r="A4" s="1" t="s">
        <v>30</v>
      </c>
      <c r="B4">
        <f>AVERAGE(B2:B3)</f>
        <v>470.340115</v>
      </c>
      <c r="C4">
        <f t="shared" ref="C4:AC4" si="0">AVERAGE(C2:C3)</f>
        <v>341416.425</v>
      </c>
      <c r="D4">
        <f t="shared" si="0"/>
        <v>550.71991</v>
      </c>
      <c r="E4">
        <f t="shared" si="0"/>
        <v>499878.935</v>
      </c>
      <c r="F4">
        <f t="shared" si="0"/>
        <v>380.54357</v>
      </c>
      <c r="G4">
        <f t="shared" si="0"/>
        <v>289252.341</v>
      </c>
      <c r="H4">
        <f t="shared" si="0"/>
        <v>391.376935</v>
      </c>
      <c r="I4">
        <f t="shared" si="0"/>
        <v>251811.116</v>
      </c>
      <c r="J4">
        <f t="shared" si="0"/>
        <v>468.25647</v>
      </c>
      <c r="K4">
        <f t="shared" si="0"/>
        <v>342524.195</v>
      </c>
      <c r="L4">
        <f t="shared" si="0"/>
        <v>551.037705</v>
      </c>
      <c r="M4">
        <f t="shared" si="0"/>
        <v>477324.485</v>
      </c>
      <c r="N4">
        <f t="shared" si="0"/>
        <v>549.693435</v>
      </c>
      <c r="O4">
        <f t="shared" si="0"/>
        <v>524944.665</v>
      </c>
      <c r="P4">
        <f t="shared" si="0"/>
        <v>395.79622</v>
      </c>
      <c r="Q4">
        <f t="shared" si="0"/>
        <v>250489.5</v>
      </c>
      <c r="R4">
        <f t="shared" si="0"/>
        <v>454.907515</v>
      </c>
      <c r="S4">
        <f t="shared" si="0"/>
        <v>332594.71</v>
      </c>
      <c r="T4">
        <f t="shared" si="0"/>
        <v>475.37048</v>
      </c>
      <c r="U4">
        <f t="shared" si="0"/>
        <v>353516.715</v>
      </c>
      <c r="V4">
        <f t="shared" si="0"/>
        <v>495.240695</v>
      </c>
      <c r="W4">
        <f t="shared" si="0"/>
        <v>332412.835</v>
      </c>
      <c r="X4">
        <f t="shared" si="0"/>
        <v>419.761735</v>
      </c>
      <c r="Y4">
        <f t="shared" si="0"/>
        <v>239289.385</v>
      </c>
      <c r="Z4">
        <f t="shared" si="0"/>
        <v>395.72833</v>
      </c>
      <c r="AA4">
        <f t="shared" si="0"/>
        <v>213538.55</v>
      </c>
      <c r="AB4">
        <f t="shared" si="0"/>
        <v>441.50897</v>
      </c>
      <c r="AC4">
        <f t="shared" si="0"/>
        <v>303361.44</v>
      </c>
    </row>
    <row r="5" spans="1:29">
      <c r="A5" t="s">
        <v>31</v>
      </c>
      <c r="B5">
        <v>98.929825</v>
      </c>
      <c r="C5">
        <v>12796.497</v>
      </c>
      <c r="D5">
        <v>173.53015</v>
      </c>
      <c r="E5">
        <v>46265.16</v>
      </c>
      <c r="F5">
        <v>182.5092</v>
      </c>
      <c r="G5">
        <v>47541.836</v>
      </c>
      <c r="H5">
        <v>161.14429</v>
      </c>
      <c r="I5">
        <v>35680.457</v>
      </c>
      <c r="J5">
        <v>188.91199</v>
      </c>
      <c r="K5">
        <v>45581.141</v>
      </c>
      <c r="L5">
        <v>220.19032</v>
      </c>
      <c r="M5">
        <v>60858.824</v>
      </c>
      <c r="N5">
        <v>202.91403</v>
      </c>
      <c r="O5">
        <v>61032.691</v>
      </c>
      <c r="P5">
        <v>149.53838</v>
      </c>
      <c r="Q5">
        <v>31750.611</v>
      </c>
      <c r="R5">
        <v>183.67549</v>
      </c>
      <c r="S5">
        <v>45453.465</v>
      </c>
      <c r="T5">
        <v>223.32962</v>
      </c>
      <c r="U5">
        <v>65784.828</v>
      </c>
      <c r="V5">
        <v>207.11302</v>
      </c>
      <c r="W5">
        <v>54082.379</v>
      </c>
      <c r="X5">
        <v>165.42491</v>
      </c>
      <c r="Y5">
        <v>36135.797</v>
      </c>
      <c r="Z5">
        <v>169.06258</v>
      </c>
      <c r="AA5">
        <v>41245.664</v>
      </c>
      <c r="AB5">
        <v>196.05968</v>
      </c>
      <c r="AC5">
        <v>50445.496</v>
      </c>
    </row>
    <row r="6" spans="1:29">
      <c r="A6" t="s">
        <v>32</v>
      </c>
      <c r="B6">
        <v>140.21765</v>
      </c>
      <c r="C6">
        <v>26607.844</v>
      </c>
      <c r="D6">
        <v>161.46414</v>
      </c>
      <c r="E6">
        <v>34761.707</v>
      </c>
      <c r="F6">
        <v>164.16736</v>
      </c>
      <c r="G6">
        <v>34798.094</v>
      </c>
      <c r="H6">
        <v>127.3563</v>
      </c>
      <c r="I6">
        <v>21094.516</v>
      </c>
      <c r="J6">
        <v>228.2151</v>
      </c>
      <c r="K6">
        <v>68237.516</v>
      </c>
      <c r="L6">
        <v>195.49536</v>
      </c>
      <c r="M6">
        <v>50915.863</v>
      </c>
      <c r="N6">
        <v>230.88322</v>
      </c>
      <c r="O6">
        <v>70788.641</v>
      </c>
      <c r="P6">
        <v>213.83369</v>
      </c>
      <c r="Q6">
        <v>57116.961</v>
      </c>
      <c r="R6">
        <v>204.90376</v>
      </c>
      <c r="S6">
        <v>56071.922</v>
      </c>
      <c r="T6">
        <v>223.98369</v>
      </c>
      <c r="U6">
        <v>75581.227</v>
      </c>
      <c r="V6">
        <v>212.53955</v>
      </c>
      <c r="W6">
        <v>59758.992</v>
      </c>
      <c r="X6">
        <v>186.98553</v>
      </c>
      <c r="Y6">
        <v>48640.68</v>
      </c>
      <c r="Z6">
        <v>177.66908</v>
      </c>
      <c r="AA6">
        <v>41462.008</v>
      </c>
      <c r="AB6">
        <v>225.16113</v>
      </c>
      <c r="AC6">
        <v>63780.734</v>
      </c>
    </row>
    <row r="7" spans="1:29">
      <c r="A7" t="s">
        <v>33</v>
      </c>
      <c r="B7">
        <v>193.31204</v>
      </c>
      <c r="C7">
        <v>49587.531</v>
      </c>
      <c r="D7">
        <v>245.93083</v>
      </c>
      <c r="E7">
        <v>114907.65</v>
      </c>
      <c r="F7">
        <v>211.15331</v>
      </c>
      <c r="G7">
        <v>76917.859</v>
      </c>
      <c r="H7">
        <v>220.11716</v>
      </c>
      <c r="I7">
        <v>72309.82</v>
      </c>
      <c r="J7">
        <v>267.56879</v>
      </c>
      <c r="K7">
        <v>106104.9</v>
      </c>
      <c r="L7">
        <v>316.55161</v>
      </c>
      <c r="M7">
        <v>144376.22</v>
      </c>
      <c r="N7">
        <v>333.37589</v>
      </c>
      <c r="O7">
        <v>162439.7</v>
      </c>
      <c r="P7">
        <v>223.52652</v>
      </c>
      <c r="Q7">
        <v>67998.922</v>
      </c>
      <c r="R7">
        <v>253.47539</v>
      </c>
      <c r="S7">
        <v>92206.578</v>
      </c>
      <c r="T7">
        <v>238.64001</v>
      </c>
      <c r="U7">
        <v>77947.242</v>
      </c>
      <c r="V7">
        <v>288.86209</v>
      </c>
      <c r="W7">
        <v>106878.23</v>
      </c>
      <c r="X7">
        <v>231.66951</v>
      </c>
      <c r="Y7">
        <v>71196.211</v>
      </c>
      <c r="Z7">
        <v>188.25523</v>
      </c>
      <c r="AA7">
        <v>54445.75</v>
      </c>
      <c r="AB7">
        <v>228.62794</v>
      </c>
      <c r="AC7">
        <v>69447.852</v>
      </c>
    </row>
    <row r="8" spans="1:29">
      <c r="A8" t="s">
        <v>34</v>
      </c>
      <c r="B8">
        <v>250.47343</v>
      </c>
      <c r="C8">
        <v>87065.531</v>
      </c>
      <c r="D8">
        <v>330.44604</v>
      </c>
      <c r="E8">
        <v>192547.75</v>
      </c>
      <c r="F8">
        <v>291.01343</v>
      </c>
      <c r="G8">
        <v>133645.38</v>
      </c>
      <c r="H8">
        <v>244.7014</v>
      </c>
      <c r="I8">
        <v>88331.102</v>
      </c>
      <c r="J8">
        <v>332.44382</v>
      </c>
      <c r="K8">
        <v>160025.55</v>
      </c>
      <c r="L8">
        <v>362.38754</v>
      </c>
      <c r="M8">
        <v>183024.31</v>
      </c>
      <c r="N8">
        <v>413.91153</v>
      </c>
      <c r="O8">
        <v>239266.92</v>
      </c>
      <c r="P8">
        <v>289.44745</v>
      </c>
      <c r="Q8">
        <v>122149.83</v>
      </c>
      <c r="R8">
        <v>292.97281</v>
      </c>
      <c r="S8">
        <v>137517.61</v>
      </c>
      <c r="T8">
        <v>295.20987</v>
      </c>
      <c r="U8">
        <v>128334.38</v>
      </c>
      <c r="V8">
        <v>360.5726</v>
      </c>
      <c r="W8">
        <v>164354.39</v>
      </c>
      <c r="X8">
        <v>267.72614</v>
      </c>
      <c r="Y8">
        <v>107453.39</v>
      </c>
      <c r="Z8">
        <v>255.27821</v>
      </c>
      <c r="AA8">
        <v>86961.594</v>
      </c>
      <c r="AB8">
        <v>314.73767</v>
      </c>
      <c r="AC8">
        <v>132607.8</v>
      </c>
    </row>
    <row r="9" spans="1:29">
      <c r="A9" t="s">
        <v>35</v>
      </c>
      <c r="B9">
        <v>351.3869</v>
      </c>
      <c r="C9">
        <v>167796.42</v>
      </c>
      <c r="D9">
        <v>385.52344</v>
      </c>
      <c r="E9">
        <v>307299.72</v>
      </c>
      <c r="F9">
        <v>305.62033</v>
      </c>
      <c r="G9">
        <v>163607.92</v>
      </c>
      <c r="H9">
        <v>332.41141</v>
      </c>
      <c r="I9">
        <v>170316.61</v>
      </c>
      <c r="J9">
        <v>428.06973</v>
      </c>
      <c r="K9">
        <v>315828.44</v>
      </c>
      <c r="L9">
        <v>507.80115</v>
      </c>
      <c r="M9">
        <v>399038.19</v>
      </c>
      <c r="N9">
        <v>544.49207</v>
      </c>
      <c r="O9">
        <v>458177.06</v>
      </c>
      <c r="P9">
        <v>374.81696</v>
      </c>
      <c r="Q9">
        <v>206835.7</v>
      </c>
      <c r="R9">
        <v>420.39471</v>
      </c>
      <c r="S9">
        <v>275001.91</v>
      </c>
      <c r="T9">
        <v>370.7193</v>
      </c>
      <c r="U9">
        <v>192827.06</v>
      </c>
      <c r="V9">
        <v>461.55664</v>
      </c>
      <c r="W9">
        <v>268010.59</v>
      </c>
      <c r="X9">
        <v>380.84811</v>
      </c>
      <c r="Y9">
        <v>193417.22</v>
      </c>
      <c r="Z9">
        <v>308.63666</v>
      </c>
      <c r="AA9">
        <v>135387.61</v>
      </c>
      <c r="AB9">
        <v>354.63818</v>
      </c>
      <c r="AC9">
        <v>159755.13</v>
      </c>
    </row>
    <row r="10" spans="1:29">
      <c r="A10" t="s">
        <v>36</v>
      </c>
      <c r="B10">
        <v>354.48874</v>
      </c>
      <c r="C10">
        <v>180971.53</v>
      </c>
      <c r="D10">
        <v>513.93256</v>
      </c>
      <c r="E10">
        <v>486252.09</v>
      </c>
      <c r="F10">
        <v>456.7312</v>
      </c>
      <c r="G10">
        <v>358332.97</v>
      </c>
      <c r="H10">
        <v>405.25101</v>
      </c>
      <c r="I10">
        <v>251978.83</v>
      </c>
      <c r="J10">
        <v>473.35239</v>
      </c>
      <c r="K10">
        <v>325521.94</v>
      </c>
      <c r="L10">
        <v>558.60095</v>
      </c>
      <c r="M10">
        <v>447468.31</v>
      </c>
      <c r="N10">
        <v>576.19775</v>
      </c>
      <c r="O10">
        <v>503271.94</v>
      </c>
      <c r="P10">
        <v>408.97192</v>
      </c>
      <c r="Q10">
        <v>253952.13</v>
      </c>
      <c r="R10">
        <v>419.49597</v>
      </c>
      <c r="S10">
        <v>293439.47</v>
      </c>
      <c r="T10">
        <v>384.42343</v>
      </c>
      <c r="U10">
        <v>225647.66</v>
      </c>
      <c r="V10">
        <v>530.74622</v>
      </c>
      <c r="W10">
        <v>356482.5</v>
      </c>
      <c r="X10">
        <v>366.06784</v>
      </c>
      <c r="Y10">
        <v>200802.39</v>
      </c>
      <c r="Z10">
        <v>357.32861</v>
      </c>
      <c r="AA10">
        <v>182351.23</v>
      </c>
      <c r="AB10">
        <v>447.51956</v>
      </c>
      <c r="AC10">
        <v>279123.03</v>
      </c>
    </row>
    <row r="11" spans="1:29">
      <c r="A11" t="s">
        <v>37</v>
      </c>
      <c r="B11">
        <v>613.36389</v>
      </c>
      <c r="C11">
        <v>510215.59</v>
      </c>
      <c r="D11">
        <v>612.49237</v>
      </c>
      <c r="E11">
        <v>781118.56</v>
      </c>
      <c r="F11">
        <v>470.32211</v>
      </c>
      <c r="G11">
        <v>390462.63</v>
      </c>
      <c r="H11">
        <v>513.6665</v>
      </c>
      <c r="I11">
        <v>424633</v>
      </c>
      <c r="J11">
        <v>685.73956</v>
      </c>
      <c r="K11">
        <v>895154.5</v>
      </c>
      <c r="L11">
        <v>817.96857</v>
      </c>
      <c r="M11">
        <v>1094184.6</v>
      </c>
      <c r="N11">
        <v>878.90143</v>
      </c>
      <c r="O11">
        <v>1249194.4</v>
      </c>
      <c r="P11">
        <v>626.19348</v>
      </c>
      <c r="Q11">
        <v>619364.63</v>
      </c>
      <c r="R11">
        <v>699.55432</v>
      </c>
      <c r="S11">
        <v>792506.75</v>
      </c>
      <c r="T11">
        <v>619.2749</v>
      </c>
      <c r="U11">
        <v>567608.63</v>
      </c>
      <c r="V11">
        <v>714.94916</v>
      </c>
      <c r="W11">
        <v>659812.75</v>
      </c>
      <c r="X11">
        <v>625.25995</v>
      </c>
      <c r="Y11">
        <v>546762.56</v>
      </c>
      <c r="Z11">
        <v>497.58197</v>
      </c>
      <c r="AA11">
        <v>373317.28</v>
      </c>
      <c r="AB11">
        <v>581.31067</v>
      </c>
      <c r="AC11">
        <v>429868.13</v>
      </c>
    </row>
    <row r="12" spans="1:29">
      <c r="A12" t="s">
        <v>38</v>
      </c>
      <c r="B12">
        <v>441.35641</v>
      </c>
      <c r="C12">
        <v>296305.25</v>
      </c>
      <c r="D12">
        <v>689.31805</v>
      </c>
      <c r="E12">
        <v>900462.75</v>
      </c>
      <c r="F12">
        <v>616.34259</v>
      </c>
      <c r="G12">
        <v>667851.5</v>
      </c>
      <c r="H12">
        <v>565.98114</v>
      </c>
      <c r="I12">
        <v>490500.75</v>
      </c>
      <c r="J12">
        <v>611.53436</v>
      </c>
      <c r="K12">
        <v>542192.19</v>
      </c>
      <c r="L12">
        <v>729.95624</v>
      </c>
      <c r="M12">
        <v>793811.5</v>
      </c>
      <c r="N12">
        <v>738.41785</v>
      </c>
      <c r="O12">
        <v>833403</v>
      </c>
      <c r="P12">
        <v>530.9549</v>
      </c>
      <c r="Q12">
        <v>441308.31</v>
      </c>
      <c r="R12">
        <v>571.73712</v>
      </c>
      <c r="S12">
        <v>506709.59</v>
      </c>
      <c r="T12">
        <v>469.85538</v>
      </c>
      <c r="U12">
        <v>350550.41</v>
      </c>
      <c r="V12">
        <v>685.3056</v>
      </c>
      <c r="W12">
        <v>591475.38</v>
      </c>
      <c r="X12">
        <v>479.86127</v>
      </c>
      <c r="Y12">
        <v>328575.81</v>
      </c>
      <c r="Z12">
        <v>476.99445</v>
      </c>
      <c r="AA12">
        <v>321130.72</v>
      </c>
      <c r="AB12">
        <v>588.54218</v>
      </c>
      <c r="AC12">
        <v>485560.31</v>
      </c>
    </row>
    <row r="13" spans="1:29">
      <c r="A13" t="s">
        <v>39</v>
      </c>
      <c r="B13">
        <v>106.78438</v>
      </c>
      <c r="C13">
        <v>14172.948</v>
      </c>
      <c r="D13">
        <v>138.41882</v>
      </c>
      <c r="E13">
        <v>23091.514</v>
      </c>
      <c r="F13">
        <v>152.9736</v>
      </c>
      <c r="G13">
        <v>31508.6</v>
      </c>
      <c r="H13">
        <v>117.97765</v>
      </c>
      <c r="I13">
        <v>18330.734</v>
      </c>
      <c r="J13">
        <v>186.88817</v>
      </c>
      <c r="K13">
        <v>43059.09</v>
      </c>
      <c r="L13">
        <v>166.41754</v>
      </c>
      <c r="M13">
        <v>35785.113</v>
      </c>
      <c r="N13">
        <v>175.69823</v>
      </c>
      <c r="O13">
        <v>40597.609</v>
      </c>
      <c r="P13">
        <v>159.86058</v>
      </c>
      <c r="Q13">
        <v>35031.176</v>
      </c>
      <c r="R13">
        <v>188.79677</v>
      </c>
      <c r="S13">
        <v>48536.289</v>
      </c>
      <c r="T13">
        <v>215.98839</v>
      </c>
      <c r="U13">
        <v>68250.734</v>
      </c>
      <c r="V13">
        <v>169.30389</v>
      </c>
      <c r="W13">
        <v>38429.504</v>
      </c>
      <c r="X13">
        <v>166.24303</v>
      </c>
      <c r="Y13">
        <v>34804.633</v>
      </c>
      <c r="Z13">
        <v>168.88605</v>
      </c>
      <c r="AA13">
        <v>37967.742</v>
      </c>
      <c r="AB13">
        <v>203.33502</v>
      </c>
      <c r="AC13">
        <v>50400.941</v>
      </c>
    </row>
    <row r="14" spans="1:29">
      <c r="A14" t="s">
        <v>40</v>
      </c>
      <c r="B14">
        <v>104.85802</v>
      </c>
      <c r="C14">
        <v>15357.309</v>
      </c>
      <c r="D14">
        <v>168.11995</v>
      </c>
      <c r="E14">
        <v>41697.691</v>
      </c>
      <c r="F14">
        <v>177.11728</v>
      </c>
      <c r="G14">
        <v>44634.168</v>
      </c>
      <c r="H14">
        <v>168.89479</v>
      </c>
      <c r="I14">
        <v>38497.281</v>
      </c>
      <c r="J14">
        <v>178.26253</v>
      </c>
      <c r="K14">
        <v>43123.836</v>
      </c>
      <c r="L14">
        <v>221.6973</v>
      </c>
      <c r="M14">
        <v>62727.156</v>
      </c>
      <c r="N14">
        <v>198.2878</v>
      </c>
      <c r="O14">
        <v>55254.422</v>
      </c>
      <c r="P14">
        <v>154.26164</v>
      </c>
      <c r="Q14">
        <v>34183.266</v>
      </c>
      <c r="R14">
        <v>188.23956</v>
      </c>
      <c r="S14">
        <v>45314.742</v>
      </c>
      <c r="T14">
        <v>223.04346</v>
      </c>
      <c r="U14">
        <v>61396.098</v>
      </c>
      <c r="V14">
        <v>197.34727</v>
      </c>
      <c r="W14">
        <v>46954.348</v>
      </c>
      <c r="X14">
        <v>166.20766</v>
      </c>
      <c r="Y14">
        <v>35021.723</v>
      </c>
      <c r="Z14">
        <v>171.27243</v>
      </c>
      <c r="AA14">
        <v>39227.184</v>
      </c>
      <c r="AB14">
        <v>195.48639</v>
      </c>
      <c r="AC14">
        <v>49803</v>
      </c>
    </row>
    <row r="15" spans="1:29">
      <c r="A15" t="s">
        <v>41</v>
      </c>
      <c r="B15">
        <v>124.30981</v>
      </c>
      <c r="C15">
        <v>19116.633</v>
      </c>
      <c r="D15">
        <v>129.41968</v>
      </c>
      <c r="E15">
        <v>22358.359</v>
      </c>
      <c r="F15">
        <v>144.90558</v>
      </c>
      <c r="G15">
        <v>26739.609</v>
      </c>
      <c r="H15">
        <v>115.81815</v>
      </c>
      <c r="I15">
        <v>19477.291</v>
      </c>
      <c r="J15">
        <v>178.14835</v>
      </c>
      <c r="K15">
        <v>44072.844</v>
      </c>
      <c r="L15">
        <v>176.33534</v>
      </c>
      <c r="M15">
        <v>43904.926</v>
      </c>
      <c r="N15">
        <v>182.87997</v>
      </c>
      <c r="O15">
        <v>45359.039</v>
      </c>
      <c r="P15">
        <v>178.26285</v>
      </c>
      <c r="Q15">
        <v>39320.352</v>
      </c>
      <c r="R15">
        <v>167.31174</v>
      </c>
      <c r="S15">
        <v>36702.906</v>
      </c>
      <c r="T15">
        <v>180.0446</v>
      </c>
      <c r="U15">
        <v>44035.531</v>
      </c>
      <c r="V15">
        <v>193.24677</v>
      </c>
      <c r="W15">
        <v>46466.945</v>
      </c>
      <c r="X15">
        <v>163.35596</v>
      </c>
      <c r="Y15">
        <v>36731.066</v>
      </c>
      <c r="Z15">
        <v>160.34727</v>
      </c>
      <c r="AA15">
        <v>32253.398</v>
      </c>
      <c r="AB15">
        <v>175.7558</v>
      </c>
      <c r="AC15">
        <v>40207.27</v>
      </c>
    </row>
    <row r="16" spans="1:29">
      <c r="A16" t="s">
        <v>42</v>
      </c>
      <c r="B16">
        <v>170.06535</v>
      </c>
      <c r="C16">
        <v>37589.629</v>
      </c>
      <c r="D16">
        <v>220.8669</v>
      </c>
      <c r="E16">
        <v>84959.258</v>
      </c>
      <c r="F16">
        <v>197.20857</v>
      </c>
      <c r="G16">
        <v>64787.176</v>
      </c>
      <c r="H16">
        <v>199.27499</v>
      </c>
      <c r="I16">
        <v>57705.727</v>
      </c>
      <c r="J16">
        <v>234.48366</v>
      </c>
      <c r="K16">
        <v>78612.422</v>
      </c>
      <c r="L16">
        <v>281.85815</v>
      </c>
      <c r="M16">
        <v>110546.1</v>
      </c>
      <c r="N16">
        <v>296.85675</v>
      </c>
      <c r="O16">
        <v>126544.17</v>
      </c>
      <c r="P16">
        <v>200.61458</v>
      </c>
      <c r="Q16">
        <v>53139.035</v>
      </c>
      <c r="R16">
        <v>220.26259</v>
      </c>
      <c r="S16">
        <v>68434.008</v>
      </c>
      <c r="T16">
        <v>218.59149</v>
      </c>
      <c r="U16">
        <v>64779.172</v>
      </c>
      <c r="V16">
        <v>256.578</v>
      </c>
      <c r="W16">
        <v>84365.172</v>
      </c>
      <c r="X16">
        <v>207.30589</v>
      </c>
      <c r="Y16">
        <v>57656.773</v>
      </c>
      <c r="Z16">
        <v>164.72433</v>
      </c>
      <c r="AA16">
        <v>43191.777</v>
      </c>
      <c r="AB16">
        <v>207.71199</v>
      </c>
      <c r="AC16">
        <v>57834.277</v>
      </c>
    </row>
    <row r="17" spans="1:29">
      <c r="A17" t="s">
        <v>43</v>
      </c>
      <c r="B17">
        <v>175.2309</v>
      </c>
      <c r="C17">
        <v>42250.496</v>
      </c>
      <c r="D17">
        <v>230.48883</v>
      </c>
      <c r="E17">
        <v>91812.297</v>
      </c>
      <c r="F17">
        <v>206.15195</v>
      </c>
      <c r="G17">
        <v>68162.992</v>
      </c>
      <c r="H17">
        <v>177.16208</v>
      </c>
      <c r="I17">
        <v>44889.313</v>
      </c>
      <c r="J17">
        <v>236.42126</v>
      </c>
      <c r="K17">
        <v>80958.391</v>
      </c>
      <c r="L17">
        <v>252.6277</v>
      </c>
      <c r="M17">
        <v>94397.313</v>
      </c>
      <c r="N17">
        <v>291.58377</v>
      </c>
      <c r="O17">
        <v>120394.66</v>
      </c>
      <c r="P17">
        <v>214.06316</v>
      </c>
      <c r="Q17">
        <v>65836.563</v>
      </c>
      <c r="R17">
        <v>195.74597</v>
      </c>
      <c r="S17">
        <v>63156.863</v>
      </c>
      <c r="T17">
        <v>196.84209</v>
      </c>
      <c r="U17">
        <v>57989.074</v>
      </c>
      <c r="V17">
        <v>258.21753</v>
      </c>
      <c r="W17">
        <v>86080.891</v>
      </c>
      <c r="X17">
        <v>183.13217</v>
      </c>
      <c r="Y17">
        <v>51662</v>
      </c>
      <c r="Z17">
        <v>182.16872</v>
      </c>
      <c r="AA17">
        <v>45749.758</v>
      </c>
      <c r="AB17">
        <v>213.88358</v>
      </c>
      <c r="AC17">
        <v>60763.367</v>
      </c>
    </row>
    <row r="18" spans="1:29">
      <c r="A18" t="s">
        <v>44</v>
      </c>
      <c r="B18">
        <v>286.90402</v>
      </c>
      <c r="C18">
        <v>107536.57</v>
      </c>
      <c r="D18">
        <v>321.49588</v>
      </c>
      <c r="E18">
        <v>179613.52</v>
      </c>
      <c r="F18">
        <v>266.15134</v>
      </c>
      <c r="G18">
        <v>109668.65</v>
      </c>
      <c r="H18">
        <v>281.46008</v>
      </c>
      <c r="I18">
        <v>113054.18</v>
      </c>
      <c r="J18">
        <v>359.58121</v>
      </c>
      <c r="K18">
        <v>209730.3</v>
      </c>
      <c r="L18">
        <v>419.99622</v>
      </c>
      <c r="M18">
        <v>254108.03</v>
      </c>
      <c r="N18">
        <v>450.50082</v>
      </c>
      <c r="O18">
        <v>308101.56</v>
      </c>
      <c r="P18">
        <v>323.2905</v>
      </c>
      <c r="Q18">
        <v>142951.16</v>
      </c>
      <c r="R18">
        <v>345.12457</v>
      </c>
      <c r="S18">
        <v>173485.44</v>
      </c>
      <c r="T18">
        <v>318.06805</v>
      </c>
      <c r="U18">
        <v>138972.86</v>
      </c>
      <c r="V18">
        <v>386.21875</v>
      </c>
      <c r="W18">
        <v>181599.48</v>
      </c>
      <c r="X18">
        <v>315.78094</v>
      </c>
      <c r="Y18">
        <v>135766.81</v>
      </c>
      <c r="Z18">
        <v>246.37279</v>
      </c>
      <c r="AA18">
        <v>90775.25</v>
      </c>
      <c r="AB18">
        <v>299.83792</v>
      </c>
      <c r="AC18">
        <v>116924.66</v>
      </c>
    </row>
    <row r="19" spans="1:29">
      <c r="A19" t="s">
        <v>45</v>
      </c>
      <c r="B19">
        <v>240.15367</v>
      </c>
      <c r="C19">
        <v>82748.625</v>
      </c>
      <c r="D19">
        <v>351.06244</v>
      </c>
      <c r="E19">
        <v>227623.59</v>
      </c>
      <c r="F19">
        <v>302.50732</v>
      </c>
      <c r="G19">
        <v>159071.89</v>
      </c>
      <c r="H19">
        <v>271.53354</v>
      </c>
      <c r="I19">
        <v>111993.11</v>
      </c>
      <c r="J19">
        <v>313.18436</v>
      </c>
      <c r="K19">
        <v>140652.95</v>
      </c>
      <c r="L19">
        <v>370.70038</v>
      </c>
      <c r="M19">
        <v>198047.2</v>
      </c>
      <c r="N19">
        <v>390.07397</v>
      </c>
      <c r="O19">
        <v>223549.88</v>
      </c>
      <c r="P19">
        <v>284.1814</v>
      </c>
      <c r="Q19">
        <v>117295.67</v>
      </c>
      <c r="R19">
        <v>283.80856</v>
      </c>
      <c r="S19">
        <v>126527.48</v>
      </c>
      <c r="T19">
        <v>251.21782</v>
      </c>
      <c r="U19">
        <v>99200.227</v>
      </c>
      <c r="V19">
        <v>353.85599</v>
      </c>
      <c r="W19">
        <v>157798.48</v>
      </c>
      <c r="X19">
        <v>248.41681</v>
      </c>
      <c r="Y19">
        <v>88870.172</v>
      </c>
      <c r="Z19">
        <v>238.25526</v>
      </c>
      <c r="AA19">
        <v>80736.133</v>
      </c>
      <c r="AB19">
        <v>292.3288</v>
      </c>
      <c r="AC19">
        <v>119058.16</v>
      </c>
    </row>
    <row r="20" spans="1:29">
      <c r="A20" t="s">
        <v>46</v>
      </c>
      <c r="B20">
        <v>121.8785</v>
      </c>
      <c r="C20">
        <v>25150.219</v>
      </c>
      <c r="D20">
        <v>175.43666</v>
      </c>
      <c r="E20">
        <v>47726.215</v>
      </c>
      <c r="F20">
        <v>142.05463</v>
      </c>
      <c r="G20">
        <v>27526.521</v>
      </c>
      <c r="H20">
        <v>144.203</v>
      </c>
      <c r="I20">
        <v>27851.941</v>
      </c>
      <c r="J20">
        <v>144.62032</v>
      </c>
      <c r="K20">
        <v>30871.266</v>
      </c>
      <c r="L20">
        <v>191.37617</v>
      </c>
      <c r="M20">
        <v>46227.074</v>
      </c>
      <c r="N20">
        <v>173.22383</v>
      </c>
      <c r="O20">
        <v>39702.125</v>
      </c>
      <c r="P20">
        <v>133.64644</v>
      </c>
      <c r="Q20">
        <v>24137.004</v>
      </c>
      <c r="R20">
        <v>162.98347</v>
      </c>
      <c r="S20">
        <v>32754.275</v>
      </c>
      <c r="T20">
        <v>176.08659</v>
      </c>
      <c r="U20">
        <v>41155.965</v>
      </c>
      <c r="V20">
        <v>152.26749</v>
      </c>
      <c r="W20">
        <v>28562.855</v>
      </c>
      <c r="X20">
        <v>144.04225</v>
      </c>
      <c r="Y20">
        <v>26036.313</v>
      </c>
      <c r="Z20">
        <v>139.77158</v>
      </c>
      <c r="AA20">
        <v>24244.469</v>
      </c>
      <c r="AB20">
        <v>158.99037</v>
      </c>
      <c r="AC20">
        <v>35391.316</v>
      </c>
    </row>
    <row r="21" spans="1:29">
      <c r="A21" t="s">
        <v>47</v>
      </c>
      <c r="B21">
        <v>103.63293</v>
      </c>
      <c r="C21">
        <v>13099.867</v>
      </c>
      <c r="D21">
        <v>111.7976</v>
      </c>
      <c r="E21">
        <v>16652.252</v>
      </c>
      <c r="F21">
        <v>115.34515</v>
      </c>
      <c r="G21">
        <v>16346.629</v>
      </c>
      <c r="H21">
        <v>109.32217</v>
      </c>
      <c r="I21">
        <v>18177.158</v>
      </c>
      <c r="J21">
        <v>141.61902</v>
      </c>
      <c r="K21">
        <v>29847.162</v>
      </c>
      <c r="L21">
        <v>154.96318</v>
      </c>
      <c r="M21">
        <v>30372.121</v>
      </c>
      <c r="N21">
        <v>139.85704</v>
      </c>
      <c r="O21">
        <v>26910.645</v>
      </c>
      <c r="P21">
        <v>146.61249</v>
      </c>
      <c r="Q21">
        <v>26735.234</v>
      </c>
      <c r="R21">
        <v>135.76295</v>
      </c>
      <c r="S21">
        <v>25112.254</v>
      </c>
      <c r="T21">
        <v>158.06073</v>
      </c>
      <c r="U21">
        <v>34912.113</v>
      </c>
      <c r="V21">
        <v>170.59108</v>
      </c>
      <c r="W21">
        <v>35693.445</v>
      </c>
      <c r="X21">
        <v>139.58968</v>
      </c>
      <c r="Y21">
        <v>27305.508</v>
      </c>
      <c r="Z21">
        <v>127.8663</v>
      </c>
      <c r="AA21">
        <v>20710.508</v>
      </c>
      <c r="AB21">
        <v>150.10715</v>
      </c>
      <c r="AC21">
        <v>29385.215</v>
      </c>
    </row>
    <row r="22" spans="1:29">
      <c r="A22" t="s">
        <v>48</v>
      </c>
      <c r="B22">
        <v>148.76018</v>
      </c>
      <c r="C22">
        <v>29772.105</v>
      </c>
      <c r="D22">
        <v>197.95876</v>
      </c>
      <c r="E22">
        <v>62312.969</v>
      </c>
      <c r="F22">
        <v>179.35339</v>
      </c>
      <c r="G22">
        <v>48472.066</v>
      </c>
      <c r="H22">
        <v>161.87097</v>
      </c>
      <c r="I22">
        <v>36389.109</v>
      </c>
      <c r="J22">
        <v>209.02003</v>
      </c>
      <c r="K22">
        <v>60666.172</v>
      </c>
      <c r="L22">
        <v>253.00984</v>
      </c>
      <c r="M22">
        <v>89687.508</v>
      </c>
      <c r="N22">
        <v>244.69223</v>
      </c>
      <c r="O22">
        <v>83487.219</v>
      </c>
      <c r="P22">
        <v>184.174</v>
      </c>
      <c r="Q22">
        <v>44369.324</v>
      </c>
      <c r="R22">
        <v>195.54327</v>
      </c>
      <c r="S22">
        <v>52812.703</v>
      </c>
      <c r="T22">
        <v>200.42882</v>
      </c>
      <c r="U22">
        <v>50580.906</v>
      </c>
      <c r="V22">
        <v>226.08781</v>
      </c>
      <c r="W22">
        <v>62930.977</v>
      </c>
      <c r="X22">
        <v>193.44286</v>
      </c>
      <c r="Y22">
        <v>54558.711</v>
      </c>
      <c r="Z22">
        <v>154.15068</v>
      </c>
      <c r="AA22">
        <v>33536.375</v>
      </c>
      <c r="AB22">
        <v>199.56076</v>
      </c>
      <c r="AC22">
        <v>54216.223</v>
      </c>
    </row>
    <row r="23" spans="1:29">
      <c r="A23" t="s">
        <v>49</v>
      </c>
      <c r="B23">
        <v>155.73427</v>
      </c>
      <c r="C23">
        <v>34394.402</v>
      </c>
      <c r="D23">
        <v>176.24095</v>
      </c>
      <c r="E23">
        <v>48953.895</v>
      </c>
      <c r="F23">
        <v>136.26749</v>
      </c>
      <c r="G23">
        <v>26429.674</v>
      </c>
      <c r="H23">
        <v>127.80798</v>
      </c>
      <c r="I23">
        <v>22292.396</v>
      </c>
      <c r="J23">
        <v>168.7632</v>
      </c>
      <c r="K23">
        <v>39764.949</v>
      </c>
      <c r="L23">
        <v>174.23111</v>
      </c>
      <c r="M23">
        <v>43868.172</v>
      </c>
      <c r="N23">
        <v>206.70238</v>
      </c>
      <c r="O23">
        <v>61640.105</v>
      </c>
      <c r="P23">
        <v>176.2941</v>
      </c>
      <c r="Q23">
        <v>40153.625</v>
      </c>
      <c r="R23">
        <v>138.31755</v>
      </c>
      <c r="S23">
        <v>26961.717</v>
      </c>
      <c r="T23">
        <v>154.10725</v>
      </c>
      <c r="U23">
        <v>34416.52</v>
      </c>
      <c r="V23">
        <v>165.59805</v>
      </c>
      <c r="W23">
        <v>36468.094</v>
      </c>
      <c r="X23">
        <v>150.61409</v>
      </c>
      <c r="Y23">
        <v>31436.467</v>
      </c>
      <c r="Z23">
        <v>123.65047</v>
      </c>
      <c r="AA23">
        <v>19896.762</v>
      </c>
      <c r="AB23">
        <v>154.84351</v>
      </c>
      <c r="AC23">
        <v>29612.441</v>
      </c>
    </row>
    <row r="24" spans="1:29">
      <c r="A24" t="s">
        <v>50</v>
      </c>
      <c r="B24">
        <v>245.81773</v>
      </c>
      <c r="C24">
        <v>78332.523</v>
      </c>
      <c r="D24">
        <v>247.94733</v>
      </c>
      <c r="E24">
        <v>93281.5</v>
      </c>
      <c r="F24">
        <v>214.10092</v>
      </c>
      <c r="G24">
        <v>66173.57</v>
      </c>
      <c r="H24">
        <v>218.7691</v>
      </c>
      <c r="I24">
        <v>66024.688</v>
      </c>
      <c r="J24">
        <v>274.42743</v>
      </c>
      <c r="K24">
        <v>121217.13</v>
      </c>
      <c r="L24">
        <v>330.06396</v>
      </c>
      <c r="M24">
        <v>157572.39</v>
      </c>
      <c r="N24">
        <v>354.09055</v>
      </c>
      <c r="O24">
        <v>192271.61</v>
      </c>
      <c r="P24">
        <v>269.47418</v>
      </c>
      <c r="Q24">
        <v>96784.422</v>
      </c>
      <c r="R24">
        <v>252.82272</v>
      </c>
      <c r="S24">
        <v>92289.5</v>
      </c>
      <c r="T24">
        <v>260.26144</v>
      </c>
      <c r="U24">
        <v>92508.813</v>
      </c>
      <c r="V24">
        <v>320.33301</v>
      </c>
      <c r="W24">
        <v>128793.24</v>
      </c>
      <c r="X24">
        <v>255.22136</v>
      </c>
      <c r="Y24">
        <v>102065.27</v>
      </c>
      <c r="Z24">
        <v>218.93311</v>
      </c>
      <c r="AA24">
        <v>69492.883</v>
      </c>
      <c r="AB24">
        <v>233.47125</v>
      </c>
      <c r="AC24">
        <v>76763.344</v>
      </c>
    </row>
    <row r="25" spans="1:29">
      <c r="A25" t="s">
        <v>51</v>
      </c>
      <c r="B25">
        <v>187.41165</v>
      </c>
      <c r="C25">
        <v>50016.133</v>
      </c>
      <c r="D25">
        <v>243.90277</v>
      </c>
      <c r="E25">
        <v>116103.73</v>
      </c>
      <c r="F25">
        <v>197.12778</v>
      </c>
      <c r="G25">
        <v>66397.648</v>
      </c>
      <c r="H25">
        <v>222.30711</v>
      </c>
      <c r="I25">
        <v>66143.547</v>
      </c>
      <c r="J25">
        <v>230.67462</v>
      </c>
      <c r="K25">
        <v>77123.227</v>
      </c>
      <c r="L25">
        <v>382.76797</v>
      </c>
      <c r="M25">
        <v>223982.81</v>
      </c>
      <c r="N25">
        <v>301.59305</v>
      </c>
      <c r="O25">
        <v>116901.69</v>
      </c>
      <c r="P25">
        <v>218.54022</v>
      </c>
      <c r="Q25">
        <v>65862.43</v>
      </c>
      <c r="R25">
        <v>215.22235</v>
      </c>
      <c r="S25">
        <v>64354.199</v>
      </c>
      <c r="T25">
        <v>240.40813</v>
      </c>
      <c r="U25">
        <v>80588.359</v>
      </c>
      <c r="V25">
        <v>270.59741</v>
      </c>
      <c r="W25">
        <v>88858.789</v>
      </c>
      <c r="X25">
        <v>207.25162</v>
      </c>
      <c r="Y25">
        <v>53286.848</v>
      </c>
      <c r="Z25">
        <v>187.6553</v>
      </c>
      <c r="AA25">
        <v>47186.742</v>
      </c>
      <c r="AB25">
        <v>212.13268</v>
      </c>
      <c r="AC25">
        <v>60552.527</v>
      </c>
    </row>
    <row r="26" spans="1:29">
      <c r="A26" t="s">
        <v>52</v>
      </c>
      <c r="B26">
        <v>132.29401</v>
      </c>
      <c r="C26">
        <v>21327.273</v>
      </c>
      <c r="D26">
        <v>167.16646</v>
      </c>
      <c r="E26">
        <v>37166.492</v>
      </c>
      <c r="F26">
        <v>156.43312</v>
      </c>
      <c r="G26">
        <v>29204.533</v>
      </c>
      <c r="H26">
        <v>159.40468</v>
      </c>
      <c r="I26">
        <v>32378.9</v>
      </c>
      <c r="J26">
        <v>173.12488</v>
      </c>
      <c r="K26">
        <v>38506.031</v>
      </c>
      <c r="L26">
        <v>208.10884</v>
      </c>
      <c r="M26">
        <v>54745.156</v>
      </c>
      <c r="N26">
        <v>168.81013</v>
      </c>
      <c r="O26">
        <v>36105.309</v>
      </c>
      <c r="P26">
        <v>156.89838</v>
      </c>
      <c r="Q26">
        <v>32262.76</v>
      </c>
      <c r="R26">
        <v>192.15579</v>
      </c>
      <c r="S26">
        <v>46183.414</v>
      </c>
      <c r="T26">
        <v>213.63948</v>
      </c>
      <c r="U26">
        <v>61999.156</v>
      </c>
      <c r="V26">
        <v>211.93498</v>
      </c>
      <c r="W26">
        <v>56509.848</v>
      </c>
      <c r="X26">
        <v>186.1228</v>
      </c>
      <c r="Y26">
        <v>43267.73</v>
      </c>
      <c r="Z26">
        <v>167.0336</v>
      </c>
      <c r="AA26">
        <v>34428.496</v>
      </c>
      <c r="AB26">
        <v>197.46658</v>
      </c>
      <c r="AC26">
        <v>52080.414</v>
      </c>
    </row>
    <row r="27" spans="1:29">
      <c r="A27" t="s">
        <v>53</v>
      </c>
      <c r="B27">
        <v>112.17401</v>
      </c>
      <c r="C27">
        <v>15890.577</v>
      </c>
      <c r="D27">
        <v>137.98906</v>
      </c>
      <c r="E27">
        <v>26985.93</v>
      </c>
      <c r="F27">
        <v>123.20384</v>
      </c>
      <c r="G27">
        <v>22025.361</v>
      </c>
      <c r="H27">
        <v>123.1526</v>
      </c>
      <c r="I27">
        <v>18080.314</v>
      </c>
      <c r="J27">
        <v>159.28821</v>
      </c>
      <c r="K27">
        <v>31724.414</v>
      </c>
      <c r="L27">
        <v>169.36758</v>
      </c>
      <c r="M27">
        <v>36583.902</v>
      </c>
      <c r="N27">
        <v>156.25566</v>
      </c>
      <c r="O27">
        <v>32352.313</v>
      </c>
      <c r="P27">
        <v>134.97302</v>
      </c>
      <c r="Q27">
        <v>24623.506</v>
      </c>
      <c r="R27">
        <v>154.48872</v>
      </c>
      <c r="S27">
        <v>32072.184</v>
      </c>
      <c r="T27">
        <v>157.95439</v>
      </c>
      <c r="U27">
        <v>31074.813</v>
      </c>
      <c r="V27">
        <v>143.08405</v>
      </c>
      <c r="W27">
        <v>26239.504</v>
      </c>
      <c r="X27">
        <v>151.51756</v>
      </c>
      <c r="Y27">
        <v>27002.168</v>
      </c>
      <c r="Z27">
        <v>131.66238</v>
      </c>
      <c r="AA27">
        <v>21493.508</v>
      </c>
      <c r="AB27">
        <v>159.76515</v>
      </c>
      <c r="AC27">
        <v>32201.188</v>
      </c>
    </row>
    <row r="28" spans="1:29">
      <c r="A28" t="s">
        <v>54</v>
      </c>
      <c r="B28">
        <v>99.996063</v>
      </c>
      <c r="C28">
        <v>12675.757</v>
      </c>
      <c r="D28">
        <v>120.97823</v>
      </c>
      <c r="E28">
        <v>18099.24</v>
      </c>
      <c r="F28">
        <v>113.28189</v>
      </c>
      <c r="G28">
        <v>15152.914</v>
      </c>
      <c r="H28">
        <v>128.23587</v>
      </c>
      <c r="I28">
        <v>21246.691</v>
      </c>
      <c r="J28">
        <v>157.77681</v>
      </c>
      <c r="K28">
        <v>32958.605</v>
      </c>
      <c r="L28">
        <v>159.3416</v>
      </c>
      <c r="M28">
        <v>30930.088</v>
      </c>
      <c r="N28">
        <v>152.41388</v>
      </c>
      <c r="O28">
        <v>32095.078</v>
      </c>
      <c r="P28">
        <v>150.01926</v>
      </c>
      <c r="Q28">
        <v>28002.141</v>
      </c>
      <c r="R28">
        <v>140.52937</v>
      </c>
      <c r="S28">
        <v>28257.514</v>
      </c>
      <c r="T28">
        <v>144.44731</v>
      </c>
      <c r="U28">
        <v>27797.746</v>
      </c>
      <c r="V28">
        <v>176.79947</v>
      </c>
      <c r="W28">
        <v>37741.418</v>
      </c>
      <c r="X28">
        <v>166.69418</v>
      </c>
      <c r="Y28">
        <v>34415.836</v>
      </c>
      <c r="Z28">
        <v>113.67806</v>
      </c>
      <c r="AA28">
        <v>15735.608</v>
      </c>
      <c r="AB28">
        <v>150.52623</v>
      </c>
      <c r="AC28">
        <v>28537.674</v>
      </c>
    </row>
    <row r="29" spans="1:29">
      <c r="A29" t="s">
        <v>55</v>
      </c>
      <c r="B29">
        <v>135.3801</v>
      </c>
      <c r="C29">
        <v>23137.598</v>
      </c>
      <c r="D29">
        <v>138.79816</v>
      </c>
      <c r="E29">
        <v>28590.357</v>
      </c>
      <c r="F29">
        <v>145.10359</v>
      </c>
      <c r="G29">
        <v>30495.391</v>
      </c>
      <c r="H29">
        <v>126.67815</v>
      </c>
      <c r="I29">
        <v>19475.947</v>
      </c>
      <c r="J29">
        <v>190.36185</v>
      </c>
      <c r="K29">
        <v>46635.43</v>
      </c>
      <c r="L29">
        <v>184.20959</v>
      </c>
      <c r="M29">
        <v>48782.684</v>
      </c>
      <c r="N29">
        <v>202.80478</v>
      </c>
      <c r="O29">
        <v>55119.695</v>
      </c>
      <c r="P29">
        <v>143.72212</v>
      </c>
      <c r="Q29">
        <v>26004.723</v>
      </c>
      <c r="R29">
        <v>149.88684</v>
      </c>
      <c r="S29">
        <v>28526.506</v>
      </c>
      <c r="T29">
        <v>170.63312</v>
      </c>
      <c r="U29">
        <v>36971.887</v>
      </c>
      <c r="V29">
        <v>180.5206</v>
      </c>
      <c r="W29">
        <v>43296.953</v>
      </c>
      <c r="X29">
        <v>146.77541</v>
      </c>
      <c r="Y29">
        <v>28551.27</v>
      </c>
      <c r="Z29">
        <v>140.80885</v>
      </c>
      <c r="AA29">
        <v>25095.926</v>
      </c>
      <c r="AB29">
        <v>151.49896</v>
      </c>
      <c r="AC29">
        <v>31487.555</v>
      </c>
    </row>
    <row r="30" spans="1:29">
      <c r="A30" t="s">
        <v>56</v>
      </c>
      <c r="B30">
        <v>124.43286</v>
      </c>
      <c r="C30">
        <v>19632.695</v>
      </c>
      <c r="D30">
        <v>147.93387</v>
      </c>
      <c r="E30">
        <v>28473.971</v>
      </c>
      <c r="F30">
        <v>114.18079</v>
      </c>
      <c r="G30">
        <v>16549.172</v>
      </c>
      <c r="H30">
        <v>144.1127</v>
      </c>
      <c r="I30">
        <v>28302.957</v>
      </c>
      <c r="J30">
        <v>169.90182</v>
      </c>
      <c r="K30">
        <v>38123.039</v>
      </c>
      <c r="L30">
        <v>191.70248</v>
      </c>
      <c r="M30">
        <v>49186.277</v>
      </c>
      <c r="N30">
        <v>212.132</v>
      </c>
      <c r="O30">
        <v>57575.605</v>
      </c>
      <c r="P30">
        <v>180.45573</v>
      </c>
      <c r="Q30">
        <v>45147.254</v>
      </c>
      <c r="R30">
        <v>166.77174</v>
      </c>
      <c r="S30">
        <v>37356.676</v>
      </c>
      <c r="T30">
        <v>187.77019</v>
      </c>
      <c r="U30">
        <v>45311.031</v>
      </c>
      <c r="V30">
        <v>200.06859</v>
      </c>
      <c r="W30">
        <v>49892.98</v>
      </c>
      <c r="X30">
        <v>192.43788</v>
      </c>
      <c r="Y30">
        <v>46654.02</v>
      </c>
      <c r="Z30">
        <v>123.21707</v>
      </c>
      <c r="AA30">
        <v>22244.576</v>
      </c>
      <c r="AB30">
        <v>208.81566</v>
      </c>
      <c r="AC30">
        <v>56247.848</v>
      </c>
    </row>
    <row r="31" spans="1:29">
      <c r="A31" t="s">
        <v>57</v>
      </c>
      <c r="B31">
        <v>175.14429</v>
      </c>
      <c r="C31">
        <v>40802.691</v>
      </c>
      <c r="D31">
        <v>179.43103</v>
      </c>
      <c r="E31">
        <v>45672.879</v>
      </c>
      <c r="F31">
        <v>182.82297</v>
      </c>
      <c r="G31">
        <v>47002.594</v>
      </c>
      <c r="H31">
        <v>162.23753</v>
      </c>
      <c r="I31">
        <v>33482.742</v>
      </c>
      <c r="J31">
        <v>215.8878</v>
      </c>
      <c r="K31">
        <v>67942.188</v>
      </c>
      <c r="L31">
        <v>223.09567</v>
      </c>
      <c r="M31">
        <v>71309.188</v>
      </c>
      <c r="N31">
        <v>271.63211</v>
      </c>
      <c r="O31">
        <v>108073.73</v>
      </c>
      <c r="P31">
        <v>211.96237</v>
      </c>
      <c r="Q31">
        <v>57900.395</v>
      </c>
      <c r="R31">
        <v>165.48363</v>
      </c>
      <c r="S31">
        <v>36400.578</v>
      </c>
      <c r="T31">
        <v>212.41496</v>
      </c>
      <c r="U31">
        <v>65042.258</v>
      </c>
      <c r="V31">
        <v>227.78842</v>
      </c>
      <c r="W31">
        <v>70305.633</v>
      </c>
      <c r="X31">
        <v>186.73106</v>
      </c>
      <c r="Y31">
        <v>57714.504</v>
      </c>
      <c r="Z31">
        <v>176.52769</v>
      </c>
      <c r="AA31">
        <v>41642.227</v>
      </c>
      <c r="AB31">
        <v>200.4782</v>
      </c>
      <c r="AC31">
        <v>55003.891</v>
      </c>
    </row>
    <row r="32" spans="1:29">
      <c r="A32" t="s">
        <v>58</v>
      </c>
      <c r="B32">
        <v>148.07426</v>
      </c>
      <c r="C32">
        <v>29565.725</v>
      </c>
      <c r="D32">
        <v>207.75908</v>
      </c>
      <c r="E32">
        <v>63520.852</v>
      </c>
      <c r="F32">
        <v>149.96149</v>
      </c>
      <c r="G32">
        <v>34559.098</v>
      </c>
      <c r="H32">
        <v>173.84875</v>
      </c>
      <c r="I32">
        <v>36642.148</v>
      </c>
      <c r="J32">
        <v>191.64993</v>
      </c>
      <c r="K32">
        <v>50984.563</v>
      </c>
      <c r="L32">
        <v>237.49835</v>
      </c>
      <c r="M32">
        <v>75801.023</v>
      </c>
      <c r="N32">
        <v>240.68784</v>
      </c>
      <c r="O32">
        <v>73375.867</v>
      </c>
      <c r="P32">
        <v>185.39647</v>
      </c>
      <c r="Q32">
        <v>44517.355</v>
      </c>
      <c r="R32">
        <v>207.01201</v>
      </c>
      <c r="S32">
        <v>54193.23</v>
      </c>
      <c r="T32">
        <v>221.72186</v>
      </c>
      <c r="U32">
        <v>62651.699</v>
      </c>
      <c r="V32">
        <v>192.26741</v>
      </c>
      <c r="W32">
        <v>48626.836</v>
      </c>
      <c r="X32">
        <v>202.20183</v>
      </c>
      <c r="Y32">
        <v>50915.996</v>
      </c>
      <c r="Z32">
        <v>145.42009</v>
      </c>
      <c r="AA32">
        <v>30839.924</v>
      </c>
      <c r="AB32">
        <v>192.09735</v>
      </c>
      <c r="AC32">
        <v>44783.848</v>
      </c>
    </row>
    <row r="33" spans="1:29">
      <c r="A33" t="s">
        <v>59</v>
      </c>
      <c r="B33">
        <v>85.763771</v>
      </c>
      <c r="C33">
        <v>9481.6777</v>
      </c>
      <c r="D33">
        <v>121.70449</v>
      </c>
      <c r="E33">
        <v>19501.721</v>
      </c>
      <c r="F33">
        <v>118.14281</v>
      </c>
      <c r="G33">
        <v>18411.461</v>
      </c>
      <c r="H33">
        <v>117.62028</v>
      </c>
      <c r="I33">
        <v>16483.959</v>
      </c>
      <c r="J33">
        <v>148.85834</v>
      </c>
      <c r="K33">
        <v>28097.48</v>
      </c>
      <c r="L33">
        <v>159.60989</v>
      </c>
      <c r="M33">
        <v>31134.852</v>
      </c>
      <c r="N33">
        <v>143.01839</v>
      </c>
      <c r="O33">
        <v>24974.992</v>
      </c>
      <c r="P33">
        <v>128.91032</v>
      </c>
      <c r="Q33">
        <v>24262.887</v>
      </c>
      <c r="R33">
        <v>150.58635</v>
      </c>
      <c r="S33">
        <v>29772.549</v>
      </c>
      <c r="T33">
        <v>129.52507</v>
      </c>
      <c r="U33">
        <v>20330.443</v>
      </c>
      <c r="V33">
        <v>156.75151</v>
      </c>
      <c r="W33">
        <v>30495.205</v>
      </c>
      <c r="X33">
        <v>156.3602</v>
      </c>
      <c r="Y33">
        <v>28854.541</v>
      </c>
      <c r="Z33">
        <v>111.09853</v>
      </c>
      <c r="AA33">
        <v>15684.619</v>
      </c>
      <c r="AB33">
        <v>151.84265</v>
      </c>
      <c r="AC33">
        <v>29310.777</v>
      </c>
    </row>
    <row r="34" spans="1:29">
      <c r="A34" t="s">
        <v>60</v>
      </c>
      <c r="B34">
        <v>126.75882</v>
      </c>
      <c r="C34">
        <v>19742.291</v>
      </c>
      <c r="D34">
        <v>240.16006</v>
      </c>
      <c r="E34">
        <v>93094.633</v>
      </c>
      <c r="F34">
        <v>179.08473</v>
      </c>
      <c r="G34">
        <v>40292.934</v>
      </c>
      <c r="H34">
        <v>152.75595</v>
      </c>
      <c r="I34">
        <v>29473.582</v>
      </c>
      <c r="J34">
        <v>232.36716</v>
      </c>
      <c r="K34">
        <v>68279.539</v>
      </c>
      <c r="L34">
        <v>204.86423</v>
      </c>
      <c r="M34">
        <v>56153.164</v>
      </c>
      <c r="N34">
        <v>206.37929</v>
      </c>
      <c r="O34">
        <v>49588.691</v>
      </c>
      <c r="P34">
        <v>174.73102</v>
      </c>
      <c r="Q34">
        <v>44070.84</v>
      </c>
      <c r="R34">
        <v>196.89119</v>
      </c>
      <c r="S34">
        <v>48799.926</v>
      </c>
      <c r="T34">
        <v>168.94453</v>
      </c>
      <c r="U34">
        <v>37367.031</v>
      </c>
      <c r="V34">
        <v>210.42693</v>
      </c>
      <c r="W34">
        <v>59765.555</v>
      </c>
      <c r="X34">
        <v>203.78867</v>
      </c>
      <c r="Y34">
        <v>50718.109</v>
      </c>
      <c r="Z34">
        <v>161.9859</v>
      </c>
      <c r="AA34">
        <v>34634.664</v>
      </c>
      <c r="AB34">
        <v>199.6131</v>
      </c>
      <c r="AC34">
        <v>53200.566</v>
      </c>
    </row>
    <row r="35" spans="1:29">
      <c r="A35" t="s">
        <v>61</v>
      </c>
      <c r="B35">
        <v>230.66489</v>
      </c>
      <c r="C35">
        <v>77269.617</v>
      </c>
      <c r="D35">
        <v>243.968</v>
      </c>
      <c r="E35">
        <v>86683.789</v>
      </c>
      <c r="F35">
        <v>207.45679</v>
      </c>
      <c r="G35">
        <v>58216.484</v>
      </c>
      <c r="H35">
        <v>225.70149</v>
      </c>
      <c r="I35">
        <v>67336.063</v>
      </c>
      <c r="J35">
        <v>258.02936</v>
      </c>
      <c r="K35">
        <v>89098.586</v>
      </c>
      <c r="L35">
        <v>292.37015</v>
      </c>
      <c r="M35">
        <v>120526.45</v>
      </c>
      <c r="N35">
        <v>282.02414</v>
      </c>
      <c r="O35">
        <v>113788.6</v>
      </c>
      <c r="P35">
        <v>227.5378</v>
      </c>
      <c r="Q35">
        <v>67643.945</v>
      </c>
      <c r="R35">
        <v>275.58588</v>
      </c>
      <c r="S35">
        <v>104977.85</v>
      </c>
      <c r="T35">
        <v>317.99918</v>
      </c>
      <c r="U35">
        <v>160430.61</v>
      </c>
      <c r="V35">
        <v>281.57126</v>
      </c>
      <c r="W35">
        <v>100894.99</v>
      </c>
      <c r="X35">
        <v>288.97037</v>
      </c>
      <c r="Y35">
        <v>98373.547</v>
      </c>
      <c r="Z35">
        <v>266.70993</v>
      </c>
      <c r="AA35">
        <v>94508.766</v>
      </c>
      <c r="AB35">
        <v>304.87646</v>
      </c>
      <c r="AC35">
        <v>118129.87</v>
      </c>
    </row>
    <row r="36" spans="1:29">
      <c r="A36" t="s">
        <v>62</v>
      </c>
      <c r="B36">
        <v>126.93446</v>
      </c>
      <c r="C36">
        <v>19844.662</v>
      </c>
      <c r="D36">
        <v>237.93759</v>
      </c>
      <c r="E36">
        <v>92575.352</v>
      </c>
      <c r="F36">
        <v>181.54597</v>
      </c>
      <c r="G36">
        <v>41020.762</v>
      </c>
      <c r="H36">
        <v>151.66563</v>
      </c>
      <c r="I36">
        <v>28389.193</v>
      </c>
      <c r="J36">
        <v>228.31911</v>
      </c>
      <c r="K36">
        <v>66133.766</v>
      </c>
      <c r="L36">
        <v>203.9586</v>
      </c>
      <c r="M36">
        <v>55977.219</v>
      </c>
      <c r="N36">
        <v>209.99704</v>
      </c>
      <c r="O36">
        <v>51592.16</v>
      </c>
      <c r="P36">
        <v>175.63525</v>
      </c>
      <c r="Q36">
        <v>44419.969</v>
      </c>
      <c r="R36">
        <v>193.43961</v>
      </c>
      <c r="S36">
        <v>47661.188</v>
      </c>
      <c r="T36">
        <v>165.80817</v>
      </c>
      <c r="U36">
        <v>35711.629</v>
      </c>
      <c r="V36">
        <v>206.81085</v>
      </c>
      <c r="W36">
        <v>57460.48</v>
      </c>
      <c r="X36">
        <v>198.48326</v>
      </c>
      <c r="Y36">
        <v>48388.336</v>
      </c>
      <c r="Z36">
        <v>169.5423</v>
      </c>
      <c r="AA36">
        <v>36606.82</v>
      </c>
      <c r="AB36">
        <v>202.18407</v>
      </c>
      <c r="AC36">
        <v>53534.039</v>
      </c>
    </row>
    <row r="37" spans="1:29">
      <c r="A37" t="s">
        <v>63</v>
      </c>
      <c r="B37">
        <v>162.76924</v>
      </c>
      <c r="C37">
        <v>33320.965</v>
      </c>
      <c r="D37">
        <v>206.29491</v>
      </c>
      <c r="E37">
        <v>63070.742</v>
      </c>
      <c r="F37">
        <v>165.99513</v>
      </c>
      <c r="G37">
        <v>37136.57</v>
      </c>
      <c r="H37">
        <v>201.57071</v>
      </c>
      <c r="I37">
        <v>47506.094</v>
      </c>
      <c r="J37">
        <v>241.09581</v>
      </c>
      <c r="K37">
        <v>79107.906</v>
      </c>
      <c r="L37">
        <v>267.07706</v>
      </c>
      <c r="M37">
        <v>99151.938</v>
      </c>
      <c r="N37">
        <v>263.80722</v>
      </c>
      <c r="O37">
        <v>94014.422</v>
      </c>
      <c r="P37">
        <v>220.68375</v>
      </c>
      <c r="Q37">
        <v>63256.426</v>
      </c>
      <c r="R37">
        <v>245.77061</v>
      </c>
      <c r="S37">
        <v>81795.32</v>
      </c>
      <c r="T37">
        <v>268.55615</v>
      </c>
      <c r="U37">
        <v>90707.125</v>
      </c>
      <c r="V37">
        <v>242.04173</v>
      </c>
      <c r="W37">
        <v>73950.891</v>
      </c>
      <c r="X37">
        <v>285.61884</v>
      </c>
      <c r="Y37">
        <v>99689.383</v>
      </c>
      <c r="Z37">
        <v>196.0303</v>
      </c>
      <c r="AA37">
        <v>54346.445</v>
      </c>
      <c r="AB37">
        <v>294.17569</v>
      </c>
      <c r="AC37">
        <v>102095.58</v>
      </c>
    </row>
    <row r="38" spans="1:29">
      <c r="A38" t="s">
        <v>64</v>
      </c>
      <c r="B38">
        <v>156.91524</v>
      </c>
      <c r="C38">
        <v>31506.787</v>
      </c>
      <c r="D38">
        <v>167.59961</v>
      </c>
      <c r="E38">
        <v>35555.867</v>
      </c>
      <c r="F38">
        <v>207.3663</v>
      </c>
      <c r="G38">
        <v>55423.984</v>
      </c>
      <c r="H38">
        <v>157.01881</v>
      </c>
      <c r="I38">
        <v>33268.801</v>
      </c>
      <c r="J38">
        <v>243.08658</v>
      </c>
      <c r="K38">
        <v>69707.422</v>
      </c>
      <c r="L38">
        <v>234.06555</v>
      </c>
      <c r="M38">
        <v>74773.758</v>
      </c>
      <c r="N38">
        <v>225.60754</v>
      </c>
      <c r="O38">
        <v>66545.289</v>
      </c>
      <c r="P38">
        <v>212.34807</v>
      </c>
      <c r="Q38">
        <v>59495.242</v>
      </c>
      <c r="R38">
        <v>188.18428</v>
      </c>
      <c r="S38">
        <v>47159.242</v>
      </c>
      <c r="T38">
        <v>231.93517</v>
      </c>
      <c r="U38">
        <v>78236.023</v>
      </c>
      <c r="V38">
        <v>249.30548</v>
      </c>
      <c r="W38">
        <v>86303.578</v>
      </c>
      <c r="X38">
        <v>191.40468</v>
      </c>
      <c r="Y38">
        <v>52195.555</v>
      </c>
      <c r="Z38">
        <v>202.93802</v>
      </c>
      <c r="AA38">
        <v>52848.797</v>
      </c>
      <c r="AB38">
        <v>213.73323</v>
      </c>
      <c r="AC38">
        <v>65157.063</v>
      </c>
    </row>
    <row r="39" spans="1:29">
      <c r="A39" t="s">
        <v>65</v>
      </c>
      <c r="B39">
        <v>201.13747</v>
      </c>
      <c r="C39">
        <v>50780.688</v>
      </c>
      <c r="D39">
        <v>283.9863</v>
      </c>
      <c r="E39">
        <v>110388.22</v>
      </c>
      <c r="F39">
        <v>229.18954</v>
      </c>
      <c r="G39">
        <v>70964.266</v>
      </c>
      <c r="H39">
        <v>245.80872</v>
      </c>
      <c r="I39">
        <v>70539.781</v>
      </c>
      <c r="J39">
        <v>286.82971</v>
      </c>
      <c r="K39">
        <v>114887.06</v>
      </c>
      <c r="L39">
        <v>346.80771</v>
      </c>
      <c r="M39">
        <v>179382.61</v>
      </c>
      <c r="N39">
        <v>334.10812</v>
      </c>
      <c r="O39">
        <v>134715.83</v>
      </c>
      <c r="P39">
        <v>285.49896</v>
      </c>
      <c r="Q39">
        <v>102499.22</v>
      </c>
      <c r="R39">
        <v>338.85962</v>
      </c>
      <c r="S39">
        <v>149649.89</v>
      </c>
      <c r="T39">
        <v>362.0209</v>
      </c>
      <c r="U39">
        <v>177461.89</v>
      </c>
      <c r="V39">
        <v>244.58925</v>
      </c>
      <c r="W39">
        <v>85410.469</v>
      </c>
      <c r="X39">
        <v>341.59827</v>
      </c>
      <c r="Y39">
        <v>144536</v>
      </c>
      <c r="Z39">
        <v>262.15924</v>
      </c>
      <c r="AA39">
        <v>88977.43</v>
      </c>
      <c r="AB39">
        <v>341.68607</v>
      </c>
      <c r="AC39">
        <v>133924.94</v>
      </c>
    </row>
    <row r="40" spans="1:29">
      <c r="A40" t="s">
        <v>66</v>
      </c>
      <c r="B40">
        <v>192.03404</v>
      </c>
      <c r="C40">
        <v>45712.156</v>
      </c>
      <c r="D40">
        <v>212.73666</v>
      </c>
      <c r="E40">
        <v>53016.156</v>
      </c>
      <c r="F40">
        <v>241.05257</v>
      </c>
      <c r="G40">
        <v>74592.758</v>
      </c>
      <c r="H40">
        <v>193.45856</v>
      </c>
      <c r="I40">
        <v>54180.09</v>
      </c>
      <c r="J40">
        <v>269.53943</v>
      </c>
      <c r="K40">
        <v>95316.469</v>
      </c>
      <c r="L40">
        <v>303.23691</v>
      </c>
      <c r="M40">
        <v>116719.7</v>
      </c>
      <c r="N40">
        <v>279.14502</v>
      </c>
      <c r="O40">
        <v>105868.42</v>
      </c>
      <c r="P40">
        <v>295.43823</v>
      </c>
      <c r="Q40">
        <v>105777.06</v>
      </c>
      <c r="R40">
        <v>252.57336</v>
      </c>
      <c r="S40">
        <v>81064.617</v>
      </c>
      <c r="T40">
        <v>289.74811</v>
      </c>
      <c r="U40">
        <v>127710.84</v>
      </c>
      <c r="V40">
        <v>322.66537</v>
      </c>
      <c r="W40">
        <v>144749.58</v>
      </c>
      <c r="X40">
        <v>280.58533</v>
      </c>
      <c r="Y40">
        <v>114145.02</v>
      </c>
      <c r="Z40">
        <v>277.41983</v>
      </c>
      <c r="AA40">
        <v>92122.617</v>
      </c>
      <c r="AB40">
        <v>242.22394</v>
      </c>
      <c r="AC40">
        <v>83752.008</v>
      </c>
    </row>
    <row r="41" spans="1:29">
      <c r="A41" t="s">
        <v>67</v>
      </c>
      <c r="B41">
        <v>223.56758</v>
      </c>
      <c r="C41">
        <v>62465.441</v>
      </c>
      <c r="D41">
        <v>328.87109</v>
      </c>
      <c r="E41">
        <v>149359.88</v>
      </c>
      <c r="F41">
        <v>250.01569</v>
      </c>
      <c r="G41">
        <v>86058.469</v>
      </c>
      <c r="H41">
        <v>258.47189</v>
      </c>
      <c r="I41">
        <v>78481.906</v>
      </c>
      <c r="J41">
        <v>297.59717</v>
      </c>
      <c r="K41">
        <v>127708.95</v>
      </c>
      <c r="L41">
        <v>371.64624</v>
      </c>
      <c r="M41">
        <v>198761.77</v>
      </c>
      <c r="N41">
        <v>348.02139</v>
      </c>
      <c r="O41">
        <v>148394.11</v>
      </c>
      <c r="P41">
        <v>307.13367</v>
      </c>
      <c r="Q41">
        <v>116343.02</v>
      </c>
      <c r="R41">
        <v>368.82065</v>
      </c>
      <c r="S41">
        <v>176784.66</v>
      </c>
      <c r="T41">
        <v>401.1449</v>
      </c>
      <c r="U41">
        <v>219888.7</v>
      </c>
      <c r="V41">
        <v>264.88211</v>
      </c>
      <c r="W41">
        <v>101207.05</v>
      </c>
      <c r="X41">
        <v>358.29462</v>
      </c>
      <c r="Y41">
        <v>159026.61</v>
      </c>
      <c r="Z41">
        <v>285.13824</v>
      </c>
      <c r="AA41">
        <v>102361.11</v>
      </c>
      <c r="AB41">
        <v>354.77966</v>
      </c>
      <c r="AC41">
        <v>149016.03</v>
      </c>
    </row>
    <row r="42" spans="1:29">
      <c r="A42" t="s">
        <v>68</v>
      </c>
      <c r="B42">
        <v>107.88495</v>
      </c>
      <c r="C42">
        <v>15275.729</v>
      </c>
      <c r="D42">
        <v>181.52122</v>
      </c>
      <c r="E42">
        <v>46423.18</v>
      </c>
      <c r="F42">
        <v>180.76624</v>
      </c>
      <c r="G42">
        <v>39839.852</v>
      </c>
      <c r="H42">
        <v>154.32747</v>
      </c>
      <c r="I42">
        <v>29604.898</v>
      </c>
      <c r="J42">
        <v>216.09727</v>
      </c>
      <c r="K42">
        <v>58311.742</v>
      </c>
      <c r="L42">
        <v>214.63025</v>
      </c>
      <c r="M42">
        <v>59066.867</v>
      </c>
      <c r="N42">
        <v>213.47057</v>
      </c>
      <c r="O42">
        <v>54811.359</v>
      </c>
      <c r="P42">
        <v>178.74953</v>
      </c>
      <c r="Q42">
        <v>48712.762</v>
      </c>
      <c r="R42">
        <v>207.07881</v>
      </c>
      <c r="S42">
        <v>56357.992</v>
      </c>
      <c r="T42">
        <v>173.57524</v>
      </c>
      <c r="U42">
        <v>37192.293</v>
      </c>
      <c r="V42">
        <v>219.38499</v>
      </c>
      <c r="W42">
        <v>63655.789</v>
      </c>
      <c r="X42">
        <v>210.15567</v>
      </c>
      <c r="Y42">
        <v>56124.355</v>
      </c>
      <c r="Z42">
        <v>170.20587</v>
      </c>
      <c r="AA42">
        <v>36340.047</v>
      </c>
      <c r="AB42">
        <v>223.87637</v>
      </c>
      <c r="AC42">
        <v>64198.566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0.55"/>
    <col min="3" max="3" width="11.6333333333333"/>
    <col min="4" max="4" width="10.55"/>
    <col min="5" max="5" width="11.6333333333333"/>
    <col min="6" max="6" width="10.55"/>
    <col min="7" max="8" width="11.6333333333333"/>
    <col min="9" max="9" width="10.55"/>
    <col min="10" max="10" width="11.6333333333333"/>
    <col min="11" max="12" width="10.55"/>
    <col min="13" max="13" width="12.7833333333333"/>
    <col min="14" max="16" width="10.55"/>
    <col min="17" max="19" width="11.6333333333333"/>
    <col min="20" max="20" width="10.55"/>
    <col min="21" max="21" width="11.6333333333333"/>
    <col min="22" max="22" width="10.55"/>
    <col min="23" max="23" width="12.7833333333333"/>
    <col min="24" max="24" width="11.6333333333333"/>
    <col min="25" max="26" width="10.55"/>
    <col min="27" max="28" width="11.6333333333333"/>
    <col min="29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332.35004</v>
      </c>
      <c r="C2">
        <v>155155.42</v>
      </c>
      <c r="D2">
        <v>392.83871</v>
      </c>
      <c r="E2">
        <v>222633.42</v>
      </c>
      <c r="F2">
        <v>272.90433</v>
      </c>
      <c r="G2">
        <v>90659.82</v>
      </c>
      <c r="H2">
        <v>284.20624</v>
      </c>
      <c r="I2">
        <v>103650.98</v>
      </c>
      <c r="J2">
        <v>306.88934</v>
      </c>
      <c r="K2">
        <v>125234.95</v>
      </c>
      <c r="L2">
        <v>303.67691</v>
      </c>
      <c r="M2">
        <v>134260.88</v>
      </c>
      <c r="N2">
        <v>333.45731</v>
      </c>
      <c r="O2">
        <v>152361.11</v>
      </c>
      <c r="P2">
        <v>288.24893</v>
      </c>
      <c r="Q2">
        <v>112694.29</v>
      </c>
      <c r="R2">
        <v>311.79849</v>
      </c>
      <c r="S2">
        <v>141624.84</v>
      </c>
      <c r="T2">
        <v>308.53165</v>
      </c>
      <c r="U2">
        <v>130348.85</v>
      </c>
      <c r="V2">
        <v>390.57825</v>
      </c>
      <c r="W2">
        <v>197586.75</v>
      </c>
      <c r="X2">
        <v>347.70932</v>
      </c>
      <c r="Y2">
        <v>163654.58</v>
      </c>
      <c r="Z2">
        <v>346.19745</v>
      </c>
      <c r="AA2">
        <v>151262.8</v>
      </c>
      <c r="AB2">
        <v>301.62643</v>
      </c>
      <c r="AC2">
        <v>107213.91</v>
      </c>
    </row>
    <row r="3" spans="1:29">
      <c r="A3" t="s">
        <v>29</v>
      </c>
      <c r="B3">
        <v>415.04218</v>
      </c>
      <c r="C3">
        <v>286540.19</v>
      </c>
      <c r="D3">
        <v>387.51627</v>
      </c>
      <c r="E3">
        <v>215600.61</v>
      </c>
      <c r="F3">
        <v>226.41313</v>
      </c>
      <c r="G3">
        <v>63897.199</v>
      </c>
      <c r="H3">
        <v>267.47665</v>
      </c>
      <c r="I3">
        <v>90933.258</v>
      </c>
      <c r="J3">
        <v>335.98471</v>
      </c>
      <c r="K3">
        <v>135346.73</v>
      </c>
      <c r="L3">
        <v>272.20099</v>
      </c>
      <c r="M3">
        <v>98257.719</v>
      </c>
      <c r="N3">
        <v>315.80649</v>
      </c>
      <c r="O3">
        <v>151331.95</v>
      </c>
      <c r="P3">
        <v>235.99437</v>
      </c>
      <c r="Q3">
        <v>81865.281</v>
      </c>
      <c r="R3">
        <v>355.26974</v>
      </c>
      <c r="S3">
        <v>185708.53</v>
      </c>
      <c r="T3">
        <v>258.95297</v>
      </c>
      <c r="U3">
        <v>89987.438</v>
      </c>
      <c r="V3">
        <v>267.17575</v>
      </c>
      <c r="W3">
        <v>91313.805</v>
      </c>
      <c r="X3">
        <v>390.44153</v>
      </c>
      <c r="Y3">
        <v>189993.44</v>
      </c>
      <c r="Z3">
        <v>278.18649</v>
      </c>
      <c r="AA3">
        <v>97250.344</v>
      </c>
      <c r="AB3">
        <v>302.36478</v>
      </c>
      <c r="AC3">
        <v>110874.21</v>
      </c>
    </row>
    <row r="4" spans="1:29">
      <c r="A4" s="1" t="s">
        <v>30</v>
      </c>
      <c r="B4">
        <f>AVERAGE(B2:B3)</f>
        <v>373.69611</v>
      </c>
      <c r="C4">
        <f t="shared" ref="C4:AC4" si="0">AVERAGE(C2:C3)</f>
        <v>220847.805</v>
      </c>
      <c r="D4">
        <f t="shared" si="0"/>
        <v>390.17749</v>
      </c>
      <c r="E4">
        <f t="shared" si="0"/>
        <v>219117.015</v>
      </c>
      <c r="F4">
        <f t="shared" si="0"/>
        <v>249.65873</v>
      </c>
      <c r="G4">
        <f t="shared" si="0"/>
        <v>77278.5095</v>
      </c>
      <c r="H4">
        <f t="shared" si="0"/>
        <v>275.841445</v>
      </c>
      <c r="I4">
        <f t="shared" si="0"/>
        <v>97292.119</v>
      </c>
      <c r="J4">
        <f t="shared" si="0"/>
        <v>321.437025</v>
      </c>
      <c r="K4">
        <f t="shared" si="0"/>
        <v>130290.84</v>
      </c>
      <c r="L4">
        <f t="shared" si="0"/>
        <v>287.93895</v>
      </c>
      <c r="M4">
        <f t="shared" si="0"/>
        <v>116259.2995</v>
      </c>
      <c r="N4">
        <f t="shared" si="0"/>
        <v>324.6319</v>
      </c>
      <c r="O4">
        <f t="shared" si="0"/>
        <v>151846.53</v>
      </c>
      <c r="P4">
        <f t="shared" si="0"/>
        <v>262.12165</v>
      </c>
      <c r="Q4">
        <f t="shared" si="0"/>
        <v>97279.7855</v>
      </c>
      <c r="R4">
        <f t="shared" si="0"/>
        <v>333.534115</v>
      </c>
      <c r="S4">
        <f t="shared" si="0"/>
        <v>163666.685</v>
      </c>
      <c r="T4">
        <f t="shared" si="0"/>
        <v>283.74231</v>
      </c>
      <c r="U4">
        <f t="shared" si="0"/>
        <v>110168.144</v>
      </c>
      <c r="V4">
        <f t="shared" si="0"/>
        <v>328.877</v>
      </c>
      <c r="W4">
        <f t="shared" si="0"/>
        <v>144450.2775</v>
      </c>
      <c r="X4">
        <f t="shared" si="0"/>
        <v>369.075425</v>
      </c>
      <c r="Y4">
        <f t="shared" si="0"/>
        <v>176824.01</v>
      </c>
      <c r="Z4">
        <f t="shared" si="0"/>
        <v>312.19197</v>
      </c>
      <c r="AA4">
        <f t="shared" si="0"/>
        <v>124256.572</v>
      </c>
      <c r="AB4">
        <f t="shared" si="0"/>
        <v>301.995605</v>
      </c>
      <c r="AC4">
        <f t="shared" si="0"/>
        <v>109044.06</v>
      </c>
    </row>
    <row r="5" spans="1:29">
      <c r="A5" t="s">
        <v>31</v>
      </c>
      <c r="B5">
        <v>182.68044</v>
      </c>
      <c r="C5">
        <v>52271.141</v>
      </c>
      <c r="D5">
        <v>173.95544</v>
      </c>
      <c r="E5">
        <v>45902.668</v>
      </c>
      <c r="F5">
        <v>135.44238</v>
      </c>
      <c r="G5">
        <v>23560.676</v>
      </c>
      <c r="H5">
        <v>162.39114</v>
      </c>
      <c r="I5">
        <v>31869.338</v>
      </c>
      <c r="J5">
        <v>159.97961</v>
      </c>
      <c r="K5">
        <v>35758.137</v>
      </c>
      <c r="L5">
        <v>165.78693</v>
      </c>
      <c r="M5">
        <v>38637.969</v>
      </c>
      <c r="N5">
        <v>190.35185</v>
      </c>
      <c r="O5">
        <v>53361.344</v>
      </c>
      <c r="P5">
        <v>159.28276</v>
      </c>
      <c r="Q5">
        <v>33304.605</v>
      </c>
      <c r="R5">
        <v>198.72261</v>
      </c>
      <c r="S5">
        <v>51522.281</v>
      </c>
      <c r="T5">
        <v>165.16939</v>
      </c>
      <c r="U5">
        <v>40473.301</v>
      </c>
      <c r="V5">
        <v>200.67435</v>
      </c>
      <c r="W5">
        <v>48574.168</v>
      </c>
      <c r="X5">
        <v>186.60228</v>
      </c>
      <c r="Y5">
        <v>45937.289</v>
      </c>
      <c r="Z5">
        <v>176.5818</v>
      </c>
      <c r="AA5">
        <v>43198.547</v>
      </c>
      <c r="AB5">
        <v>162.03403</v>
      </c>
      <c r="AC5">
        <v>32999.965</v>
      </c>
    </row>
    <row r="6" spans="1:29">
      <c r="A6" t="s">
        <v>32</v>
      </c>
      <c r="B6">
        <v>179.10503</v>
      </c>
      <c r="C6">
        <v>47773.395</v>
      </c>
      <c r="D6">
        <v>166.24995</v>
      </c>
      <c r="E6">
        <v>37305.629</v>
      </c>
      <c r="F6">
        <v>137.07155</v>
      </c>
      <c r="G6">
        <v>23204.117</v>
      </c>
      <c r="H6">
        <v>152.35263</v>
      </c>
      <c r="I6">
        <v>30719.49</v>
      </c>
      <c r="J6">
        <v>163.9229</v>
      </c>
      <c r="K6">
        <v>34475.152</v>
      </c>
      <c r="L6">
        <v>160.20058</v>
      </c>
      <c r="M6">
        <v>36985.727</v>
      </c>
      <c r="N6">
        <v>183.27615</v>
      </c>
      <c r="O6">
        <v>51105.141</v>
      </c>
      <c r="P6">
        <v>151.28795</v>
      </c>
      <c r="Q6">
        <v>32231.6</v>
      </c>
      <c r="R6">
        <v>150.69725</v>
      </c>
      <c r="S6">
        <v>30552.01</v>
      </c>
      <c r="T6">
        <v>163.08058</v>
      </c>
      <c r="U6">
        <v>33685.324</v>
      </c>
      <c r="V6">
        <v>224.59709</v>
      </c>
      <c r="W6">
        <v>77335.906</v>
      </c>
      <c r="X6">
        <v>182.99902</v>
      </c>
      <c r="Y6">
        <v>46825.82</v>
      </c>
      <c r="Z6">
        <v>133.18187</v>
      </c>
      <c r="AA6">
        <v>24014.346</v>
      </c>
      <c r="AB6">
        <v>138.51244</v>
      </c>
      <c r="AC6">
        <v>24347.154</v>
      </c>
    </row>
    <row r="7" spans="1:29">
      <c r="A7" t="s">
        <v>33</v>
      </c>
      <c r="B7">
        <v>176.98906</v>
      </c>
      <c r="C7">
        <v>40859.02</v>
      </c>
      <c r="D7">
        <v>236.96527</v>
      </c>
      <c r="E7">
        <v>96366.414</v>
      </c>
      <c r="F7">
        <v>182.63733</v>
      </c>
      <c r="G7">
        <v>43306.934</v>
      </c>
      <c r="H7">
        <v>190.03418</v>
      </c>
      <c r="I7">
        <v>47415.91</v>
      </c>
      <c r="J7">
        <v>192.15677</v>
      </c>
      <c r="K7">
        <v>49163.211</v>
      </c>
      <c r="L7">
        <v>228.00229</v>
      </c>
      <c r="M7">
        <v>91104.805</v>
      </c>
      <c r="N7">
        <v>183.56165</v>
      </c>
      <c r="O7">
        <v>44048.031</v>
      </c>
      <c r="P7">
        <v>187.74487</v>
      </c>
      <c r="Q7">
        <v>46372.07</v>
      </c>
      <c r="R7">
        <v>251.2722</v>
      </c>
      <c r="S7">
        <v>92306.063</v>
      </c>
      <c r="T7">
        <v>225.43396</v>
      </c>
      <c r="U7">
        <v>69484.18</v>
      </c>
      <c r="V7">
        <v>334.54538</v>
      </c>
      <c r="W7">
        <v>151480.86</v>
      </c>
      <c r="X7">
        <v>210.51747</v>
      </c>
      <c r="Y7">
        <v>61964.047</v>
      </c>
      <c r="Z7">
        <v>279.06702</v>
      </c>
      <c r="AA7">
        <v>105406.88</v>
      </c>
      <c r="AB7">
        <v>254.6783</v>
      </c>
      <c r="AC7">
        <v>78714.508</v>
      </c>
    </row>
    <row r="8" spans="1:29">
      <c r="A8" t="s">
        <v>34</v>
      </c>
      <c r="B8">
        <v>264.17395</v>
      </c>
      <c r="C8">
        <v>100745.16</v>
      </c>
      <c r="D8">
        <v>198.88135</v>
      </c>
      <c r="E8">
        <v>60954.395</v>
      </c>
      <c r="F8">
        <v>170.60576</v>
      </c>
      <c r="G8">
        <v>36995.102</v>
      </c>
      <c r="H8">
        <v>192.54593</v>
      </c>
      <c r="I8">
        <v>48103.703</v>
      </c>
      <c r="J8">
        <v>198.99533</v>
      </c>
      <c r="K8">
        <v>55218.133</v>
      </c>
      <c r="L8">
        <v>248.23189</v>
      </c>
      <c r="M8">
        <v>117490.91</v>
      </c>
      <c r="N8">
        <v>205.95493</v>
      </c>
      <c r="O8">
        <v>58337.672</v>
      </c>
      <c r="P8">
        <v>207.18861</v>
      </c>
      <c r="Q8">
        <v>59940.656</v>
      </c>
      <c r="R8">
        <v>227.52104</v>
      </c>
      <c r="S8">
        <v>71585.656</v>
      </c>
      <c r="T8">
        <v>191.12007</v>
      </c>
      <c r="U8">
        <v>48386.121</v>
      </c>
      <c r="V8">
        <v>351.04312</v>
      </c>
      <c r="W8">
        <v>220408.25</v>
      </c>
      <c r="X8">
        <v>220.95515</v>
      </c>
      <c r="Y8">
        <v>70641.945</v>
      </c>
      <c r="Z8">
        <v>183.47943</v>
      </c>
      <c r="AA8">
        <v>44178.934</v>
      </c>
      <c r="AB8">
        <v>185.778</v>
      </c>
      <c r="AC8">
        <v>45308.898</v>
      </c>
    </row>
    <row r="9" spans="1:29">
      <c r="A9" t="s">
        <v>35</v>
      </c>
      <c r="B9">
        <v>339.14105</v>
      </c>
      <c r="C9">
        <v>154904.81</v>
      </c>
      <c r="D9">
        <v>443.46252</v>
      </c>
      <c r="E9">
        <v>317855.16</v>
      </c>
      <c r="F9">
        <v>316.49155</v>
      </c>
      <c r="G9">
        <v>143307.3</v>
      </c>
      <c r="H9">
        <v>342.23373</v>
      </c>
      <c r="I9">
        <v>153885.11</v>
      </c>
      <c r="J9">
        <v>366.24576</v>
      </c>
      <c r="K9">
        <v>166031.53</v>
      </c>
      <c r="L9">
        <v>387.63687</v>
      </c>
      <c r="M9">
        <v>275673.81</v>
      </c>
      <c r="N9">
        <v>308.81857</v>
      </c>
      <c r="O9">
        <v>129296.67</v>
      </c>
      <c r="P9">
        <v>336.1239</v>
      </c>
      <c r="Q9">
        <v>148470.86</v>
      </c>
      <c r="R9">
        <v>429.13062</v>
      </c>
      <c r="S9">
        <v>263288.09</v>
      </c>
      <c r="T9">
        <v>435.12854</v>
      </c>
      <c r="U9">
        <v>251383.13</v>
      </c>
      <c r="V9">
        <v>580.57025</v>
      </c>
      <c r="W9">
        <v>499637.31</v>
      </c>
      <c r="X9">
        <v>411.40192</v>
      </c>
      <c r="Y9">
        <v>238649.83</v>
      </c>
      <c r="Z9">
        <v>509.19403</v>
      </c>
      <c r="AA9">
        <v>355654.5</v>
      </c>
      <c r="AB9">
        <v>473.28</v>
      </c>
      <c r="AC9">
        <v>267897.25</v>
      </c>
    </row>
    <row r="10" spans="1:29">
      <c r="A10" t="s">
        <v>36</v>
      </c>
      <c r="B10">
        <v>360.78693</v>
      </c>
      <c r="C10">
        <v>185729.16</v>
      </c>
      <c r="D10">
        <v>286.77661</v>
      </c>
      <c r="E10">
        <v>139137.69</v>
      </c>
      <c r="F10">
        <v>248.50836</v>
      </c>
      <c r="G10">
        <v>80772.68</v>
      </c>
      <c r="H10">
        <v>276.91653</v>
      </c>
      <c r="I10">
        <v>102245.21</v>
      </c>
      <c r="J10">
        <v>261.02481</v>
      </c>
      <c r="K10">
        <v>104243.52</v>
      </c>
      <c r="L10">
        <v>393.74921</v>
      </c>
      <c r="M10">
        <v>265764.94</v>
      </c>
      <c r="N10">
        <v>252.32605</v>
      </c>
      <c r="O10">
        <v>84260.898</v>
      </c>
      <c r="P10">
        <v>324.6116</v>
      </c>
      <c r="Q10">
        <v>178954.06</v>
      </c>
      <c r="R10">
        <v>380.06921</v>
      </c>
      <c r="S10">
        <v>215901.03</v>
      </c>
      <c r="T10">
        <v>287.30981</v>
      </c>
      <c r="U10">
        <v>110748.58</v>
      </c>
      <c r="V10">
        <v>497.15039</v>
      </c>
      <c r="W10">
        <v>417959.03</v>
      </c>
      <c r="X10">
        <v>322.99399</v>
      </c>
      <c r="Y10">
        <v>146709.52</v>
      </c>
      <c r="Z10">
        <v>260.54733</v>
      </c>
      <c r="AA10">
        <v>91323.453</v>
      </c>
      <c r="AB10">
        <v>272.76907</v>
      </c>
      <c r="AC10">
        <v>94274.156</v>
      </c>
    </row>
    <row r="11" spans="1:29">
      <c r="A11" t="s">
        <v>37</v>
      </c>
      <c r="B11">
        <v>496.09772</v>
      </c>
      <c r="C11">
        <v>331022.16</v>
      </c>
      <c r="D11">
        <v>453.56378</v>
      </c>
      <c r="E11">
        <v>339982.28</v>
      </c>
      <c r="F11">
        <v>339.52182</v>
      </c>
      <c r="G11">
        <v>150197.02</v>
      </c>
      <c r="H11">
        <v>377.32538</v>
      </c>
      <c r="I11">
        <v>184861.95</v>
      </c>
      <c r="J11">
        <v>365.70685</v>
      </c>
      <c r="K11">
        <v>199251.45</v>
      </c>
      <c r="L11">
        <v>505.58066</v>
      </c>
      <c r="M11">
        <v>497144.16</v>
      </c>
      <c r="N11">
        <v>315.42532</v>
      </c>
      <c r="O11">
        <v>138109.11</v>
      </c>
      <c r="P11">
        <v>363.07684</v>
      </c>
      <c r="Q11">
        <v>174699.3</v>
      </c>
      <c r="R11">
        <v>457.97794</v>
      </c>
      <c r="S11">
        <v>346811.44</v>
      </c>
      <c r="T11">
        <v>411.62354</v>
      </c>
      <c r="U11">
        <v>235630.81</v>
      </c>
      <c r="V11">
        <v>710.22009</v>
      </c>
      <c r="W11">
        <v>813704.75</v>
      </c>
      <c r="X11">
        <v>362.11624</v>
      </c>
      <c r="Y11">
        <v>201845.86</v>
      </c>
      <c r="Z11">
        <v>418.30063</v>
      </c>
      <c r="AA11">
        <v>278539.06</v>
      </c>
      <c r="AB11">
        <v>419.53143</v>
      </c>
      <c r="AC11">
        <v>230515.44</v>
      </c>
    </row>
    <row r="12" spans="1:29">
      <c r="A12" t="s">
        <v>38</v>
      </c>
      <c r="B12">
        <v>376.46799</v>
      </c>
      <c r="C12">
        <v>208172.77</v>
      </c>
      <c r="D12">
        <v>421.49811</v>
      </c>
      <c r="E12">
        <v>335929.13</v>
      </c>
      <c r="F12">
        <v>298.78268</v>
      </c>
      <c r="G12">
        <v>138503.42</v>
      </c>
      <c r="H12">
        <v>339.61792</v>
      </c>
      <c r="I12">
        <v>150924.17</v>
      </c>
      <c r="J12">
        <v>320.93564</v>
      </c>
      <c r="K12">
        <v>151064.64</v>
      </c>
      <c r="L12">
        <v>499.47476</v>
      </c>
      <c r="M12">
        <v>523497.59</v>
      </c>
      <c r="N12">
        <v>291.61362</v>
      </c>
      <c r="O12">
        <v>116700.52</v>
      </c>
      <c r="P12">
        <v>301.07886</v>
      </c>
      <c r="Q12">
        <v>137422.92</v>
      </c>
      <c r="R12">
        <v>464.02936</v>
      </c>
      <c r="S12">
        <v>331638.88</v>
      </c>
      <c r="T12">
        <v>353.90723</v>
      </c>
      <c r="U12">
        <v>175577.58</v>
      </c>
      <c r="V12">
        <v>709.48395</v>
      </c>
      <c r="W12">
        <v>862618</v>
      </c>
      <c r="X12">
        <v>369.08008</v>
      </c>
      <c r="Y12">
        <v>220334.22</v>
      </c>
      <c r="Z12">
        <v>365.45801</v>
      </c>
      <c r="AA12">
        <v>211096.31</v>
      </c>
      <c r="AB12">
        <v>370.47134</v>
      </c>
      <c r="AC12">
        <v>187457.69</v>
      </c>
    </row>
    <row r="13" spans="1:29">
      <c r="A13" t="s">
        <v>39</v>
      </c>
      <c r="B13">
        <v>152.24098</v>
      </c>
      <c r="C13">
        <v>34841.816</v>
      </c>
      <c r="D13">
        <v>144.82443</v>
      </c>
      <c r="E13">
        <v>31352.42</v>
      </c>
      <c r="F13">
        <v>118.61283</v>
      </c>
      <c r="G13">
        <v>18969.934</v>
      </c>
      <c r="H13">
        <v>140.38087</v>
      </c>
      <c r="I13">
        <v>24846.617</v>
      </c>
      <c r="J13">
        <v>140.09583</v>
      </c>
      <c r="K13">
        <v>27189.305</v>
      </c>
      <c r="L13">
        <v>121.81582</v>
      </c>
      <c r="M13">
        <v>18530.854</v>
      </c>
      <c r="N13">
        <v>172.51009</v>
      </c>
      <c r="O13">
        <v>47228.746</v>
      </c>
      <c r="P13">
        <v>146.84045</v>
      </c>
      <c r="Q13">
        <v>29936.5</v>
      </c>
      <c r="R13">
        <v>150.75696</v>
      </c>
      <c r="S13">
        <v>28848.963</v>
      </c>
      <c r="T13">
        <v>149.11771</v>
      </c>
      <c r="U13">
        <v>31424.619</v>
      </c>
      <c r="V13">
        <v>151.14279</v>
      </c>
      <c r="W13">
        <v>28000.842</v>
      </c>
      <c r="X13">
        <v>162.73209</v>
      </c>
      <c r="Y13">
        <v>34473.691</v>
      </c>
      <c r="Z13">
        <v>144.11728</v>
      </c>
      <c r="AA13">
        <v>25058.096</v>
      </c>
      <c r="AB13">
        <v>129.46837</v>
      </c>
      <c r="AC13">
        <v>22769.785</v>
      </c>
    </row>
    <row r="14" spans="1:29">
      <c r="A14" t="s">
        <v>40</v>
      </c>
      <c r="B14">
        <v>491.67325</v>
      </c>
      <c r="C14">
        <v>518723.94</v>
      </c>
      <c r="D14">
        <v>204.25786</v>
      </c>
      <c r="E14">
        <v>59992.059</v>
      </c>
      <c r="F14">
        <v>123.39059</v>
      </c>
      <c r="G14">
        <v>20440.215</v>
      </c>
      <c r="H14">
        <v>124.82973</v>
      </c>
      <c r="I14">
        <v>21661.834</v>
      </c>
      <c r="J14">
        <v>148.22795</v>
      </c>
      <c r="K14">
        <v>30565.342</v>
      </c>
      <c r="L14">
        <v>142.24477</v>
      </c>
      <c r="M14">
        <v>27078.109</v>
      </c>
      <c r="N14">
        <v>152.30321</v>
      </c>
      <c r="O14">
        <v>32274.15</v>
      </c>
      <c r="P14">
        <v>132.91132</v>
      </c>
      <c r="Q14">
        <v>27089.883</v>
      </c>
      <c r="R14">
        <v>180.16791</v>
      </c>
      <c r="S14">
        <v>42327.77</v>
      </c>
      <c r="T14">
        <v>141.54053</v>
      </c>
      <c r="U14">
        <v>28015.076</v>
      </c>
      <c r="V14">
        <v>160.65373</v>
      </c>
      <c r="W14">
        <v>32458.43</v>
      </c>
      <c r="X14">
        <v>162.42108</v>
      </c>
      <c r="Y14">
        <v>35521.859</v>
      </c>
      <c r="Z14">
        <v>175.88437</v>
      </c>
      <c r="AA14">
        <v>40377.422</v>
      </c>
      <c r="AB14">
        <v>161.39795</v>
      </c>
      <c r="AC14">
        <v>32850.828</v>
      </c>
    </row>
    <row r="15" spans="1:29">
      <c r="A15" t="s">
        <v>41</v>
      </c>
      <c r="B15">
        <v>122.3754</v>
      </c>
      <c r="C15">
        <v>20506.82</v>
      </c>
      <c r="D15">
        <v>99.549294</v>
      </c>
      <c r="E15">
        <v>13833.531</v>
      </c>
      <c r="F15">
        <v>87.804703</v>
      </c>
      <c r="G15">
        <v>9735.8408</v>
      </c>
      <c r="H15">
        <v>100.10858</v>
      </c>
      <c r="I15">
        <v>13643.039</v>
      </c>
      <c r="J15">
        <v>103.99762</v>
      </c>
      <c r="K15">
        <v>14063.688</v>
      </c>
      <c r="L15">
        <v>120.71851</v>
      </c>
      <c r="M15">
        <v>23549.572</v>
      </c>
      <c r="N15">
        <v>115.71073</v>
      </c>
      <c r="O15">
        <v>18695.119</v>
      </c>
      <c r="P15">
        <v>116.664</v>
      </c>
      <c r="Q15">
        <v>18700.164</v>
      </c>
      <c r="R15">
        <v>110.96574</v>
      </c>
      <c r="S15">
        <v>15460.642</v>
      </c>
      <c r="T15">
        <v>109.22379</v>
      </c>
      <c r="U15">
        <v>15484.051</v>
      </c>
      <c r="V15">
        <v>166.69228</v>
      </c>
      <c r="W15">
        <v>47217.145</v>
      </c>
      <c r="X15">
        <v>117.88257</v>
      </c>
      <c r="Y15">
        <v>17571.941</v>
      </c>
      <c r="Z15">
        <v>94.349121</v>
      </c>
      <c r="AA15">
        <v>11572.422</v>
      </c>
      <c r="AB15">
        <v>87.507675</v>
      </c>
      <c r="AC15">
        <v>9772.4287</v>
      </c>
    </row>
    <row r="16" spans="1:29">
      <c r="A16" t="s">
        <v>42</v>
      </c>
      <c r="B16">
        <v>272.12097</v>
      </c>
      <c r="C16">
        <v>103893</v>
      </c>
      <c r="D16">
        <v>237.6077</v>
      </c>
      <c r="E16">
        <v>88142.414</v>
      </c>
      <c r="F16">
        <v>178.60255</v>
      </c>
      <c r="G16">
        <v>37859.953</v>
      </c>
      <c r="H16">
        <v>196.24165</v>
      </c>
      <c r="I16">
        <v>48382.809</v>
      </c>
      <c r="J16">
        <v>178.02663</v>
      </c>
      <c r="K16">
        <v>47047.199</v>
      </c>
      <c r="L16">
        <v>255.47823</v>
      </c>
      <c r="M16">
        <v>97298.711</v>
      </c>
      <c r="N16">
        <v>197.66374</v>
      </c>
      <c r="O16">
        <v>60520.172</v>
      </c>
      <c r="P16">
        <v>200.24268</v>
      </c>
      <c r="Q16">
        <v>63252.441</v>
      </c>
      <c r="R16">
        <v>257.82028</v>
      </c>
      <c r="S16">
        <v>97716.063</v>
      </c>
      <c r="T16">
        <v>197.93982</v>
      </c>
      <c r="U16">
        <v>52410.52</v>
      </c>
      <c r="V16">
        <v>286.90085</v>
      </c>
      <c r="W16">
        <v>114776.2</v>
      </c>
      <c r="X16">
        <v>201.89038</v>
      </c>
      <c r="Y16">
        <v>63142.496</v>
      </c>
      <c r="Z16">
        <v>229.24692</v>
      </c>
      <c r="AA16">
        <v>68504.234</v>
      </c>
      <c r="AB16">
        <v>209.6716</v>
      </c>
      <c r="AC16">
        <v>54322.84</v>
      </c>
    </row>
    <row r="17" spans="1:29">
      <c r="A17" t="s">
        <v>43</v>
      </c>
      <c r="B17">
        <v>217.96954</v>
      </c>
      <c r="C17">
        <v>63982.766</v>
      </c>
      <c r="D17">
        <v>170.76555</v>
      </c>
      <c r="E17">
        <v>46491.68</v>
      </c>
      <c r="F17">
        <v>142.83463</v>
      </c>
      <c r="G17">
        <v>25183.539</v>
      </c>
      <c r="H17">
        <v>160.76903</v>
      </c>
      <c r="I17">
        <v>33560.277</v>
      </c>
      <c r="J17">
        <v>154.45178</v>
      </c>
      <c r="K17">
        <v>33864.754</v>
      </c>
      <c r="L17">
        <v>202.76186</v>
      </c>
      <c r="M17">
        <v>80357.414</v>
      </c>
      <c r="N17">
        <v>147.04077</v>
      </c>
      <c r="O17">
        <v>28017.457</v>
      </c>
      <c r="P17">
        <v>164.12378</v>
      </c>
      <c r="Q17">
        <v>39161.938</v>
      </c>
      <c r="R17">
        <v>185.4496</v>
      </c>
      <c r="S17">
        <v>50659.609</v>
      </c>
      <c r="T17">
        <v>154.78235</v>
      </c>
      <c r="U17">
        <v>32124.703</v>
      </c>
      <c r="V17">
        <v>283.53186</v>
      </c>
      <c r="W17">
        <v>148861.39</v>
      </c>
      <c r="X17">
        <v>169.56387</v>
      </c>
      <c r="Y17">
        <v>41342.547</v>
      </c>
      <c r="Z17">
        <v>154.20001</v>
      </c>
      <c r="AA17">
        <v>33727.883</v>
      </c>
      <c r="AB17">
        <v>164.83261</v>
      </c>
      <c r="AC17">
        <v>36424.633</v>
      </c>
    </row>
    <row r="18" spans="1:29">
      <c r="A18" t="s">
        <v>44</v>
      </c>
      <c r="B18">
        <v>395.92551</v>
      </c>
      <c r="C18">
        <v>212111.66</v>
      </c>
      <c r="D18">
        <v>280.08871</v>
      </c>
      <c r="E18">
        <v>116673.81</v>
      </c>
      <c r="F18">
        <v>218.62134</v>
      </c>
      <c r="G18">
        <v>56088.109</v>
      </c>
      <c r="H18">
        <v>218.50494</v>
      </c>
      <c r="I18">
        <v>69201.359</v>
      </c>
      <c r="J18">
        <v>245.90923</v>
      </c>
      <c r="K18">
        <v>93574.148</v>
      </c>
      <c r="L18">
        <v>333.37234</v>
      </c>
      <c r="M18">
        <v>180577.77</v>
      </c>
      <c r="N18">
        <v>263.15488</v>
      </c>
      <c r="O18">
        <v>88110.688</v>
      </c>
      <c r="P18">
        <v>269.40018</v>
      </c>
      <c r="Q18">
        <v>105115.35</v>
      </c>
      <c r="R18">
        <v>335.70175</v>
      </c>
      <c r="S18">
        <v>158494.97</v>
      </c>
      <c r="T18">
        <v>259.17123</v>
      </c>
      <c r="U18">
        <v>88630.117</v>
      </c>
      <c r="V18">
        <v>377.89398</v>
      </c>
      <c r="W18">
        <v>224215.83</v>
      </c>
      <c r="X18">
        <v>235.78659</v>
      </c>
      <c r="Y18">
        <v>89683.672</v>
      </c>
      <c r="Z18">
        <v>260.18607</v>
      </c>
      <c r="AA18">
        <v>89734.984</v>
      </c>
      <c r="AB18">
        <v>255.65364</v>
      </c>
      <c r="AC18">
        <v>87283</v>
      </c>
    </row>
    <row r="19" spans="1:29">
      <c r="A19" t="s">
        <v>45</v>
      </c>
      <c r="B19">
        <v>261.43726</v>
      </c>
      <c r="C19">
        <v>97331.281</v>
      </c>
      <c r="D19">
        <v>278.96747</v>
      </c>
      <c r="E19">
        <v>149175.19</v>
      </c>
      <c r="F19">
        <v>213.75072</v>
      </c>
      <c r="G19">
        <v>66242.102</v>
      </c>
      <c r="H19">
        <v>211.04816</v>
      </c>
      <c r="I19">
        <v>61796.516</v>
      </c>
      <c r="J19">
        <v>228.62361</v>
      </c>
      <c r="K19">
        <v>71842.758</v>
      </c>
      <c r="L19">
        <v>324.32187</v>
      </c>
      <c r="M19">
        <v>218420.3</v>
      </c>
      <c r="N19">
        <v>199.67273</v>
      </c>
      <c r="O19">
        <v>55385.551</v>
      </c>
      <c r="P19">
        <v>218.55855</v>
      </c>
      <c r="Q19">
        <v>72650.82</v>
      </c>
      <c r="R19">
        <v>337.53244</v>
      </c>
      <c r="S19">
        <v>163568.88</v>
      </c>
      <c r="T19">
        <v>261.14862</v>
      </c>
      <c r="U19">
        <v>91299.414</v>
      </c>
      <c r="V19">
        <v>487.86945</v>
      </c>
      <c r="W19">
        <v>394393.28</v>
      </c>
      <c r="X19">
        <v>273.60687</v>
      </c>
      <c r="Y19">
        <v>114205.41</v>
      </c>
      <c r="Z19">
        <v>264.87772</v>
      </c>
      <c r="AA19">
        <v>112824.59</v>
      </c>
      <c r="AB19">
        <v>280.7085</v>
      </c>
      <c r="AC19">
        <v>104393.53</v>
      </c>
    </row>
    <row r="20" spans="1:29">
      <c r="A20" t="s">
        <v>46</v>
      </c>
      <c r="B20">
        <v>95.056282</v>
      </c>
      <c r="C20">
        <v>11723.592</v>
      </c>
      <c r="D20">
        <v>81.047592</v>
      </c>
      <c r="E20">
        <v>10011.994</v>
      </c>
      <c r="F20">
        <v>62.554234</v>
      </c>
      <c r="G20">
        <v>5036.4136</v>
      </c>
      <c r="H20">
        <v>71.381195</v>
      </c>
      <c r="I20">
        <v>6390.1265</v>
      </c>
      <c r="J20">
        <v>70.775742</v>
      </c>
      <c r="K20">
        <v>6896.2227</v>
      </c>
      <c r="L20">
        <v>75.644943</v>
      </c>
      <c r="M20">
        <v>9805.1641</v>
      </c>
      <c r="N20">
        <v>59.176899</v>
      </c>
      <c r="O20">
        <v>4745.4805</v>
      </c>
      <c r="P20">
        <v>76.329826</v>
      </c>
      <c r="Q20">
        <v>7780.6621</v>
      </c>
      <c r="R20">
        <v>92.320244</v>
      </c>
      <c r="S20">
        <v>11371.864</v>
      </c>
      <c r="T20">
        <v>69.399696</v>
      </c>
      <c r="U20">
        <v>6937.9155</v>
      </c>
      <c r="V20">
        <v>101.91462</v>
      </c>
      <c r="W20">
        <v>13582.963</v>
      </c>
      <c r="X20">
        <v>79.17437</v>
      </c>
      <c r="Y20">
        <v>8769.1631</v>
      </c>
      <c r="Z20">
        <v>90.044029</v>
      </c>
      <c r="AA20">
        <v>10659.251</v>
      </c>
      <c r="AB20">
        <v>85.918732</v>
      </c>
      <c r="AC20">
        <v>9079.5303</v>
      </c>
    </row>
    <row r="21" spans="1:29">
      <c r="A21" t="s">
        <v>47</v>
      </c>
      <c r="B21">
        <v>120.60008</v>
      </c>
      <c r="C21">
        <v>19906.734</v>
      </c>
      <c r="D21">
        <v>104.206</v>
      </c>
      <c r="E21">
        <v>15654.65</v>
      </c>
      <c r="F21">
        <v>90.416565</v>
      </c>
      <c r="G21">
        <v>11064.798</v>
      </c>
      <c r="H21">
        <v>109.76909</v>
      </c>
      <c r="I21">
        <v>16314.688</v>
      </c>
      <c r="J21">
        <v>103.61607</v>
      </c>
      <c r="K21">
        <v>14267.387</v>
      </c>
      <c r="L21">
        <v>123.19079</v>
      </c>
      <c r="M21">
        <v>21937.398</v>
      </c>
      <c r="N21">
        <v>116.85141</v>
      </c>
      <c r="O21">
        <v>19542.984</v>
      </c>
      <c r="P21">
        <v>123.70148</v>
      </c>
      <c r="Q21">
        <v>21899.738</v>
      </c>
      <c r="R21">
        <v>113.51209</v>
      </c>
      <c r="S21">
        <v>15790.592</v>
      </c>
      <c r="T21">
        <v>121.66547</v>
      </c>
      <c r="U21">
        <v>18759.137</v>
      </c>
      <c r="V21">
        <v>154.68463</v>
      </c>
      <c r="W21">
        <v>39455.582</v>
      </c>
      <c r="X21">
        <v>121.29222</v>
      </c>
      <c r="Y21">
        <v>18035.701</v>
      </c>
      <c r="Z21">
        <v>108.44809</v>
      </c>
      <c r="AA21">
        <v>14618.766</v>
      </c>
      <c r="AB21">
        <v>88.127655</v>
      </c>
      <c r="AC21">
        <v>9455.9521</v>
      </c>
    </row>
    <row r="22" spans="1:29">
      <c r="A22" t="s">
        <v>48</v>
      </c>
      <c r="B22">
        <v>136.47223</v>
      </c>
      <c r="C22">
        <v>26010.568</v>
      </c>
      <c r="D22">
        <v>111.15578</v>
      </c>
      <c r="E22">
        <v>20052.037</v>
      </c>
      <c r="F22">
        <v>88.961746</v>
      </c>
      <c r="G22">
        <v>9849.0234</v>
      </c>
      <c r="H22">
        <v>101.50381</v>
      </c>
      <c r="I22">
        <v>13022.342</v>
      </c>
      <c r="J22">
        <v>108.64357</v>
      </c>
      <c r="K22">
        <v>15735.74</v>
      </c>
      <c r="L22">
        <v>123.61094</v>
      </c>
      <c r="M22">
        <v>27265.709</v>
      </c>
      <c r="N22">
        <v>100.74386</v>
      </c>
      <c r="O22">
        <v>13382.534</v>
      </c>
      <c r="P22">
        <v>99.574524</v>
      </c>
      <c r="Q22">
        <v>13549.213</v>
      </c>
      <c r="R22">
        <v>127.00374</v>
      </c>
      <c r="S22">
        <v>22500.971</v>
      </c>
      <c r="T22">
        <v>104.47791</v>
      </c>
      <c r="U22">
        <v>13983.173</v>
      </c>
      <c r="V22">
        <v>159.38443</v>
      </c>
      <c r="W22">
        <v>38786.09</v>
      </c>
      <c r="X22">
        <v>109.94276</v>
      </c>
      <c r="Y22">
        <v>17964.672</v>
      </c>
      <c r="Z22">
        <v>118.30237</v>
      </c>
      <c r="AA22">
        <v>18694.863</v>
      </c>
      <c r="AB22">
        <v>114.21765</v>
      </c>
      <c r="AC22">
        <v>15962.349</v>
      </c>
    </row>
    <row r="23" spans="1:29">
      <c r="A23" t="s">
        <v>49</v>
      </c>
      <c r="B23">
        <v>152.0743</v>
      </c>
      <c r="C23">
        <v>29923.859</v>
      </c>
      <c r="D23">
        <v>119.04122</v>
      </c>
      <c r="E23">
        <v>23815.066</v>
      </c>
      <c r="F23">
        <v>98.697632</v>
      </c>
      <c r="G23">
        <v>11970.083</v>
      </c>
      <c r="H23">
        <v>117.22021</v>
      </c>
      <c r="I23">
        <v>16678.236</v>
      </c>
      <c r="J23">
        <v>112.69439</v>
      </c>
      <c r="K23">
        <v>18594.35</v>
      </c>
      <c r="L23">
        <v>143.08801</v>
      </c>
      <c r="M23">
        <v>38827.18</v>
      </c>
      <c r="N23">
        <v>97.996307</v>
      </c>
      <c r="O23">
        <v>13288.94</v>
      </c>
      <c r="P23">
        <v>117.4689</v>
      </c>
      <c r="Q23">
        <v>19518.676</v>
      </c>
      <c r="R23">
        <v>139.24385</v>
      </c>
      <c r="S23">
        <v>29069.764</v>
      </c>
      <c r="T23">
        <v>120.35513</v>
      </c>
      <c r="U23">
        <v>17831.189</v>
      </c>
      <c r="V23">
        <v>202.97795</v>
      </c>
      <c r="W23">
        <v>68303.781</v>
      </c>
      <c r="X23">
        <v>120.23283</v>
      </c>
      <c r="Y23">
        <v>19770.32</v>
      </c>
      <c r="Z23">
        <v>129.56691</v>
      </c>
      <c r="AA23">
        <v>23365.625</v>
      </c>
      <c r="AB23">
        <v>118.41798</v>
      </c>
      <c r="AC23">
        <v>18682.492</v>
      </c>
    </row>
    <row r="24" spans="1:29">
      <c r="A24" t="s">
        <v>50</v>
      </c>
      <c r="B24">
        <v>278.41647</v>
      </c>
      <c r="C24">
        <v>104529.7</v>
      </c>
      <c r="D24">
        <v>231.2758</v>
      </c>
      <c r="E24">
        <v>80392.484</v>
      </c>
      <c r="F24">
        <v>156.58656</v>
      </c>
      <c r="G24">
        <v>32472.172</v>
      </c>
      <c r="H24">
        <v>195.13916</v>
      </c>
      <c r="I24">
        <v>49317.957</v>
      </c>
      <c r="J24">
        <v>202.67584</v>
      </c>
      <c r="K24">
        <v>62650.27</v>
      </c>
      <c r="L24">
        <v>280.17139</v>
      </c>
      <c r="M24">
        <v>121754.45</v>
      </c>
      <c r="N24">
        <v>235.53242</v>
      </c>
      <c r="O24">
        <v>70246.75</v>
      </c>
      <c r="P24">
        <v>230.67894</v>
      </c>
      <c r="Q24">
        <v>68642.508</v>
      </c>
      <c r="R24">
        <v>256.24258</v>
      </c>
      <c r="S24">
        <v>95790.422</v>
      </c>
      <c r="T24">
        <v>219.52585</v>
      </c>
      <c r="U24">
        <v>60362.328</v>
      </c>
      <c r="V24">
        <v>325.30383</v>
      </c>
      <c r="W24">
        <v>163311.58</v>
      </c>
      <c r="X24">
        <v>205.27557</v>
      </c>
      <c r="Y24">
        <v>55836.703</v>
      </c>
      <c r="Z24">
        <v>215.96735</v>
      </c>
      <c r="AA24">
        <v>54659.508</v>
      </c>
      <c r="AB24">
        <v>201.13612</v>
      </c>
      <c r="AC24">
        <v>53470.625</v>
      </c>
    </row>
    <row r="25" spans="1:29">
      <c r="A25" t="s">
        <v>51</v>
      </c>
      <c r="B25">
        <v>237.99423</v>
      </c>
      <c r="C25">
        <v>68080.484</v>
      </c>
      <c r="D25">
        <v>246.84824</v>
      </c>
      <c r="E25">
        <v>82844.961</v>
      </c>
      <c r="F25">
        <v>179.72232</v>
      </c>
      <c r="G25">
        <v>42631.961</v>
      </c>
      <c r="H25">
        <v>183.08411</v>
      </c>
      <c r="I25">
        <v>43053.863</v>
      </c>
      <c r="J25">
        <v>212.10229</v>
      </c>
      <c r="K25">
        <v>60241.25</v>
      </c>
      <c r="L25">
        <v>192.62358</v>
      </c>
      <c r="M25">
        <v>63835.855</v>
      </c>
      <c r="N25">
        <v>174.63956</v>
      </c>
      <c r="O25">
        <v>38980.637</v>
      </c>
      <c r="P25">
        <v>200.02429</v>
      </c>
      <c r="Q25">
        <v>53404.93</v>
      </c>
      <c r="R25">
        <v>224.0616</v>
      </c>
      <c r="S25">
        <v>66535.734</v>
      </c>
      <c r="T25">
        <v>245.24249</v>
      </c>
      <c r="U25">
        <v>77463.289</v>
      </c>
      <c r="V25">
        <v>304.30048</v>
      </c>
      <c r="W25">
        <v>124297.46</v>
      </c>
      <c r="X25">
        <v>191.64885</v>
      </c>
      <c r="Y25">
        <v>47056.43</v>
      </c>
      <c r="Z25">
        <v>319.77942</v>
      </c>
      <c r="AA25">
        <v>131148.55</v>
      </c>
      <c r="AB25">
        <v>258.7616</v>
      </c>
      <c r="AC25">
        <v>86109.219</v>
      </c>
    </row>
    <row r="26" spans="1:29">
      <c r="A26" t="s">
        <v>52</v>
      </c>
      <c r="B26">
        <v>108.93291</v>
      </c>
      <c r="C26">
        <v>19096.639</v>
      </c>
      <c r="D26">
        <v>112.19545</v>
      </c>
      <c r="E26">
        <v>19548.42</v>
      </c>
      <c r="F26">
        <v>82.394402</v>
      </c>
      <c r="G26">
        <v>9332.7676</v>
      </c>
      <c r="H26">
        <v>75.614929</v>
      </c>
      <c r="I26">
        <v>7939.9585</v>
      </c>
      <c r="J26">
        <v>92.766624</v>
      </c>
      <c r="K26">
        <v>11193.338</v>
      </c>
      <c r="L26">
        <v>100.42096</v>
      </c>
      <c r="M26">
        <v>12747.414</v>
      </c>
      <c r="N26">
        <v>105.94283</v>
      </c>
      <c r="O26">
        <v>15140.561</v>
      </c>
      <c r="P26">
        <v>98.259499</v>
      </c>
      <c r="Q26">
        <v>12651.791</v>
      </c>
      <c r="R26">
        <v>100.4093</v>
      </c>
      <c r="S26">
        <v>13022.737</v>
      </c>
      <c r="T26">
        <v>108.2775</v>
      </c>
      <c r="U26">
        <v>15956.613</v>
      </c>
      <c r="V26">
        <v>116.69477</v>
      </c>
      <c r="W26">
        <v>18146.018</v>
      </c>
      <c r="X26">
        <v>92.104439</v>
      </c>
      <c r="Y26">
        <v>10862.416</v>
      </c>
      <c r="Z26">
        <v>119.38765</v>
      </c>
      <c r="AA26">
        <v>16923.826</v>
      </c>
      <c r="AB26">
        <v>107.62968</v>
      </c>
      <c r="AC26">
        <v>14982.736</v>
      </c>
    </row>
    <row r="27" spans="1:29">
      <c r="A27" t="s">
        <v>53</v>
      </c>
      <c r="B27">
        <v>96.320717</v>
      </c>
      <c r="C27">
        <v>12483.583</v>
      </c>
      <c r="D27">
        <v>99.40377</v>
      </c>
      <c r="E27">
        <v>13610.774</v>
      </c>
      <c r="F27">
        <v>76.140755</v>
      </c>
      <c r="G27">
        <v>7155.6719</v>
      </c>
      <c r="H27">
        <v>64.229477</v>
      </c>
      <c r="I27">
        <v>5538.0469</v>
      </c>
      <c r="J27">
        <v>82.414131</v>
      </c>
      <c r="K27">
        <v>8387.8418</v>
      </c>
      <c r="L27">
        <v>70.533859</v>
      </c>
      <c r="M27">
        <v>8076.3916</v>
      </c>
      <c r="N27">
        <v>74.387589</v>
      </c>
      <c r="O27">
        <v>6849.5781</v>
      </c>
      <c r="P27">
        <v>76.039368</v>
      </c>
      <c r="Q27">
        <v>8627.4102</v>
      </c>
      <c r="R27">
        <v>78.084572</v>
      </c>
      <c r="S27">
        <v>8114.4648</v>
      </c>
      <c r="T27">
        <v>83.168839</v>
      </c>
      <c r="U27">
        <v>9150.5</v>
      </c>
      <c r="V27">
        <v>95.806396</v>
      </c>
      <c r="W27">
        <v>11835.507</v>
      </c>
      <c r="X27">
        <v>78.627007</v>
      </c>
      <c r="Y27">
        <v>7514.7603</v>
      </c>
      <c r="Z27">
        <v>103.36344</v>
      </c>
      <c r="AA27">
        <v>12363.207</v>
      </c>
      <c r="AB27">
        <v>93.828384</v>
      </c>
      <c r="AC27">
        <v>10814.271</v>
      </c>
    </row>
    <row r="28" spans="1:29">
      <c r="A28" t="s">
        <v>54</v>
      </c>
      <c r="B28">
        <v>148.90134</v>
      </c>
      <c r="C28">
        <v>33680.855</v>
      </c>
      <c r="D28">
        <v>116.71545</v>
      </c>
      <c r="E28">
        <v>18755.328</v>
      </c>
      <c r="F28">
        <v>90.7892</v>
      </c>
      <c r="G28">
        <v>10369.171</v>
      </c>
      <c r="H28">
        <v>101.60929</v>
      </c>
      <c r="I28">
        <v>13234.833</v>
      </c>
      <c r="J28">
        <v>96.328896</v>
      </c>
      <c r="K28">
        <v>12313.602</v>
      </c>
      <c r="L28">
        <v>119.8586</v>
      </c>
      <c r="M28">
        <v>20356.369</v>
      </c>
      <c r="N28">
        <v>118.58432</v>
      </c>
      <c r="O28">
        <v>22082.957</v>
      </c>
      <c r="P28">
        <v>104.07955</v>
      </c>
      <c r="Q28">
        <v>14973.692</v>
      </c>
      <c r="R28">
        <v>102.47777</v>
      </c>
      <c r="S28">
        <v>12958.888</v>
      </c>
      <c r="T28">
        <v>109.3584</v>
      </c>
      <c r="U28">
        <v>15550.747</v>
      </c>
      <c r="V28">
        <v>113.30894</v>
      </c>
      <c r="W28">
        <v>18777.545</v>
      </c>
      <c r="X28">
        <v>89.160965</v>
      </c>
      <c r="Y28">
        <v>10890.803</v>
      </c>
      <c r="Z28">
        <v>110.00883</v>
      </c>
      <c r="AA28">
        <v>15697.224</v>
      </c>
      <c r="AB28">
        <v>92.373856</v>
      </c>
      <c r="AC28">
        <v>10539.178</v>
      </c>
    </row>
    <row r="29" spans="1:29">
      <c r="A29" t="s">
        <v>55</v>
      </c>
      <c r="B29">
        <v>118.73206</v>
      </c>
      <c r="C29">
        <v>19189.465</v>
      </c>
      <c r="D29">
        <v>128.63451</v>
      </c>
      <c r="E29">
        <v>21696.162</v>
      </c>
      <c r="F29">
        <v>92.827751</v>
      </c>
      <c r="G29">
        <v>11170.66</v>
      </c>
      <c r="H29">
        <v>100.6604</v>
      </c>
      <c r="I29">
        <v>13100.379</v>
      </c>
      <c r="J29">
        <v>107.14517</v>
      </c>
      <c r="K29">
        <v>15383.985</v>
      </c>
      <c r="L29">
        <v>117.65257</v>
      </c>
      <c r="M29">
        <v>20712.926</v>
      </c>
      <c r="N29">
        <v>106.20155</v>
      </c>
      <c r="O29">
        <v>14836.096</v>
      </c>
      <c r="P29">
        <v>110.22704</v>
      </c>
      <c r="Q29">
        <v>15333.731</v>
      </c>
      <c r="R29">
        <v>106.86111</v>
      </c>
      <c r="S29">
        <v>14868.466</v>
      </c>
      <c r="T29">
        <v>115.36079</v>
      </c>
      <c r="U29">
        <v>17358.959</v>
      </c>
      <c r="V29">
        <v>139.38989</v>
      </c>
      <c r="W29">
        <v>32210.07</v>
      </c>
      <c r="X29">
        <v>130.07996</v>
      </c>
      <c r="Y29">
        <v>22142.039</v>
      </c>
      <c r="Z29">
        <v>106.62902</v>
      </c>
      <c r="AA29">
        <v>13949.499</v>
      </c>
      <c r="AB29">
        <v>96.277428</v>
      </c>
      <c r="AC29">
        <v>12258.021</v>
      </c>
    </row>
    <row r="30" spans="1:29">
      <c r="A30" t="s">
        <v>56</v>
      </c>
      <c r="B30">
        <v>121.95051</v>
      </c>
      <c r="C30">
        <v>19350.027</v>
      </c>
      <c r="D30">
        <v>119.94665</v>
      </c>
      <c r="E30">
        <v>18427.689</v>
      </c>
      <c r="F30">
        <v>104.41467</v>
      </c>
      <c r="G30">
        <v>13206.383</v>
      </c>
      <c r="H30">
        <v>111.79337</v>
      </c>
      <c r="I30">
        <v>15996.015</v>
      </c>
      <c r="J30">
        <v>119.73592</v>
      </c>
      <c r="K30">
        <v>19271.369</v>
      </c>
      <c r="L30">
        <v>130.81158</v>
      </c>
      <c r="M30">
        <v>26302.486</v>
      </c>
      <c r="N30">
        <v>119.08144</v>
      </c>
      <c r="O30">
        <v>18730.797</v>
      </c>
      <c r="P30">
        <v>126.86401</v>
      </c>
      <c r="Q30">
        <v>20818.453</v>
      </c>
      <c r="R30">
        <v>126.88249</v>
      </c>
      <c r="S30">
        <v>21871.859</v>
      </c>
      <c r="T30">
        <v>126.20681</v>
      </c>
      <c r="U30">
        <v>20674.561</v>
      </c>
      <c r="V30">
        <v>162.70613</v>
      </c>
      <c r="W30">
        <v>33185.043</v>
      </c>
      <c r="X30">
        <v>103.58884</v>
      </c>
      <c r="Y30">
        <v>15440.53</v>
      </c>
      <c r="Z30">
        <v>143.81436</v>
      </c>
      <c r="AA30">
        <v>27087.502</v>
      </c>
      <c r="AB30">
        <v>119.34737</v>
      </c>
      <c r="AC30">
        <v>18660.838</v>
      </c>
    </row>
    <row r="31" spans="1:29">
      <c r="A31" t="s">
        <v>57</v>
      </c>
      <c r="B31">
        <v>223.6219</v>
      </c>
      <c r="C31">
        <v>63320.258</v>
      </c>
      <c r="D31">
        <v>208.32805</v>
      </c>
      <c r="E31">
        <v>58167.309</v>
      </c>
      <c r="F31">
        <v>164.51772</v>
      </c>
      <c r="G31">
        <v>38696.059</v>
      </c>
      <c r="H31">
        <v>183.08284</v>
      </c>
      <c r="I31">
        <v>42896.387</v>
      </c>
      <c r="J31">
        <v>170.28055</v>
      </c>
      <c r="K31">
        <v>36848.211</v>
      </c>
      <c r="L31">
        <v>199.37154</v>
      </c>
      <c r="M31">
        <v>54819.75</v>
      </c>
      <c r="N31">
        <v>187.65236</v>
      </c>
      <c r="O31">
        <v>45330.895</v>
      </c>
      <c r="P31">
        <v>199.47302</v>
      </c>
      <c r="Q31">
        <v>52321.66</v>
      </c>
      <c r="R31">
        <v>198.39409</v>
      </c>
      <c r="S31">
        <v>48085.875</v>
      </c>
      <c r="T31">
        <v>216.96774</v>
      </c>
      <c r="U31">
        <v>58006.941</v>
      </c>
      <c r="V31">
        <v>248.39516</v>
      </c>
      <c r="W31">
        <v>98051.633</v>
      </c>
      <c r="X31">
        <v>203.71004</v>
      </c>
      <c r="Y31">
        <v>54282.375</v>
      </c>
      <c r="Z31">
        <v>219.60834</v>
      </c>
      <c r="AA31">
        <v>58501.004</v>
      </c>
      <c r="AB31">
        <v>184.84377</v>
      </c>
      <c r="AC31">
        <v>43018.609</v>
      </c>
    </row>
    <row r="32" spans="1:29">
      <c r="A32" t="s">
        <v>58</v>
      </c>
      <c r="B32">
        <v>190.54846</v>
      </c>
      <c r="C32">
        <v>47767.664</v>
      </c>
      <c r="D32">
        <v>192.67259</v>
      </c>
      <c r="E32">
        <v>47085.441</v>
      </c>
      <c r="F32">
        <v>173.13979</v>
      </c>
      <c r="G32">
        <v>37460.707</v>
      </c>
      <c r="H32">
        <v>180.82832</v>
      </c>
      <c r="I32">
        <v>41106.195</v>
      </c>
      <c r="J32">
        <v>198.78839</v>
      </c>
      <c r="K32">
        <v>50686.059</v>
      </c>
      <c r="L32">
        <v>197.01247</v>
      </c>
      <c r="M32">
        <v>57001.656</v>
      </c>
      <c r="N32">
        <v>177.21603</v>
      </c>
      <c r="O32">
        <v>43779.613</v>
      </c>
      <c r="P32">
        <v>219.87035</v>
      </c>
      <c r="Q32">
        <v>60451.633</v>
      </c>
      <c r="R32">
        <v>181.58136</v>
      </c>
      <c r="S32">
        <v>41183.746</v>
      </c>
      <c r="T32">
        <v>196.42012</v>
      </c>
      <c r="U32">
        <v>53831.457</v>
      </c>
      <c r="V32">
        <v>240.36092</v>
      </c>
      <c r="W32">
        <v>67788.117</v>
      </c>
      <c r="X32">
        <v>169.76912</v>
      </c>
      <c r="Y32">
        <v>40431.539</v>
      </c>
      <c r="Z32">
        <v>232.7343</v>
      </c>
      <c r="AA32">
        <v>70811.711</v>
      </c>
      <c r="AB32">
        <v>206.23558</v>
      </c>
      <c r="AC32">
        <v>52352.695</v>
      </c>
    </row>
    <row r="33" spans="1:29">
      <c r="A33" t="s">
        <v>59</v>
      </c>
      <c r="B33">
        <v>85.753799</v>
      </c>
      <c r="C33">
        <v>10018.366</v>
      </c>
      <c r="D33">
        <v>80.948006</v>
      </c>
      <c r="E33">
        <v>10371.448</v>
      </c>
      <c r="F33">
        <v>75.670769</v>
      </c>
      <c r="G33">
        <v>7084.8389</v>
      </c>
      <c r="H33">
        <v>62.404076</v>
      </c>
      <c r="I33">
        <v>4748.3887</v>
      </c>
      <c r="J33">
        <v>88.392082</v>
      </c>
      <c r="K33">
        <v>11133.207</v>
      </c>
      <c r="L33">
        <v>79.706841</v>
      </c>
      <c r="M33">
        <v>8866.4922</v>
      </c>
      <c r="N33">
        <v>101.1535</v>
      </c>
      <c r="O33">
        <v>13201.261</v>
      </c>
      <c r="P33">
        <v>72.010201</v>
      </c>
      <c r="Q33">
        <v>7071.6782</v>
      </c>
      <c r="R33">
        <v>68.820358</v>
      </c>
      <c r="S33">
        <v>6319.9878</v>
      </c>
      <c r="T33">
        <v>80.711388</v>
      </c>
      <c r="U33">
        <v>8387.4453</v>
      </c>
      <c r="V33">
        <v>72.900764</v>
      </c>
      <c r="W33">
        <v>7999.9331</v>
      </c>
      <c r="X33">
        <v>78.916183</v>
      </c>
      <c r="Y33">
        <v>7511.3037</v>
      </c>
      <c r="Z33">
        <v>81.410393</v>
      </c>
      <c r="AA33">
        <v>8607.8789</v>
      </c>
      <c r="AB33">
        <v>83.447426</v>
      </c>
      <c r="AC33">
        <v>8779.8916</v>
      </c>
    </row>
    <row r="34" spans="1:29">
      <c r="A34" t="s">
        <v>60</v>
      </c>
      <c r="B34">
        <v>144.44446</v>
      </c>
      <c r="C34">
        <v>27411.408</v>
      </c>
      <c r="D34">
        <v>176.81233</v>
      </c>
      <c r="E34">
        <v>40219.617</v>
      </c>
      <c r="F34">
        <v>139.42569</v>
      </c>
      <c r="G34">
        <v>27467.838</v>
      </c>
      <c r="H34">
        <v>144.98489</v>
      </c>
      <c r="I34">
        <v>26637.578</v>
      </c>
      <c r="J34">
        <v>173.13319</v>
      </c>
      <c r="K34">
        <v>37929.695</v>
      </c>
      <c r="L34">
        <v>145.74248</v>
      </c>
      <c r="M34">
        <v>28425.803</v>
      </c>
      <c r="N34">
        <v>154.14676</v>
      </c>
      <c r="O34">
        <v>31815.73</v>
      </c>
      <c r="P34">
        <v>147.01878</v>
      </c>
      <c r="Q34">
        <v>28396.068</v>
      </c>
      <c r="R34">
        <v>134.75069</v>
      </c>
      <c r="S34">
        <v>23148.656</v>
      </c>
      <c r="T34">
        <v>153.821</v>
      </c>
      <c r="U34">
        <v>32666.688</v>
      </c>
      <c r="V34">
        <v>148.22897</v>
      </c>
      <c r="W34">
        <v>29490.176</v>
      </c>
      <c r="X34">
        <v>178.8409</v>
      </c>
      <c r="Y34">
        <v>45521.309</v>
      </c>
      <c r="Z34">
        <v>128.76712</v>
      </c>
      <c r="AA34">
        <v>22700.221</v>
      </c>
      <c r="AB34">
        <v>130.6127</v>
      </c>
      <c r="AC34">
        <v>23152.305</v>
      </c>
    </row>
    <row r="35" spans="1:29">
      <c r="A35" t="s">
        <v>61</v>
      </c>
      <c r="B35">
        <v>133.11641</v>
      </c>
      <c r="C35">
        <v>23837.416</v>
      </c>
      <c r="D35">
        <v>120.087</v>
      </c>
      <c r="E35">
        <v>18995.326</v>
      </c>
      <c r="F35">
        <v>111.58215</v>
      </c>
      <c r="G35">
        <v>16546.789</v>
      </c>
      <c r="H35">
        <v>120.17252</v>
      </c>
      <c r="I35">
        <v>17974.43</v>
      </c>
      <c r="J35">
        <v>138.62326</v>
      </c>
      <c r="K35">
        <v>26290.334</v>
      </c>
      <c r="L35">
        <v>126.20739</v>
      </c>
      <c r="M35">
        <v>23710.684</v>
      </c>
      <c r="N35">
        <v>165.43124</v>
      </c>
      <c r="O35">
        <v>39073.824</v>
      </c>
      <c r="P35">
        <v>147.76257</v>
      </c>
      <c r="Q35">
        <v>29905.879</v>
      </c>
      <c r="R35">
        <v>156.95372</v>
      </c>
      <c r="S35">
        <v>29637.404</v>
      </c>
      <c r="T35">
        <v>137.41377</v>
      </c>
      <c r="U35">
        <v>25424.311</v>
      </c>
      <c r="V35">
        <v>144.4861</v>
      </c>
      <c r="W35">
        <v>27457.434</v>
      </c>
      <c r="X35">
        <v>164.25865</v>
      </c>
      <c r="Y35">
        <v>36038.043</v>
      </c>
      <c r="Z35">
        <v>125.00997</v>
      </c>
      <c r="AA35">
        <v>20466.781</v>
      </c>
      <c r="AB35">
        <v>121.4021</v>
      </c>
      <c r="AC35">
        <v>18804.412</v>
      </c>
    </row>
    <row r="36" spans="1:29">
      <c r="A36" t="s">
        <v>62</v>
      </c>
      <c r="B36">
        <v>145.1916</v>
      </c>
      <c r="C36">
        <v>27663.143</v>
      </c>
      <c r="D36">
        <v>178.13074</v>
      </c>
      <c r="E36">
        <v>40901.359</v>
      </c>
      <c r="F36">
        <v>140.23016</v>
      </c>
      <c r="G36">
        <v>27851.998</v>
      </c>
      <c r="H36">
        <v>145.79236</v>
      </c>
      <c r="I36">
        <v>26927.691</v>
      </c>
      <c r="J36">
        <v>174.28712</v>
      </c>
      <c r="K36">
        <v>38475.18</v>
      </c>
      <c r="L36">
        <v>146.54416</v>
      </c>
      <c r="M36">
        <v>28756.707</v>
      </c>
      <c r="N36">
        <v>154.92648</v>
      </c>
      <c r="O36">
        <v>32129.842</v>
      </c>
      <c r="P36">
        <v>148.02551</v>
      </c>
      <c r="Q36">
        <v>28772.953</v>
      </c>
      <c r="R36">
        <v>135.85272</v>
      </c>
      <c r="S36">
        <v>23515.633</v>
      </c>
      <c r="T36">
        <v>154.89394</v>
      </c>
      <c r="U36">
        <v>33116.324</v>
      </c>
      <c r="V36">
        <v>148.68787</v>
      </c>
      <c r="W36">
        <v>29657.66</v>
      </c>
      <c r="X36">
        <v>180.07603</v>
      </c>
      <c r="Y36">
        <v>46101.66</v>
      </c>
      <c r="Z36">
        <v>129.61667</v>
      </c>
      <c r="AA36">
        <v>23009.414</v>
      </c>
      <c r="AB36">
        <v>131.09459</v>
      </c>
      <c r="AC36">
        <v>23323.014</v>
      </c>
    </row>
    <row r="37" spans="1:29">
      <c r="A37" t="s">
        <v>63</v>
      </c>
      <c r="B37">
        <v>161.27019</v>
      </c>
      <c r="C37">
        <v>36512.523</v>
      </c>
      <c r="D37">
        <v>170.56996</v>
      </c>
      <c r="E37">
        <v>44428.688</v>
      </c>
      <c r="F37">
        <v>138.6315</v>
      </c>
      <c r="G37">
        <v>21881.576</v>
      </c>
      <c r="H37">
        <v>175.14571</v>
      </c>
      <c r="I37">
        <v>36926.43</v>
      </c>
      <c r="J37">
        <v>178.11414</v>
      </c>
      <c r="K37">
        <v>41541.484</v>
      </c>
      <c r="L37">
        <v>169.44615</v>
      </c>
      <c r="M37">
        <v>40102.824</v>
      </c>
      <c r="N37">
        <v>191.77325</v>
      </c>
      <c r="O37">
        <v>52130.23</v>
      </c>
      <c r="P37">
        <v>211.61923</v>
      </c>
      <c r="Q37">
        <v>57269.066</v>
      </c>
      <c r="R37">
        <v>180.55318</v>
      </c>
      <c r="S37">
        <v>40066.328</v>
      </c>
      <c r="T37">
        <v>185.79047</v>
      </c>
      <c r="U37">
        <v>45363.824</v>
      </c>
      <c r="V37">
        <v>207.56931</v>
      </c>
      <c r="W37">
        <v>54296.297</v>
      </c>
      <c r="X37">
        <v>181.33066</v>
      </c>
      <c r="Y37">
        <v>45727.098</v>
      </c>
      <c r="Z37">
        <v>175.04982</v>
      </c>
      <c r="AA37">
        <v>37691.426</v>
      </c>
      <c r="AB37">
        <v>179.27499</v>
      </c>
      <c r="AC37">
        <v>38483.164</v>
      </c>
    </row>
    <row r="38" spans="1:29">
      <c r="A38" t="s">
        <v>64</v>
      </c>
      <c r="B38">
        <v>202.34532</v>
      </c>
      <c r="C38">
        <v>52760.16</v>
      </c>
      <c r="D38">
        <v>257.19141</v>
      </c>
      <c r="E38">
        <v>91659.969</v>
      </c>
      <c r="F38">
        <v>188.84547</v>
      </c>
      <c r="G38">
        <v>43747.793</v>
      </c>
      <c r="H38">
        <v>196.43033</v>
      </c>
      <c r="I38">
        <v>47813.68</v>
      </c>
      <c r="J38">
        <v>205.78549</v>
      </c>
      <c r="K38">
        <v>58934.645</v>
      </c>
      <c r="L38">
        <v>213.28519</v>
      </c>
      <c r="M38">
        <v>62936.828</v>
      </c>
      <c r="N38">
        <v>224.40358</v>
      </c>
      <c r="O38">
        <v>62220.5</v>
      </c>
      <c r="P38">
        <v>210.5524</v>
      </c>
      <c r="Q38">
        <v>57449.566</v>
      </c>
      <c r="R38">
        <v>207.92838</v>
      </c>
      <c r="S38">
        <v>52407.027</v>
      </c>
      <c r="T38">
        <v>225.01241</v>
      </c>
      <c r="U38">
        <v>70441.164</v>
      </c>
      <c r="V38">
        <v>241.3593</v>
      </c>
      <c r="W38">
        <v>90661.203</v>
      </c>
      <c r="X38">
        <v>252.89835</v>
      </c>
      <c r="Y38">
        <v>78219.391</v>
      </c>
      <c r="Z38">
        <v>210.59792</v>
      </c>
      <c r="AA38">
        <v>53243.5</v>
      </c>
      <c r="AB38">
        <v>165.7439</v>
      </c>
      <c r="AC38">
        <v>34013.762</v>
      </c>
    </row>
    <row r="39" spans="1:29">
      <c r="A39" t="s">
        <v>65</v>
      </c>
      <c r="B39">
        <v>175.9821</v>
      </c>
      <c r="C39">
        <v>44604.219</v>
      </c>
      <c r="D39">
        <v>165.52037</v>
      </c>
      <c r="E39">
        <v>38602.566</v>
      </c>
      <c r="F39">
        <v>157.61104</v>
      </c>
      <c r="G39">
        <v>30316.941</v>
      </c>
      <c r="H39">
        <v>180.1859</v>
      </c>
      <c r="I39">
        <v>39275.543</v>
      </c>
      <c r="J39">
        <v>187.98872</v>
      </c>
      <c r="K39">
        <v>44720.082</v>
      </c>
      <c r="L39">
        <v>189.77559</v>
      </c>
      <c r="M39">
        <v>51501.563</v>
      </c>
      <c r="N39">
        <v>176.93706</v>
      </c>
      <c r="O39">
        <v>45398.82</v>
      </c>
      <c r="P39">
        <v>226.01349</v>
      </c>
      <c r="Q39">
        <v>67630.383</v>
      </c>
      <c r="R39">
        <v>199.71013</v>
      </c>
      <c r="S39">
        <v>47798.219</v>
      </c>
      <c r="T39">
        <v>176.0079</v>
      </c>
      <c r="U39">
        <v>43727.52</v>
      </c>
      <c r="V39">
        <v>210.26341</v>
      </c>
      <c r="W39">
        <v>54804.355</v>
      </c>
      <c r="X39">
        <v>192.58424</v>
      </c>
      <c r="Y39">
        <v>51114.648</v>
      </c>
      <c r="Z39">
        <v>192.13451</v>
      </c>
      <c r="AA39">
        <v>49253.672</v>
      </c>
      <c r="AB39">
        <v>182.67213</v>
      </c>
      <c r="AC39">
        <v>40664.039</v>
      </c>
    </row>
    <row r="40" spans="1:29">
      <c r="A40" t="s">
        <v>66</v>
      </c>
      <c r="B40">
        <v>333.55856</v>
      </c>
      <c r="C40">
        <v>162848.66</v>
      </c>
      <c r="D40">
        <v>310.19397</v>
      </c>
      <c r="E40">
        <v>132953.73</v>
      </c>
      <c r="F40">
        <v>228.03644</v>
      </c>
      <c r="G40">
        <v>68565.992</v>
      </c>
      <c r="H40">
        <v>272.86615</v>
      </c>
      <c r="I40">
        <v>97075.609</v>
      </c>
      <c r="J40">
        <v>271.09723</v>
      </c>
      <c r="K40">
        <v>101448.86</v>
      </c>
      <c r="L40">
        <v>290.92548</v>
      </c>
      <c r="M40">
        <v>111844.17</v>
      </c>
      <c r="N40">
        <v>323.20169</v>
      </c>
      <c r="O40">
        <v>144585.45</v>
      </c>
      <c r="P40">
        <v>294.75864</v>
      </c>
      <c r="Q40">
        <v>112845.67</v>
      </c>
      <c r="R40">
        <v>296.73038</v>
      </c>
      <c r="S40">
        <v>104158.31</v>
      </c>
      <c r="T40">
        <v>307.70917</v>
      </c>
      <c r="U40">
        <v>129359.41</v>
      </c>
      <c r="V40">
        <v>358.47903</v>
      </c>
      <c r="W40">
        <v>196338.41</v>
      </c>
      <c r="X40">
        <v>347.28055</v>
      </c>
      <c r="Y40">
        <v>148452.28</v>
      </c>
      <c r="Z40">
        <v>334.15967</v>
      </c>
      <c r="AA40">
        <v>149189.98</v>
      </c>
      <c r="AB40">
        <v>253.06795</v>
      </c>
      <c r="AC40">
        <v>73823.711</v>
      </c>
    </row>
    <row r="41" spans="1:29">
      <c r="A41" t="s">
        <v>67</v>
      </c>
      <c r="B41">
        <v>448.93869</v>
      </c>
      <c r="C41">
        <v>356814.34</v>
      </c>
      <c r="D41">
        <v>327.13287</v>
      </c>
      <c r="E41">
        <v>161179.09</v>
      </c>
      <c r="F41">
        <v>342.47235</v>
      </c>
      <c r="G41">
        <v>150575.5</v>
      </c>
      <c r="H41">
        <v>310.15274</v>
      </c>
      <c r="I41">
        <v>109262.75</v>
      </c>
      <c r="J41">
        <v>374.9422</v>
      </c>
      <c r="K41">
        <v>222998.7</v>
      </c>
      <c r="L41">
        <v>296.44199</v>
      </c>
      <c r="M41">
        <v>111342.98</v>
      </c>
      <c r="N41">
        <v>483.81775</v>
      </c>
      <c r="O41">
        <v>514562.25</v>
      </c>
      <c r="P41">
        <v>343.483</v>
      </c>
      <c r="Q41">
        <v>157928.61</v>
      </c>
      <c r="R41">
        <v>287.0307</v>
      </c>
      <c r="S41">
        <v>100254.73</v>
      </c>
      <c r="T41">
        <v>359.55331</v>
      </c>
      <c r="U41">
        <v>202054.02</v>
      </c>
      <c r="V41">
        <v>378.26242</v>
      </c>
      <c r="W41">
        <v>175508.09</v>
      </c>
      <c r="X41">
        <v>453.65948</v>
      </c>
      <c r="Y41">
        <v>339737.28</v>
      </c>
      <c r="Z41">
        <v>423.2272</v>
      </c>
      <c r="AA41">
        <v>242438.25</v>
      </c>
      <c r="AB41">
        <v>319.91638</v>
      </c>
      <c r="AC41">
        <v>129841.2</v>
      </c>
    </row>
    <row r="42" spans="1:29">
      <c r="A42" t="s">
        <v>68</v>
      </c>
      <c r="B42">
        <v>120.33259</v>
      </c>
      <c r="C42">
        <v>17478.57</v>
      </c>
      <c r="D42">
        <v>166.3795</v>
      </c>
      <c r="E42">
        <v>40249.973</v>
      </c>
      <c r="F42">
        <v>137.50252</v>
      </c>
      <c r="G42">
        <v>24398.006</v>
      </c>
      <c r="H42">
        <v>119.21715</v>
      </c>
      <c r="I42">
        <v>17001.773</v>
      </c>
      <c r="J42">
        <v>155.48264</v>
      </c>
      <c r="K42">
        <v>34223.926</v>
      </c>
      <c r="L42">
        <v>130.6705</v>
      </c>
      <c r="M42">
        <v>23201.35</v>
      </c>
      <c r="N42">
        <v>179.66727</v>
      </c>
      <c r="O42">
        <v>41948.086</v>
      </c>
      <c r="P42">
        <v>141.83174</v>
      </c>
      <c r="Q42">
        <v>28354.625</v>
      </c>
      <c r="R42">
        <v>127.8128</v>
      </c>
      <c r="S42">
        <v>20942.418</v>
      </c>
      <c r="T42">
        <v>159.54564</v>
      </c>
      <c r="U42">
        <v>32250.254</v>
      </c>
      <c r="V42">
        <v>156.05272</v>
      </c>
      <c r="W42">
        <v>34082.367</v>
      </c>
      <c r="X42">
        <v>149.91138</v>
      </c>
      <c r="Y42">
        <v>28065.029</v>
      </c>
      <c r="Z42">
        <v>149.77533</v>
      </c>
      <c r="AA42">
        <v>29360.623</v>
      </c>
      <c r="AB42">
        <v>137.7899</v>
      </c>
      <c r="AC42">
        <v>25065.471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0.55"/>
    <col min="3" max="3" width="11.6333333333333"/>
    <col min="4" max="4" width="10.55"/>
    <col min="5" max="6" width="11.6333333333333"/>
    <col min="7" max="7" width="10.55"/>
    <col min="8" max="9" width="11.6333333333333"/>
    <col min="10" max="11" width="10.55"/>
    <col min="12" max="13" width="11.6333333333333"/>
    <col min="14" max="15" width="10.55"/>
    <col min="16" max="17" width="11.6333333333333"/>
    <col min="18" max="19" width="10.55"/>
    <col min="20" max="22" width="11.6333333333333"/>
    <col min="23" max="25" width="10.55"/>
    <col min="26" max="28" width="11.6333333333333"/>
    <col min="29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298.72736</v>
      </c>
      <c r="C2">
        <v>107220.06</v>
      </c>
      <c r="D2">
        <v>324.48889</v>
      </c>
      <c r="E2">
        <v>146585.36</v>
      </c>
      <c r="F2">
        <v>239.60413</v>
      </c>
      <c r="G2">
        <v>75658.477</v>
      </c>
      <c r="H2">
        <v>287.53271</v>
      </c>
      <c r="I2">
        <v>108557.15</v>
      </c>
      <c r="J2">
        <v>293.78418</v>
      </c>
      <c r="K2">
        <v>121245.44</v>
      </c>
      <c r="L2">
        <v>371.09369</v>
      </c>
      <c r="M2">
        <v>177416.11</v>
      </c>
      <c r="N2">
        <v>329.59033</v>
      </c>
      <c r="O2">
        <v>137580.55</v>
      </c>
      <c r="P2">
        <v>300.96619</v>
      </c>
      <c r="Q2">
        <v>117231.27</v>
      </c>
      <c r="R2">
        <v>277.67587</v>
      </c>
      <c r="S2">
        <v>109403.69</v>
      </c>
      <c r="T2">
        <v>383.68054</v>
      </c>
      <c r="U2">
        <v>181795.19</v>
      </c>
      <c r="V2">
        <v>259.06195</v>
      </c>
      <c r="W2">
        <v>86252.93</v>
      </c>
      <c r="X2">
        <v>322.68311</v>
      </c>
      <c r="Y2">
        <v>141158.27</v>
      </c>
      <c r="Z2">
        <v>311.75989</v>
      </c>
      <c r="AA2">
        <v>123617.39</v>
      </c>
      <c r="AB2">
        <v>398.32925</v>
      </c>
      <c r="AC2">
        <v>208488.84</v>
      </c>
    </row>
    <row r="3" spans="1:29">
      <c r="A3" t="s">
        <v>29</v>
      </c>
      <c r="B3">
        <v>305.31018</v>
      </c>
      <c r="C3">
        <v>129921.75</v>
      </c>
      <c r="D3">
        <v>361.59949</v>
      </c>
      <c r="E3">
        <v>155595.47</v>
      </c>
      <c r="F3">
        <v>260.46332</v>
      </c>
      <c r="G3">
        <v>88336.641</v>
      </c>
      <c r="H3">
        <v>362.24078</v>
      </c>
      <c r="I3">
        <v>175654.52</v>
      </c>
      <c r="J3">
        <v>439.7352</v>
      </c>
      <c r="K3">
        <v>252197.2</v>
      </c>
      <c r="L3">
        <v>512.50812</v>
      </c>
      <c r="M3">
        <v>347805.56</v>
      </c>
      <c r="N3">
        <v>417.57007</v>
      </c>
      <c r="O3">
        <v>225700.31</v>
      </c>
      <c r="P3">
        <v>343.03714</v>
      </c>
      <c r="Q3">
        <v>151570.7</v>
      </c>
      <c r="R3">
        <v>387.65671</v>
      </c>
      <c r="S3">
        <v>206482.77</v>
      </c>
      <c r="T3">
        <v>402.01157</v>
      </c>
      <c r="U3">
        <v>203927.8</v>
      </c>
      <c r="V3">
        <v>397.9119</v>
      </c>
      <c r="W3">
        <v>202622.25</v>
      </c>
      <c r="X3">
        <v>326.09387</v>
      </c>
      <c r="Y3">
        <v>131383.47</v>
      </c>
      <c r="Z3">
        <v>405.44852</v>
      </c>
      <c r="AA3">
        <v>218685.28</v>
      </c>
      <c r="AB3">
        <v>411.15088</v>
      </c>
      <c r="AC3">
        <v>214345.22</v>
      </c>
    </row>
    <row r="4" spans="1:29">
      <c r="A4" s="1" t="s">
        <v>30</v>
      </c>
      <c r="B4">
        <f>AVERAGE(B2:B3)</f>
        <v>302.01877</v>
      </c>
      <c r="C4">
        <f t="shared" ref="C4:AC4" si="0">AVERAGE(C2:C3)</f>
        <v>118570.905</v>
      </c>
      <c r="D4">
        <f t="shared" si="0"/>
        <v>343.04419</v>
      </c>
      <c r="E4">
        <f t="shared" si="0"/>
        <v>151090.415</v>
      </c>
      <c r="F4">
        <f t="shared" si="0"/>
        <v>250.033725</v>
      </c>
      <c r="G4">
        <f t="shared" si="0"/>
        <v>81997.559</v>
      </c>
      <c r="H4">
        <f t="shared" si="0"/>
        <v>324.886745</v>
      </c>
      <c r="I4">
        <f t="shared" si="0"/>
        <v>142105.835</v>
      </c>
      <c r="J4">
        <f t="shared" si="0"/>
        <v>366.75969</v>
      </c>
      <c r="K4">
        <f t="shared" si="0"/>
        <v>186721.32</v>
      </c>
      <c r="L4">
        <f t="shared" si="0"/>
        <v>441.800905</v>
      </c>
      <c r="M4">
        <f t="shared" si="0"/>
        <v>262610.835</v>
      </c>
      <c r="N4">
        <f t="shared" si="0"/>
        <v>373.5802</v>
      </c>
      <c r="O4">
        <f t="shared" si="0"/>
        <v>181640.43</v>
      </c>
      <c r="P4">
        <f t="shared" si="0"/>
        <v>322.001665</v>
      </c>
      <c r="Q4">
        <f t="shared" si="0"/>
        <v>134400.985</v>
      </c>
      <c r="R4">
        <f t="shared" si="0"/>
        <v>332.66629</v>
      </c>
      <c r="S4">
        <f t="shared" si="0"/>
        <v>157943.23</v>
      </c>
      <c r="T4">
        <f t="shared" si="0"/>
        <v>392.846055</v>
      </c>
      <c r="U4">
        <f t="shared" si="0"/>
        <v>192861.495</v>
      </c>
      <c r="V4">
        <f t="shared" si="0"/>
        <v>328.486925</v>
      </c>
      <c r="W4">
        <f t="shared" si="0"/>
        <v>144437.59</v>
      </c>
      <c r="X4">
        <f t="shared" si="0"/>
        <v>324.38849</v>
      </c>
      <c r="Y4">
        <f t="shared" si="0"/>
        <v>136270.87</v>
      </c>
      <c r="Z4">
        <f t="shared" si="0"/>
        <v>358.604205</v>
      </c>
      <c r="AA4">
        <f t="shared" si="0"/>
        <v>171151.335</v>
      </c>
      <c r="AB4">
        <f t="shared" si="0"/>
        <v>404.740065</v>
      </c>
      <c r="AC4">
        <f t="shared" si="0"/>
        <v>211417.03</v>
      </c>
    </row>
    <row r="5" spans="1:29">
      <c r="A5" t="s">
        <v>31</v>
      </c>
      <c r="B5">
        <v>253.65892</v>
      </c>
      <c r="C5">
        <v>82467.453</v>
      </c>
      <c r="D5">
        <v>186.20253</v>
      </c>
      <c r="E5">
        <v>45048.793</v>
      </c>
      <c r="F5">
        <v>173.64178</v>
      </c>
      <c r="G5">
        <v>38272.574</v>
      </c>
      <c r="H5">
        <v>178.0575</v>
      </c>
      <c r="I5">
        <v>46869.527</v>
      </c>
      <c r="J5">
        <v>225.83272</v>
      </c>
      <c r="K5">
        <v>67668.688</v>
      </c>
      <c r="L5">
        <v>245.69382</v>
      </c>
      <c r="M5">
        <v>84560.227</v>
      </c>
      <c r="N5">
        <v>278.19217</v>
      </c>
      <c r="O5">
        <v>96896.227</v>
      </c>
      <c r="P5">
        <v>258.03506</v>
      </c>
      <c r="Q5">
        <v>88443.406</v>
      </c>
      <c r="R5">
        <v>233.08443</v>
      </c>
      <c r="S5">
        <v>66992.961</v>
      </c>
      <c r="T5">
        <v>313.97498</v>
      </c>
      <c r="U5">
        <v>125000.29</v>
      </c>
      <c r="V5">
        <v>233.87096</v>
      </c>
      <c r="W5">
        <v>67654.492</v>
      </c>
      <c r="X5">
        <v>305.42862</v>
      </c>
      <c r="Y5">
        <v>134769.58</v>
      </c>
      <c r="Z5">
        <v>250.71916</v>
      </c>
      <c r="AA5">
        <v>84058.672</v>
      </c>
      <c r="AB5">
        <v>281.10339</v>
      </c>
      <c r="AC5">
        <v>104898.8</v>
      </c>
    </row>
    <row r="6" spans="1:29">
      <c r="A6" t="s">
        <v>32</v>
      </c>
      <c r="B6">
        <v>227.35147</v>
      </c>
      <c r="C6">
        <v>64866.676</v>
      </c>
      <c r="D6">
        <v>164.50778</v>
      </c>
      <c r="E6">
        <v>35952.391</v>
      </c>
      <c r="F6">
        <v>158.00748</v>
      </c>
      <c r="G6">
        <v>30697.74</v>
      </c>
      <c r="H6">
        <v>193.73445</v>
      </c>
      <c r="I6">
        <v>50118.867</v>
      </c>
      <c r="J6">
        <v>241.08882</v>
      </c>
      <c r="K6">
        <v>77528.664</v>
      </c>
      <c r="L6">
        <v>274.5047</v>
      </c>
      <c r="M6">
        <v>98645.633</v>
      </c>
      <c r="N6">
        <v>278.55185</v>
      </c>
      <c r="O6">
        <v>97799.648</v>
      </c>
      <c r="P6">
        <v>232.05083</v>
      </c>
      <c r="Q6">
        <v>70130.102</v>
      </c>
      <c r="R6">
        <v>247.46906</v>
      </c>
      <c r="S6">
        <v>74431.336</v>
      </c>
      <c r="T6">
        <v>296.66446</v>
      </c>
      <c r="U6">
        <v>106994.1</v>
      </c>
      <c r="V6">
        <v>255.06358</v>
      </c>
      <c r="W6">
        <v>86691.836</v>
      </c>
      <c r="X6">
        <v>269.66885</v>
      </c>
      <c r="Y6">
        <v>102030.37</v>
      </c>
      <c r="Z6">
        <v>265.34119</v>
      </c>
      <c r="AA6">
        <v>91943.57</v>
      </c>
      <c r="AB6">
        <v>258.17874</v>
      </c>
      <c r="AC6">
        <v>91832.555</v>
      </c>
    </row>
    <row r="7" spans="1:29">
      <c r="A7" t="s">
        <v>33</v>
      </c>
      <c r="B7">
        <v>229.59602</v>
      </c>
      <c r="C7">
        <v>72131.492</v>
      </c>
      <c r="D7">
        <v>179.73936</v>
      </c>
      <c r="E7">
        <v>48722.953</v>
      </c>
      <c r="F7">
        <v>168.5477</v>
      </c>
      <c r="G7">
        <v>39381.613</v>
      </c>
      <c r="H7">
        <v>192.6835</v>
      </c>
      <c r="I7">
        <v>49194.305</v>
      </c>
      <c r="J7">
        <v>209.23149</v>
      </c>
      <c r="K7">
        <v>64030.934</v>
      </c>
      <c r="L7">
        <v>230.03159</v>
      </c>
      <c r="M7">
        <v>71145.836</v>
      </c>
      <c r="N7">
        <v>231.42067</v>
      </c>
      <c r="O7">
        <v>73794.789</v>
      </c>
      <c r="P7">
        <v>224.67769</v>
      </c>
      <c r="Q7">
        <v>67810.102</v>
      </c>
      <c r="R7">
        <v>203.34044</v>
      </c>
      <c r="S7">
        <v>56952.258</v>
      </c>
      <c r="T7">
        <v>274.53629</v>
      </c>
      <c r="U7">
        <v>94704.367</v>
      </c>
      <c r="V7">
        <v>215.18895</v>
      </c>
      <c r="W7">
        <v>57252.539</v>
      </c>
      <c r="X7">
        <v>287.27673</v>
      </c>
      <c r="Y7">
        <v>116230.72</v>
      </c>
      <c r="Z7">
        <v>213.52187</v>
      </c>
      <c r="AA7">
        <v>60545.555</v>
      </c>
      <c r="AB7">
        <v>268.91589</v>
      </c>
      <c r="AC7">
        <v>95903.82</v>
      </c>
    </row>
    <row r="8" spans="1:29">
      <c r="A8" t="s">
        <v>34</v>
      </c>
      <c r="B8">
        <v>198.39595</v>
      </c>
      <c r="C8">
        <v>54238.051</v>
      </c>
      <c r="D8">
        <v>178.49251</v>
      </c>
      <c r="E8">
        <v>41342.055</v>
      </c>
      <c r="F8">
        <v>153.09167</v>
      </c>
      <c r="G8">
        <v>29120.139</v>
      </c>
      <c r="H8">
        <v>225.93015</v>
      </c>
      <c r="I8">
        <v>67063.086</v>
      </c>
      <c r="J8">
        <v>284.30145</v>
      </c>
      <c r="K8">
        <v>107613.6</v>
      </c>
      <c r="L8">
        <v>320.40298</v>
      </c>
      <c r="M8">
        <v>131317.47</v>
      </c>
      <c r="N8">
        <v>251.87289</v>
      </c>
      <c r="O8">
        <v>87388.977</v>
      </c>
      <c r="P8">
        <v>220.30528</v>
      </c>
      <c r="Q8">
        <v>62242.078</v>
      </c>
      <c r="R8">
        <v>254.71008</v>
      </c>
      <c r="S8">
        <v>82282.516</v>
      </c>
      <c r="T8">
        <v>265.72717</v>
      </c>
      <c r="U8">
        <v>90003.063</v>
      </c>
      <c r="V8">
        <v>280.36716</v>
      </c>
      <c r="W8">
        <v>100690.52</v>
      </c>
      <c r="X8">
        <v>240.12909</v>
      </c>
      <c r="Y8">
        <v>73779.875</v>
      </c>
      <c r="Z8">
        <v>265.21414</v>
      </c>
      <c r="AA8">
        <v>96060.422</v>
      </c>
      <c r="AB8">
        <v>268.0972</v>
      </c>
      <c r="AC8">
        <v>92937.555</v>
      </c>
    </row>
    <row r="9" spans="1:29">
      <c r="A9" t="s">
        <v>35</v>
      </c>
      <c r="B9">
        <v>287.10013</v>
      </c>
      <c r="C9">
        <v>113400.25</v>
      </c>
      <c r="D9">
        <v>250.78047</v>
      </c>
      <c r="E9">
        <v>105672.71</v>
      </c>
      <c r="F9">
        <v>217.94695</v>
      </c>
      <c r="G9">
        <v>65280.84</v>
      </c>
      <c r="H9">
        <v>270.53421</v>
      </c>
      <c r="I9">
        <v>97911.531</v>
      </c>
      <c r="J9">
        <v>312.65671</v>
      </c>
      <c r="K9">
        <v>144347.72</v>
      </c>
      <c r="L9">
        <v>307.07907</v>
      </c>
      <c r="M9">
        <v>127386.77</v>
      </c>
      <c r="N9">
        <v>264.48026</v>
      </c>
      <c r="O9">
        <v>93258.898</v>
      </c>
      <c r="P9">
        <v>279.40533</v>
      </c>
      <c r="Q9">
        <v>102790.58</v>
      </c>
      <c r="R9">
        <v>269.24194</v>
      </c>
      <c r="S9">
        <v>110989.92</v>
      </c>
      <c r="T9">
        <v>341.27585</v>
      </c>
      <c r="U9">
        <v>144992.91</v>
      </c>
      <c r="V9">
        <v>283.20148</v>
      </c>
      <c r="W9">
        <v>110465.54</v>
      </c>
      <c r="X9">
        <v>342.83105</v>
      </c>
      <c r="Y9">
        <v>178130.78</v>
      </c>
      <c r="Z9">
        <v>256.17847</v>
      </c>
      <c r="AA9">
        <v>84700.203</v>
      </c>
      <c r="AB9">
        <v>367.67087</v>
      </c>
      <c r="AC9">
        <v>179418.64</v>
      </c>
    </row>
    <row r="10" spans="1:29">
      <c r="A10" t="s">
        <v>36</v>
      </c>
      <c r="B10">
        <v>251.29707</v>
      </c>
      <c r="C10">
        <v>86661.344</v>
      </c>
      <c r="D10">
        <v>241.65208</v>
      </c>
      <c r="E10">
        <v>72105.289</v>
      </c>
      <c r="F10">
        <v>233.02039</v>
      </c>
      <c r="G10">
        <v>66873.484</v>
      </c>
      <c r="H10">
        <v>289.23383</v>
      </c>
      <c r="I10">
        <v>114698.63</v>
      </c>
      <c r="J10">
        <v>402.61627</v>
      </c>
      <c r="K10">
        <v>217365.48</v>
      </c>
      <c r="L10">
        <v>419.13235</v>
      </c>
      <c r="M10">
        <v>240949.13</v>
      </c>
      <c r="N10">
        <v>333.20432</v>
      </c>
      <c r="O10">
        <v>151871.2</v>
      </c>
      <c r="P10">
        <v>259.85959</v>
      </c>
      <c r="Q10">
        <v>90849.469</v>
      </c>
      <c r="R10">
        <v>339.12375</v>
      </c>
      <c r="S10">
        <v>153053.89</v>
      </c>
      <c r="T10">
        <v>332.49292</v>
      </c>
      <c r="U10">
        <v>144637.13</v>
      </c>
      <c r="V10">
        <v>361.61789</v>
      </c>
      <c r="W10">
        <v>170870.02</v>
      </c>
      <c r="X10">
        <v>302.23141</v>
      </c>
      <c r="Y10">
        <v>124976.27</v>
      </c>
      <c r="Z10">
        <v>321.34134</v>
      </c>
      <c r="AA10">
        <v>143685.09</v>
      </c>
      <c r="AB10">
        <v>334.88861</v>
      </c>
      <c r="AC10">
        <v>143929.39</v>
      </c>
    </row>
    <row r="11" spans="1:29">
      <c r="A11" t="s">
        <v>37</v>
      </c>
      <c r="B11">
        <v>397.43015</v>
      </c>
      <c r="C11">
        <v>227819.45</v>
      </c>
      <c r="D11">
        <v>343.37671</v>
      </c>
      <c r="E11">
        <v>216252.94</v>
      </c>
      <c r="F11">
        <v>294.12231</v>
      </c>
      <c r="G11">
        <v>125734.72</v>
      </c>
      <c r="H11">
        <v>431.10983</v>
      </c>
      <c r="I11">
        <v>270197.09</v>
      </c>
      <c r="J11">
        <v>564.15387</v>
      </c>
      <c r="K11">
        <v>448744.41</v>
      </c>
      <c r="L11">
        <v>452.83264</v>
      </c>
      <c r="M11">
        <v>296429.66</v>
      </c>
      <c r="N11">
        <v>380.34497</v>
      </c>
      <c r="O11">
        <v>183830.8</v>
      </c>
      <c r="P11">
        <v>369.93573</v>
      </c>
      <c r="Q11">
        <v>188286.78</v>
      </c>
      <c r="R11">
        <v>436.50195</v>
      </c>
      <c r="S11">
        <v>285020.41</v>
      </c>
      <c r="T11">
        <v>446.21799</v>
      </c>
      <c r="U11">
        <v>281609.16</v>
      </c>
      <c r="V11">
        <v>481.1745</v>
      </c>
      <c r="W11">
        <v>307181.13</v>
      </c>
      <c r="X11">
        <v>461.25555</v>
      </c>
      <c r="Y11">
        <v>372170.38</v>
      </c>
      <c r="Z11">
        <v>340.18878</v>
      </c>
      <c r="AA11">
        <v>145964.56</v>
      </c>
      <c r="AB11">
        <v>522.65991</v>
      </c>
      <c r="AC11">
        <v>347768.16</v>
      </c>
    </row>
    <row r="12" spans="1:29">
      <c r="A12" t="s">
        <v>38</v>
      </c>
      <c r="B12">
        <v>330.96014</v>
      </c>
      <c r="C12">
        <v>154009.02</v>
      </c>
      <c r="D12">
        <v>314.3399</v>
      </c>
      <c r="E12">
        <v>121477.9</v>
      </c>
      <c r="F12">
        <v>316.27658</v>
      </c>
      <c r="G12">
        <v>127078.97</v>
      </c>
      <c r="H12">
        <v>387.53018</v>
      </c>
      <c r="I12">
        <v>225735.89</v>
      </c>
      <c r="J12">
        <v>570.82861</v>
      </c>
      <c r="K12">
        <v>465104.84</v>
      </c>
      <c r="L12">
        <v>517.4505</v>
      </c>
      <c r="M12">
        <v>386514.47</v>
      </c>
      <c r="N12">
        <v>422.80948</v>
      </c>
      <c r="O12">
        <v>248869</v>
      </c>
      <c r="P12">
        <v>349.65161</v>
      </c>
      <c r="Q12">
        <v>168721.92</v>
      </c>
      <c r="R12">
        <v>448.50247</v>
      </c>
      <c r="S12">
        <v>297410.97</v>
      </c>
      <c r="T12">
        <v>443.41174</v>
      </c>
      <c r="U12">
        <v>263176.44</v>
      </c>
      <c r="V12">
        <v>449.65335</v>
      </c>
      <c r="W12">
        <v>270033.84</v>
      </c>
      <c r="X12">
        <v>428.87308</v>
      </c>
      <c r="Y12">
        <v>283155.81</v>
      </c>
      <c r="Z12">
        <v>365.27942</v>
      </c>
      <c r="AA12">
        <v>192898.39</v>
      </c>
      <c r="AB12">
        <v>424.00885</v>
      </c>
      <c r="AC12">
        <v>242298.03</v>
      </c>
    </row>
    <row r="13" spans="1:29">
      <c r="A13" t="s">
        <v>39</v>
      </c>
      <c r="B13">
        <v>263.36859</v>
      </c>
      <c r="C13">
        <v>86603.883</v>
      </c>
      <c r="D13">
        <v>185.73499</v>
      </c>
      <c r="E13">
        <v>45284.508</v>
      </c>
      <c r="F13">
        <v>176.88008</v>
      </c>
      <c r="G13">
        <v>39008.992</v>
      </c>
      <c r="H13">
        <v>189.09801</v>
      </c>
      <c r="I13">
        <v>50594.973</v>
      </c>
      <c r="J13">
        <v>245.51953</v>
      </c>
      <c r="K13">
        <v>77046.547</v>
      </c>
      <c r="L13">
        <v>277.64648</v>
      </c>
      <c r="M13">
        <v>102946.56</v>
      </c>
      <c r="N13">
        <v>303.39761</v>
      </c>
      <c r="O13">
        <v>112747.83</v>
      </c>
      <c r="P13">
        <v>268.29401</v>
      </c>
      <c r="Q13">
        <v>95265.406</v>
      </c>
      <c r="R13">
        <v>259.98929</v>
      </c>
      <c r="S13">
        <v>81687.258</v>
      </c>
      <c r="T13">
        <v>332.62943</v>
      </c>
      <c r="U13">
        <v>138015.05</v>
      </c>
      <c r="V13">
        <v>263.42999</v>
      </c>
      <c r="W13">
        <v>87900.43</v>
      </c>
      <c r="X13">
        <v>319.1734</v>
      </c>
      <c r="Y13">
        <v>147563.25</v>
      </c>
      <c r="Z13">
        <v>276.97949</v>
      </c>
      <c r="AA13">
        <v>101228.51</v>
      </c>
      <c r="AB13">
        <v>282.6192</v>
      </c>
      <c r="AC13">
        <v>108706.37</v>
      </c>
    </row>
    <row r="14" spans="1:29">
      <c r="A14" t="s">
        <v>40</v>
      </c>
      <c r="B14">
        <v>169.98857</v>
      </c>
      <c r="C14">
        <v>40204.703</v>
      </c>
      <c r="D14">
        <v>120.793</v>
      </c>
      <c r="E14">
        <v>18150.217</v>
      </c>
      <c r="F14">
        <v>129.48225</v>
      </c>
      <c r="G14">
        <v>22975.648</v>
      </c>
      <c r="H14">
        <v>130.0213</v>
      </c>
      <c r="I14">
        <v>22925.91</v>
      </c>
      <c r="J14">
        <v>160.11237</v>
      </c>
      <c r="K14">
        <v>33617.922</v>
      </c>
      <c r="L14">
        <v>183.65378</v>
      </c>
      <c r="M14">
        <v>42813.102</v>
      </c>
      <c r="N14">
        <v>201.16028</v>
      </c>
      <c r="O14">
        <v>54949.098</v>
      </c>
      <c r="P14">
        <v>193.37762</v>
      </c>
      <c r="Q14">
        <v>50209.766</v>
      </c>
      <c r="R14">
        <v>160.37177</v>
      </c>
      <c r="S14">
        <v>33403.902</v>
      </c>
      <c r="T14">
        <v>218.53403</v>
      </c>
      <c r="U14">
        <v>60429.973</v>
      </c>
      <c r="V14">
        <v>173.59776</v>
      </c>
      <c r="W14">
        <v>34816.359</v>
      </c>
      <c r="X14">
        <v>221.08945</v>
      </c>
      <c r="Y14">
        <v>67533.359</v>
      </c>
      <c r="Z14">
        <v>166.42728</v>
      </c>
      <c r="AA14">
        <v>35380.621</v>
      </c>
      <c r="AB14">
        <v>196.90875</v>
      </c>
      <c r="AC14">
        <v>52269.664</v>
      </c>
    </row>
    <row r="15" spans="1:29">
      <c r="A15" t="s">
        <v>41</v>
      </c>
      <c r="B15">
        <v>134.49661</v>
      </c>
      <c r="C15">
        <v>21656.936</v>
      </c>
      <c r="D15">
        <v>155.93776</v>
      </c>
      <c r="E15">
        <v>31161.916</v>
      </c>
      <c r="F15">
        <v>120.3863</v>
      </c>
      <c r="G15">
        <v>17455.279</v>
      </c>
      <c r="H15">
        <v>152.73479</v>
      </c>
      <c r="I15">
        <v>28363.281</v>
      </c>
      <c r="J15">
        <v>194.85574</v>
      </c>
      <c r="K15">
        <v>50423.211</v>
      </c>
      <c r="L15">
        <v>210.26831</v>
      </c>
      <c r="M15">
        <v>53665.297</v>
      </c>
      <c r="N15">
        <v>200.26906</v>
      </c>
      <c r="O15">
        <v>56629.242</v>
      </c>
      <c r="P15">
        <v>207.65417</v>
      </c>
      <c r="Q15">
        <v>49623.527</v>
      </c>
      <c r="R15">
        <v>173.97026</v>
      </c>
      <c r="S15">
        <v>37896.07</v>
      </c>
      <c r="T15">
        <v>215.17747</v>
      </c>
      <c r="U15">
        <v>55704.375</v>
      </c>
      <c r="V15">
        <v>248.45163</v>
      </c>
      <c r="W15">
        <v>80828.586</v>
      </c>
      <c r="X15">
        <v>178.12329</v>
      </c>
      <c r="Y15">
        <v>44933.008</v>
      </c>
      <c r="Z15">
        <v>171.52628</v>
      </c>
      <c r="AA15">
        <v>43709.789</v>
      </c>
      <c r="AB15">
        <v>157.52228</v>
      </c>
      <c r="AC15">
        <v>33850.953</v>
      </c>
    </row>
    <row r="16" spans="1:29">
      <c r="A16" t="s">
        <v>42</v>
      </c>
      <c r="B16">
        <v>190.38968</v>
      </c>
      <c r="C16">
        <v>53836.918</v>
      </c>
      <c r="D16">
        <v>162.92438</v>
      </c>
      <c r="E16">
        <v>35903.426</v>
      </c>
      <c r="F16">
        <v>157.96741</v>
      </c>
      <c r="G16">
        <v>35024.703</v>
      </c>
      <c r="H16">
        <v>176.66141</v>
      </c>
      <c r="I16">
        <v>41927.797</v>
      </c>
      <c r="J16">
        <v>202.87277</v>
      </c>
      <c r="K16">
        <v>55317.289</v>
      </c>
      <c r="L16">
        <v>230.57509</v>
      </c>
      <c r="M16">
        <v>68786.406</v>
      </c>
      <c r="N16">
        <v>222.33679</v>
      </c>
      <c r="O16">
        <v>71540.344</v>
      </c>
      <c r="P16">
        <v>197.5271</v>
      </c>
      <c r="Q16">
        <v>52237.926</v>
      </c>
      <c r="R16">
        <v>194.00082</v>
      </c>
      <c r="S16">
        <v>50048.176</v>
      </c>
      <c r="T16">
        <v>240.81032</v>
      </c>
      <c r="U16">
        <v>72147.648</v>
      </c>
      <c r="V16">
        <v>232.93204</v>
      </c>
      <c r="W16">
        <v>73748.539</v>
      </c>
      <c r="X16">
        <v>282.96179</v>
      </c>
      <c r="Y16">
        <v>107798.55</v>
      </c>
      <c r="Z16">
        <v>200.17763</v>
      </c>
      <c r="AA16">
        <v>52307.027</v>
      </c>
      <c r="AB16">
        <v>218.77628</v>
      </c>
      <c r="AC16">
        <v>63812.129</v>
      </c>
    </row>
    <row r="17" spans="1:29">
      <c r="A17" t="s">
        <v>43</v>
      </c>
      <c r="B17">
        <v>149.23851</v>
      </c>
      <c r="C17">
        <v>29531.877</v>
      </c>
      <c r="D17">
        <v>132.34583</v>
      </c>
      <c r="E17">
        <v>20737.93</v>
      </c>
      <c r="F17">
        <v>148.58884</v>
      </c>
      <c r="G17">
        <v>27096.277</v>
      </c>
      <c r="H17">
        <v>168.90108</v>
      </c>
      <c r="I17">
        <v>37120.746</v>
      </c>
      <c r="J17">
        <v>230.47731</v>
      </c>
      <c r="K17">
        <v>71307.148</v>
      </c>
      <c r="L17">
        <v>214.21208</v>
      </c>
      <c r="M17">
        <v>60415.547</v>
      </c>
      <c r="N17">
        <v>198.24799</v>
      </c>
      <c r="O17">
        <v>50284.344</v>
      </c>
      <c r="P17">
        <v>181.46422</v>
      </c>
      <c r="Q17">
        <v>38034.281</v>
      </c>
      <c r="R17">
        <v>174.54974</v>
      </c>
      <c r="S17">
        <v>38039.453</v>
      </c>
      <c r="T17">
        <v>231.091</v>
      </c>
      <c r="U17">
        <v>76253.813</v>
      </c>
      <c r="V17">
        <v>230.59399</v>
      </c>
      <c r="W17">
        <v>75241.75</v>
      </c>
      <c r="X17">
        <v>196.63925</v>
      </c>
      <c r="Y17">
        <v>56844.34</v>
      </c>
      <c r="Z17">
        <v>178.05983</v>
      </c>
      <c r="AA17">
        <v>44013.883</v>
      </c>
      <c r="AB17">
        <v>177.0656</v>
      </c>
      <c r="AC17">
        <v>38113.984</v>
      </c>
    </row>
    <row r="18" spans="1:29">
      <c r="A18" t="s">
        <v>44</v>
      </c>
      <c r="B18">
        <v>185.50685</v>
      </c>
      <c r="C18">
        <v>47706.324</v>
      </c>
      <c r="D18">
        <v>180.57156</v>
      </c>
      <c r="E18">
        <v>55141.691</v>
      </c>
      <c r="F18">
        <v>162.15244</v>
      </c>
      <c r="G18">
        <v>36211.07</v>
      </c>
      <c r="H18">
        <v>214.3176</v>
      </c>
      <c r="I18">
        <v>63995.543</v>
      </c>
      <c r="J18">
        <v>238.99268</v>
      </c>
      <c r="K18">
        <v>80595.438</v>
      </c>
      <c r="L18">
        <v>229.93559</v>
      </c>
      <c r="M18">
        <v>72612.695</v>
      </c>
      <c r="N18">
        <v>213.07335</v>
      </c>
      <c r="O18">
        <v>58374.973</v>
      </c>
      <c r="P18">
        <v>188.1351</v>
      </c>
      <c r="Q18">
        <v>45351.199</v>
      </c>
      <c r="R18">
        <v>210.81535</v>
      </c>
      <c r="S18">
        <v>63226.906</v>
      </c>
      <c r="T18">
        <v>228.40201</v>
      </c>
      <c r="U18">
        <v>67800.633</v>
      </c>
      <c r="V18">
        <v>213.63443</v>
      </c>
      <c r="W18">
        <v>60115.215</v>
      </c>
      <c r="X18">
        <v>251.98476</v>
      </c>
      <c r="Y18">
        <v>108646.45</v>
      </c>
      <c r="Z18">
        <v>161.34026</v>
      </c>
      <c r="AA18">
        <v>33382.738</v>
      </c>
      <c r="AB18">
        <v>261.25677</v>
      </c>
      <c r="AC18">
        <v>90306.68</v>
      </c>
    </row>
    <row r="19" spans="1:29">
      <c r="A19" t="s">
        <v>45</v>
      </c>
      <c r="B19">
        <v>250.92607</v>
      </c>
      <c r="C19">
        <v>82772.883</v>
      </c>
      <c r="D19">
        <v>191.20276</v>
      </c>
      <c r="E19">
        <v>46944.445</v>
      </c>
      <c r="F19">
        <v>234.44217</v>
      </c>
      <c r="G19">
        <v>64882.441</v>
      </c>
      <c r="H19">
        <v>222.01732</v>
      </c>
      <c r="I19">
        <v>61798.016</v>
      </c>
      <c r="J19">
        <v>361.57761</v>
      </c>
      <c r="K19">
        <v>191211.39</v>
      </c>
      <c r="L19">
        <v>320.06613</v>
      </c>
      <c r="M19">
        <v>143520.78</v>
      </c>
      <c r="N19">
        <v>275.82874</v>
      </c>
      <c r="O19">
        <v>103009.13</v>
      </c>
      <c r="P19">
        <v>260.41592</v>
      </c>
      <c r="Q19">
        <v>80884.875</v>
      </c>
      <c r="R19">
        <v>278.33847</v>
      </c>
      <c r="S19">
        <v>100063.17</v>
      </c>
      <c r="T19">
        <v>310.59677</v>
      </c>
      <c r="U19">
        <v>134535.77</v>
      </c>
      <c r="V19">
        <v>342.20395</v>
      </c>
      <c r="W19">
        <v>155130.13</v>
      </c>
      <c r="X19">
        <v>290.54105</v>
      </c>
      <c r="Y19">
        <v>129718.48</v>
      </c>
      <c r="Z19">
        <v>259.10239</v>
      </c>
      <c r="AA19">
        <v>93814.789</v>
      </c>
      <c r="AB19">
        <v>280.14166</v>
      </c>
      <c r="AC19">
        <v>102864.26</v>
      </c>
    </row>
    <row r="20" spans="1:29">
      <c r="A20" t="s">
        <v>46</v>
      </c>
      <c r="B20">
        <v>133.33527</v>
      </c>
      <c r="C20">
        <v>24276.199</v>
      </c>
      <c r="D20">
        <v>114.29894</v>
      </c>
      <c r="E20">
        <v>18360.77</v>
      </c>
      <c r="F20">
        <v>123.35041</v>
      </c>
      <c r="G20">
        <v>18772.623</v>
      </c>
      <c r="H20">
        <v>93.456223</v>
      </c>
      <c r="I20">
        <v>11056.625</v>
      </c>
      <c r="J20">
        <v>170.06642</v>
      </c>
      <c r="K20">
        <v>35524.684</v>
      </c>
      <c r="L20">
        <v>208.08438</v>
      </c>
      <c r="M20">
        <v>51419.801</v>
      </c>
      <c r="N20">
        <v>177.01486</v>
      </c>
      <c r="O20">
        <v>39009.699</v>
      </c>
      <c r="P20">
        <v>167.49951</v>
      </c>
      <c r="Q20">
        <v>34348.203</v>
      </c>
      <c r="R20">
        <v>170.10867</v>
      </c>
      <c r="S20">
        <v>35305.629</v>
      </c>
      <c r="T20">
        <v>196.28418</v>
      </c>
      <c r="U20">
        <v>58514.566</v>
      </c>
      <c r="V20">
        <v>150.8123</v>
      </c>
      <c r="W20">
        <v>29354.395</v>
      </c>
      <c r="X20">
        <v>176.52206</v>
      </c>
      <c r="Y20">
        <v>43617.859</v>
      </c>
      <c r="Z20">
        <v>144.91158</v>
      </c>
      <c r="AA20">
        <v>24813.227</v>
      </c>
      <c r="AB20">
        <v>158.9091</v>
      </c>
      <c r="AC20">
        <v>33451.973</v>
      </c>
    </row>
    <row r="21" spans="1:29">
      <c r="A21" t="s">
        <v>47</v>
      </c>
      <c r="B21">
        <v>115.78897</v>
      </c>
      <c r="C21">
        <v>17719.654</v>
      </c>
      <c r="D21">
        <v>165.53568</v>
      </c>
      <c r="E21">
        <v>34708.41</v>
      </c>
      <c r="F21">
        <v>113.64368</v>
      </c>
      <c r="G21">
        <v>15263.936</v>
      </c>
      <c r="H21">
        <v>122.68736</v>
      </c>
      <c r="I21">
        <v>18681.33</v>
      </c>
      <c r="J21">
        <v>165.70096</v>
      </c>
      <c r="K21">
        <v>41288.637</v>
      </c>
      <c r="L21">
        <v>170.69868</v>
      </c>
      <c r="M21">
        <v>35525.859</v>
      </c>
      <c r="N21">
        <v>160.99876</v>
      </c>
      <c r="O21">
        <v>31833.025</v>
      </c>
      <c r="P21">
        <v>148.64214</v>
      </c>
      <c r="Q21">
        <v>29348.086</v>
      </c>
      <c r="R21">
        <v>148.48296</v>
      </c>
      <c r="S21">
        <v>28552.822</v>
      </c>
      <c r="T21">
        <v>173.36061</v>
      </c>
      <c r="U21">
        <v>49925.098</v>
      </c>
      <c r="V21">
        <v>167.80136</v>
      </c>
      <c r="W21">
        <v>34145.059</v>
      </c>
      <c r="X21">
        <v>165.83502</v>
      </c>
      <c r="Y21">
        <v>33308.906</v>
      </c>
      <c r="Z21">
        <v>128.26234</v>
      </c>
      <c r="AA21">
        <v>22221.273</v>
      </c>
      <c r="AB21">
        <v>142.14658</v>
      </c>
      <c r="AC21">
        <v>26956.217</v>
      </c>
    </row>
    <row r="22" spans="1:29">
      <c r="A22" t="s">
        <v>48</v>
      </c>
      <c r="B22">
        <v>176.65086</v>
      </c>
      <c r="C22">
        <v>36534.941</v>
      </c>
      <c r="D22">
        <v>122.88633</v>
      </c>
      <c r="E22">
        <v>24305.357</v>
      </c>
      <c r="F22">
        <v>132.55127</v>
      </c>
      <c r="G22">
        <v>25468.758</v>
      </c>
      <c r="H22">
        <v>170.51669</v>
      </c>
      <c r="I22">
        <v>42387.004</v>
      </c>
      <c r="J22">
        <v>207.05534</v>
      </c>
      <c r="K22">
        <v>50939.066</v>
      </c>
      <c r="L22">
        <v>227.7502</v>
      </c>
      <c r="M22">
        <v>64565.414</v>
      </c>
      <c r="N22">
        <v>212.83176</v>
      </c>
      <c r="O22">
        <v>56633.551</v>
      </c>
      <c r="P22">
        <v>165.14642</v>
      </c>
      <c r="Q22">
        <v>35875.195</v>
      </c>
      <c r="R22">
        <v>208.66814</v>
      </c>
      <c r="S22">
        <v>54924.816</v>
      </c>
      <c r="T22">
        <v>230.25488</v>
      </c>
      <c r="U22">
        <v>70661.031</v>
      </c>
      <c r="V22">
        <v>217.10222</v>
      </c>
      <c r="W22">
        <v>64535.668</v>
      </c>
      <c r="X22">
        <v>240.15909</v>
      </c>
      <c r="Y22">
        <v>83723.844</v>
      </c>
      <c r="Z22">
        <v>147.29993</v>
      </c>
      <c r="AA22">
        <v>28228.139</v>
      </c>
      <c r="AB22">
        <v>195.582</v>
      </c>
      <c r="AC22">
        <v>50127.07</v>
      </c>
    </row>
    <row r="23" spans="1:29">
      <c r="A23" t="s">
        <v>49</v>
      </c>
      <c r="B23">
        <v>146.01352</v>
      </c>
      <c r="C23">
        <v>29357.186</v>
      </c>
      <c r="D23">
        <v>148.74254</v>
      </c>
      <c r="E23">
        <v>32862.727</v>
      </c>
      <c r="F23">
        <v>111.77161</v>
      </c>
      <c r="G23">
        <v>16020.354</v>
      </c>
      <c r="H23">
        <v>174.08826</v>
      </c>
      <c r="I23">
        <v>42528.156</v>
      </c>
      <c r="J23">
        <v>231.36569</v>
      </c>
      <c r="K23">
        <v>115160.58</v>
      </c>
      <c r="L23">
        <v>206.87407</v>
      </c>
      <c r="M23">
        <v>57018.625</v>
      </c>
      <c r="N23">
        <v>199.29047</v>
      </c>
      <c r="O23">
        <v>49014.781</v>
      </c>
      <c r="P23">
        <v>202.01826</v>
      </c>
      <c r="Q23">
        <v>51902.223</v>
      </c>
      <c r="R23">
        <v>180.82259</v>
      </c>
      <c r="S23">
        <v>39695.152</v>
      </c>
      <c r="T23">
        <v>224.97351</v>
      </c>
      <c r="U23">
        <v>77917.938</v>
      </c>
      <c r="V23">
        <v>191.34587</v>
      </c>
      <c r="W23">
        <v>48090.559</v>
      </c>
      <c r="X23">
        <v>177.31104</v>
      </c>
      <c r="Y23">
        <v>50718.148</v>
      </c>
      <c r="Z23">
        <v>145.7256</v>
      </c>
      <c r="AA23">
        <v>27188.25</v>
      </c>
      <c r="AB23">
        <v>172.3965</v>
      </c>
      <c r="AC23">
        <v>35678.883</v>
      </c>
    </row>
    <row r="24" spans="1:29">
      <c r="A24" t="s">
        <v>50</v>
      </c>
      <c r="B24">
        <v>135.75534</v>
      </c>
      <c r="C24">
        <v>25956.18</v>
      </c>
      <c r="D24">
        <v>146.24017</v>
      </c>
      <c r="E24">
        <v>33125.598</v>
      </c>
      <c r="F24">
        <v>143.74194</v>
      </c>
      <c r="G24">
        <v>26002.189</v>
      </c>
      <c r="H24">
        <v>169.83179</v>
      </c>
      <c r="I24">
        <v>45561.375</v>
      </c>
      <c r="J24">
        <v>201.61092</v>
      </c>
      <c r="K24">
        <v>54780.176</v>
      </c>
      <c r="L24">
        <v>216.87898</v>
      </c>
      <c r="M24">
        <v>61589.336</v>
      </c>
      <c r="N24">
        <v>199.59987</v>
      </c>
      <c r="O24">
        <v>51789.699</v>
      </c>
      <c r="P24">
        <v>147.81897</v>
      </c>
      <c r="Q24">
        <v>29421.361</v>
      </c>
      <c r="R24">
        <v>195.62415</v>
      </c>
      <c r="S24">
        <v>47285.227</v>
      </c>
      <c r="T24">
        <v>196.89891</v>
      </c>
      <c r="U24">
        <v>52840.086</v>
      </c>
      <c r="V24">
        <v>232.16756</v>
      </c>
      <c r="W24">
        <v>63798.641</v>
      </c>
      <c r="X24">
        <v>209.93521</v>
      </c>
      <c r="Y24">
        <v>76680.57</v>
      </c>
      <c r="Z24">
        <v>143.41954</v>
      </c>
      <c r="AA24">
        <v>27582.852</v>
      </c>
      <c r="AB24">
        <v>187.61963</v>
      </c>
      <c r="AC24">
        <v>48183.063</v>
      </c>
    </row>
    <row r="25" spans="1:29">
      <c r="A25" t="s">
        <v>51</v>
      </c>
      <c r="B25">
        <v>248.19987</v>
      </c>
      <c r="C25">
        <v>82180.188</v>
      </c>
      <c r="D25">
        <v>174.67659</v>
      </c>
      <c r="E25">
        <v>39477.484</v>
      </c>
      <c r="F25">
        <v>191.74962</v>
      </c>
      <c r="G25">
        <v>48348.453</v>
      </c>
      <c r="H25">
        <v>211.44577</v>
      </c>
      <c r="I25">
        <v>57657.906</v>
      </c>
      <c r="J25">
        <v>332.64981</v>
      </c>
      <c r="K25">
        <v>205542.13</v>
      </c>
      <c r="L25">
        <v>297.72061</v>
      </c>
      <c r="M25">
        <v>123807.38</v>
      </c>
      <c r="N25">
        <v>248.11958</v>
      </c>
      <c r="O25">
        <v>75739</v>
      </c>
      <c r="P25">
        <v>229.38985</v>
      </c>
      <c r="Q25">
        <v>63766.277</v>
      </c>
      <c r="R25">
        <v>257.0896</v>
      </c>
      <c r="S25">
        <v>93930.523</v>
      </c>
      <c r="T25">
        <v>271.49023</v>
      </c>
      <c r="U25">
        <v>105627.28</v>
      </c>
      <c r="V25">
        <v>301.78372</v>
      </c>
      <c r="W25">
        <v>137560.17</v>
      </c>
      <c r="X25">
        <v>228.74765</v>
      </c>
      <c r="Y25">
        <v>81879.039</v>
      </c>
      <c r="Z25">
        <v>166.41693</v>
      </c>
      <c r="AA25">
        <v>39292.379</v>
      </c>
      <c r="AB25">
        <v>269.32837</v>
      </c>
      <c r="AC25">
        <v>94134.25</v>
      </c>
    </row>
    <row r="26" spans="1:29">
      <c r="A26" t="s">
        <v>52</v>
      </c>
      <c r="B26">
        <v>126.41238</v>
      </c>
      <c r="C26">
        <v>20065.633</v>
      </c>
      <c r="D26">
        <v>130.808</v>
      </c>
      <c r="E26">
        <v>22215.596</v>
      </c>
      <c r="F26">
        <v>116.94911</v>
      </c>
      <c r="G26">
        <v>16106.165</v>
      </c>
      <c r="H26">
        <v>109.09562</v>
      </c>
      <c r="I26">
        <v>14975.617</v>
      </c>
      <c r="J26">
        <v>157.53804</v>
      </c>
      <c r="K26">
        <v>31832.75</v>
      </c>
      <c r="L26">
        <v>193.99171</v>
      </c>
      <c r="M26">
        <v>46927.699</v>
      </c>
      <c r="N26">
        <v>172.93114</v>
      </c>
      <c r="O26">
        <v>36035.516</v>
      </c>
      <c r="P26">
        <v>166.61975</v>
      </c>
      <c r="Q26">
        <v>34373.988</v>
      </c>
      <c r="R26">
        <v>158.76239</v>
      </c>
      <c r="S26">
        <v>31539.434</v>
      </c>
      <c r="T26">
        <v>171.97264</v>
      </c>
      <c r="U26">
        <v>45895.449</v>
      </c>
      <c r="V26">
        <v>161.54625</v>
      </c>
      <c r="W26">
        <v>31766.992</v>
      </c>
      <c r="X26">
        <v>148.59027</v>
      </c>
      <c r="Y26">
        <v>30565.242</v>
      </c>
      <c r="Z26">
        <v>142.61569</v>
      </c>
      <c r="AA26">
        <v>26317.014</v>
      </c>
      <c r="AB26">
        <v>150.50125</v>
      </c>
      <c r="AC26">
        <v>30292.832</v>
      </c>
    </row>
    <row r="27" spans="1:29">
      <c r="A27" t="s">
        <v>53</v>
      </c>
      <c r="B27">
        <v>169.5883</v>
      </c>
      <c r="C27">
        <v>35756.652</v>
      </c>
      <c r="D27">
        <v>175.3998</v>
      </c>
      <c r="E27">
        <v>40856.281</v>
      </c>
      <c r="F27">
        <v>156.68176</v>
      </c>
      <c r="G27">
        <v>28698.666</v>
      </c>
      <c r="H27">
        <v>145.61087</v>
      </c>
      <c r="I27">
        <v>30357.844</v>
      </c>
      <c r="J27">
        <v>226.91956</v>
      </c>
      <c r="K27">
        <v>62738.02</v>
      </c>
      <c r="L27">
        <v>240.74944</v>
      </c>
      <c r="M27">
        <v>71970.227</v>
      </c>
      <c r="N27">
        <v>181.54816</v>
      </c>
      <c r="O27">
        <v>46334.828</v>
      </c>
      <c r="P27">
        <v>183.35793</v>
      </c>
      <c r="Q27">
        <v>42387.719</v>
      </c>
      <c r="R27">
        <v>212.51848</v>
      </c>
      <c r="S27">
        <v>57057.961</v>
      </c>
      <c r="T27">
        <v>234.49098</v>
      </c>
      <c r="U27">
        <v>96514.086</v>
      </c>
      <c r="V27">
        <v>198.40062</v>
      </c>
      <c r="W27">
        <v>50693.047</v>
      </c>
      <c r="X27">
        <v>180.07069</v>
      </c>
      <c r="Y27">
        <v>47430.234</v>
      </c>
      <c r="Z27">
        <v>217.18718</v>
      </c>
      <c r="AA27">
        <v>58189.5</v>
      </c>
      <c r="AB27">
        <v>216.97015</v>
      </c>
      <c r="AC27">
        <v>63526.152</v>
      </c>
    </row>
    <row r="28" spans="1:29">
      <c r="A28" t="s">
        <v>54</v>
      </c>
      <c r="B28">
        <v>150.17917</v>
      </c>
      <c r="C28">
        <v>27340.551</v>
      </c>
      <c r="D28">
        <v>192.80484</v>
      </c>
      <c r="E28">
        <v>46492.074</v>
      </c>
      <c r="F28">
        <v>132.7708</v>
      </c>
      <c r="G28">
        <v>22583.918</v>
      </c>
      <c r="H28">
        <v>151.75542</v>
      </c>
      <c r="I28">
        <v>30968.857</v>
      </c>
      <c r="J28">
        <v>187.59145</v>
      </c>
      <c r="K28">
        <v>59152.512</v>
      </c>
      <c r="L28">
        <v>199.92174</v>
      </c>
      <c r="M28">
        <v>50725.613</v>
      </c>
      <c r="N28">
        <v>201.24135</v>
      </c>
      <c r="O28">
        <v>48862.809</v>
      </c>
      <c r="P28">
        <v>172.53374</v>
      </c>
      <c r="Q28">
        <v>37574.363</v>
      </c>
      <c r="R28">
        <v>181.33714</v>
      </c>
      <c r="S28">
        <v>41009.465</v>
      </c>
      <c r="T28">
        <v>218.58151</v>
      </c>
      <c r="U28">
        <v>67032.945</v>
      </c>
      <c r="V28">
        <v>162.74413</v>
      </c>
      <c r="W28">
        <v>36164.18</v>
      </c>
      <c r="X28">
        <v>186.40642</v>
      </c>
      <c r="Y28">
        <v>44105.543</v>
      </c>
      <c r="Z28">
        <v>171.8575</v>
      </c>
      <c r="AA28">
        <v>37196.383</v>
      </c>
      <c r="AB28">
        <v>197.85666</v>
      </c>
      <c r="AC28">
        <v>55517.211</v>
      </c>
    </row>
    <row r="29" spans="1:29">
      <c r="A29" t="s">
        <v>55</v>
      </c>
      <c r="B29">
        <v>190.69414</v>
      </c>
      <c r="C29">
        <v>46956.887</v>
      </c>
      <c r="D29">
        <v>175.21533</v>
      </c>
      <c r="E29">
        <v>41106.508</v>
      </c>
      <c r="F29">
        <v>153.03391</v>
      </c>
      <c r="G29">
        <v>28397.492</v>
      </c>
      <c r="H29">
        <v>188.46382</v>
      </c>
      <c r="I29">
        <v>50811.676</v>
      </c>
      <c r="J29">
        <v>243.09119</v>
      </c>
      <c r="K29">
        <v>85424.945</v>
      </c>
      <c r="L29">
        <v>303.27859</v>
      </c>
      <c r="M29">
        <v>112376.2</v>
      </c>
      <c r="N29">
        <v>243.72525</v>
      </c>
      <c r="O29">
        <v>79213.016</v>
      </c>
      <c r="P29">
        <v>208.04274</v>
      </c>
      <c r="Q29">
        <v>53010.551</v>
      </c>
      <c r="R29">
        <v>216.87621</v>
      </c>
      <c r="S29">
        <v>56550.637</v>
      </c>
      <c r="T29">
        <v>259.16415</v>
      </c>
      <c r="U29">
        <v>107644.94</v>
      </c>
      <c r="V29">
        <v>234.60501</v>
      </c>
      <c r="W29">
        <v>71066.516</v>
      </c>
      <c r="X29">
        <v>239.45096</v>
      </c>
      <c r="Y29">
        <v>79105.695</v>
      </c>
      <c r="Z29">
        <v>207.98366</v>
      </c>
      <c r="AA29">
        <v>60403.332</v>
      </c>
      <c r="AB29">
        <v>256.90231</v>
      </c>
      <c r="AC29">
        <v>92760.367</v>
      </c>
    </row>
    <row r="30" spans="1:29">
      <c r="A30" t="s">
        <v>56</v>
      </c>
      <c r="B30">
        <v>179.12106</v>
      </c>
      <c r="C30">
        <v>37166.313</v>
      </c>
      <c r="D30">
        <v>224.74792</v>
      </c>
      <c r="E30">
        <v>62545.359</v>
      </c>
      <c r="F30">
        <v>186.55891</v>
      </c>
      <c r="G30">
        <v>44282.414</v>
      </c>
      <c r="H30">
        <v>175.2428</v>
      </c>
      <c r="I30">
        <v>41961.969</v>
      </c>
      <c r="J30">
        <v>204.01566</v>
      </c>
      <c r="K30">
        <v>52592.055</v>
      </c>
      <c r="L30">
        <v>235.24231</v>
      </c>
      <c r="M30">
        <v>72159.648</v>
      </c>
      <c r="N30">
        <v>227.80736</v>
      </c>
      <c r="O30">
        <v>65981.313</v>
      </c>
      <c r="P30">
        <v>168.97371</v>
      </c>
      <c r="Q30">
        <v>36362.707</v>
      </c>
      <c r="R30">
        <v>252.27362</v>
      </c>
      <c r="S30">
        <v>76401</v>
      </c>
      <c r="T30">
        <v>255.17352</v>
      </c>
      <c r="U30">
        <v>92106.758</v>
      </c>
      <c r="V30">
        <v>220.39268</v>
      </c>
      <c r="W30">
        <v>69833.383</v>
      </c>
      <c r="X30">
        <v>234.28091</v>
      </c>
      <c r="Y30">
        <v>73339.633</v>
      </c>
      <c r="Z30">
        <v>181.85886</v>
      </c>
      <c r="AA30">
        <v>45506.41</v>
      </c>
      <c r="AB30">
        <v>231.54973</v>
      </c>
      <c r="AC30">
        <v>73469.547</v>
      </c>
    </row>
    <row r="31" spans="1:29">
      <c r="A31" t="s">
        <v>57</v>
      </c>
      <c r="B31">
        <v>226.5045</v>
      </c>
      <c r="C31">
        <v>67270.75</v>
      </c>
      <c r="D31">
        <v>194.70903</v>
      </c>
      <c r="E31">
        <v>52267.297</v>
      </c>
      <c r="F31">
        <v>192.04086</v>
      </c>
      <c r="G31">
        <v>45308.824</v>
      </c>
      <c r="H31">
        <v>215.73119</v>
      </c>
      <c r="I31">
        <v>58485.348</v>
      </c>
      <c r="J31">
        <v>242.94933</v>
      </c>
      <c r="K31">
        <v>77601.93</v>
      </c>
      <c r="L31">
        <v>287.1517</v>
      </c>
      <c r="M31">
        <v>110050.08</v>
      </c>
      <c r="N31">
        <v>260.88974</v>
      </c>
      <c r="O31">
        <v>88315.305</v>
      </c>
      <c r="P31">
        <v>231.76445</v>
      </c>
      <c r="Q31">
        <v>65732.477</v>
      </c>
      <c r="R31">
        <v>221.30901</v>
      </c>
      <c r="S31">
        <v>62418.328</v>
      </c>
      <c r="T31">
        <v>279.43692</v>
      </c>
      <c r="U31">
        <v>111308.92</v>
      </c>
      <c r="V31">
        <v>313.66052</v>
      </c>
      <c r="W31">
        <v>117251.14</v>
      </c>
      <c r="X31">
        <v>250.09425</v>
      </c>
      <c r="Y31">
        <v>79868.469</v>
      </c>
      <c r="Z31">
        <v>225.15186</v>
      </c>
      <c r="AA31">
        <v>75507.063</v>
      </c>
      <c r="AB31">
        <v>247.76537</v>
      </c>
      <c r="AC31">
        <v>71262.867</v>
      </c>
    </row>
    <row r="32" spans="1:29">
      <c r="A32" t="s">
        <v>58</v>
      </c>
      <c r="B32">
        <v>211.21149</v>
      </c>
      <c r="C32">
        <v>54693.852</v>
      </c>
      <c r="D32">
        <v>190.56049</v>
      </c>
      <c r="E32">
        <v>47766.77</v>
      </c>
      <c r="F32">
        <v>225.20761</v>
      </c>
      <c r="G32">
        <v>64035.301</v>
      </c>
      <c r="H32">
        <v>218.09784</v>
      </c>
      <c r="I32">
        <v>70538.836</v>
      </c>
      <c r="J32">
        <v>231.66098</v>
      </c>
      <c r="K32">
        <v>77688.398</v>
      </c>
      <c r="L32">
        <v>260.08975</v>
      </c>
      <c r="M32">
        <v>88747.617</v>
      </c>
      <c r="N32">
        <v>215.24689</v>
      </c>
      <c r="O32">
        <v>59773.473</v>
      </c>
      <c r="P32">
        <v>212.57426</v>
      </c>
      <c r="Q32">
        <v>59640.367</v>
      </c>
      <c r="R32">
        <v>239.25121</v>
      </c>
      <c r="S32">
        <v>76496.914</v>
      </c>
      <c r="T32">
        <v>271.90118</v>
      </c>
      <c r="U32">
        <v>98776.813</v>
      </c>
      <c r="V32">
        <v>277.59979</v>
      </c>
      <c r="W32">
        <v>104081.66</v>
      </c>
      <c r="X32">
        <v>270.24664</v>
      </c>
      <c r="Y32">
        <v>106372.58</v>
      </c>
      <c r="Z32">
        <v>188.54973</v>
      </c>
      <c r="AA32">
        <v>41208.852</v>
      </c>
      <c r="AB32">
        <v>267.83395</v>
      </c>
      <c r="AC32">
        <v>91054.742</v>
      </c>
    </row>
    <row r="33" spans="1:29">
      <c r="A33" t="s">
        <v>59</v>
      </c>
      <c r="B33">
        <v>169.34549</v>
      </c>
      <c r="C33">
        <v>34756.727</v>
      </c>
      <c r="D33">
        <v>180.48093</v>
      </c>
      <c r="E33">
        <v>42804.195</v>
      </c>
      <c r="F33">
        <v>138.63498</v>
      </c>
      <c r="G33">
        <v>23986.908</v>
      </c>
      <c r="H33">
        <v>152.30888</v>
      </c>
      <c r="I33">
        <v>30996.121</v>
      </c>
      <c r="J33">
        <v>211.00444</v>
      </c>
      <c r="K33">
        <v>64363.941</v>
      </c>
      <c r="L33">
        <v>232.19617</v>
      </c>
      <c r="M33">
        <v>71344.18</v>
      </c>
      <c r="N33">
        <v>198.32324</v>
      </c>
      <c r="O33">
        <v>48327</v>
      </c>
      <c r="P33">
        <v>187.19743</v>
      </c>
      <c r="Q33">
        <v>43413.98</v>
      </c>
      <c r="R33">
        <v>194.71004</v>
      </c>
      <c r="S33">
        <v>48890.137</v>
      </c>
      <c r="T33">
        <v>220.49121</v>
      </c>
      <c r="U33">
        <v>67385.188</v>
      </c>
      <c r="V33">
        <v>164.36234</v>
      </c>
      <c r="W33">
        <v>36991.707</v>
      </c>
      <c r="X33">
        <v>154.32382</v>
      </c>
      <c r="Y33">
        <v>29933.049</v>
      </c>
      <c r="Z33">
        <v>211.07118</v>
      </c>
      <c r="AA33">
        <v>57761.059</v>
      </c>
      <c r="AB33">
        <v>225.02263</v>
      </c>
      <c r="AC33">
        <v>64405.797</v>
      </c>
    </row>
    <row r="34" spans="1:29">
      <c r="A34" t="s">
        <v>60</v>
      </c>
      <c r="B34">
        <v>232.97849</v>
      </c>
      <c r="C34">
        <v>66290.133</v>
      </c>
      <c r="D34">
        <v>262.90326</v>
      </c>
      <c r="E34">
        <v>89415.078</v>
      </c>
      <c r="F34">
        <v>187.02983</v>
      </c>
      <c r="G34">
        <v>46582.039</v>
      </c>
      <c r="H34">
        <v>233.0909</v>
      </c>
      <c r="I34">
        <v>74497.352</v>
      </c>
      <c r="J34">
        <v>315.47601</v>
      </c>
      <c r="K34">
        <v>134358.2</v>
      </c>
      <c r="L34">
        <v>335.85635</v>
      </c>
      <c r="M34">
        <v>143516.58</v>
      </c>
      <c r="N34">
        <v>268.54761</v>
      </c>
      <c r="O34">
        <v>99058.656</v>
      </c>
      <c r="P34">
        <v>269.69125</v>
      </c>
      <c r="Q34">
        <v>94017.063</v>
      </c>
      <c r="R34">
        <v>243.49565</v>
      </c>
      <c r="S34">
        <v>76089.992</v>
      </c>
      <c r="T34">
        <v>304.36438</v>
      </c>
      <c r="U34">
        <v>131699.03</v>
      </c>
      <c r="V34">
        <v>286.02802</v>
      </c>
      <c r="W34">
        <v>99806.844</v>
      </c>
      <c r="X34">
        <v>218.75943</v>
      </c>
      <c r="Y34">
        <v>63446.004</v>
      </c>
      <c r="Z34">
        <v>267.02792</v>
      </c>
      <c r="AA34">
        <v>92484.078</v>
      </c>
      <c r="AB34">
        <v>338.45132</v>
      </c>
      <c r="AC34">
        <v>139022.89</v>
      </c>
    </row>
    <row r="35" spans="1:29">
      <c r="A35" t="s">
        <v>61</v>
      </c>
      <c r="B35">
        <v>232.36218</v>
      </c>
      <c r="C35">
        <v>68289.313</v>
      </c>
      <c r="D35">
        <v>271.87027</v>
      </c>
      <c r="E35">
        <v>88286.086</v>
      </c>
      <c r="F35">
        <v>188.02345</v>
      </c>
      <c r="G35">
        <v>48465.191</v>
      </c>
      <c r="H35">
        <v>212.49815</v>
      </c>
      <c r="I35">
        <v>61056.129</v>
      </c>
      <c r="J35">
        <v>254.24467</v>
      </c>
      <c r="K35">
        <v>82974.117</v>
      </c>
      <c r="L35">
        <v>281.4241</v>
      </c>
      <c r="M35">
        <v>111604.95</v>
      </c>
      <c r="N35">
        <v>296.33374</v>
      </c>
      <c r="O35">
        <v>102762.83</v>
      </c>
      <c r="P35">
        <v>256.80692</v>
      </c>
      <c r="Q35">
        <v>85603.836</v>
      </c>
      <c r="R35">
        <v>261.5304</v>
      </c>
      <c r="S35">
        <v>89681.188</v>
      </c>
      <c r="T35">
        <v>299.59326</v>
      </c>
      <c r="U35">
        <v>128240.87</v>
      </c>
      <c r="V35">
        <v>274.56802</v>
      </c>
      <c r="W35">
        <v>102043.78</v>
      </c>
      <c r="X35">
        <v>261.88577</v>
      </c>
      <c r="Y35">
        <v>82143.344</v>
      </c>
      <c r="Z35">
        <v>297.82513</v>
      </c>
      <c r="AA35">
        <v>105620.88</v>
      </c>
      <c r="AB35">
        <v>331.6481</v>
      </c>
      <c r="AC35">
        <v>143925.06</v>
      </c>
    </row>
    <row r="36" spans="1:29">
      <c r="A36" t="s">
        <v>62</v>
      </c>
      <c r="B36">
        <v>278.69373</v>
      </c>
      <c r="C36">
        <v>89998.438</v>
      </c>
      <c r="D36">
        <v>246.19104</v>
      </c>
      <c r="E36">
        <v>76031.094</v>
      </c>
      <c r="F36">
        <v>209.0768</v>
      </c>
      <c r="G36">
        <v>56522.309</v>
      </c>
      <c r="H36">
        <v>251.23463</v>
      </c>
      <c r="I36">
        <v>90219.352</v>
      </c>
      <c r="J36">
        <v>277.83838</v>
      </c>
      <c r="K36">
        <v>91231.125</v>
      </c>
      <c r="L36">
        <v>374.39615</v>
      </c>
      <c r="M36">
        <v>181404.63</v>
      </c>
      <c r="N36">
        <v>320.04242</v>
      </c>
      <c r="O36">
        <v>132919.69</v>
      </c>
      <c r="P36">
        <v>278.91006</v>
      </c>
      <c r="Q36">
        <v>98435.078</v>
      </c>
      <c r="R36">
        <v>256.63272</v>
      </c>
      <c r="S36">
        <v>80302.727</v>
      </c>
      <c r="T36">
        <v>356.17947</v>
      </c>
      <c r="U36">
        <v>175962.97</v>
      </c>
      <c r="V36">
        <v>283.18958</v>
      </c>
      <c r="W36">
        <v>96721.406</v>
      </c>
      <c r="X36">
        <v>246.30031</v>
      </c>
      <c r="Y36">
        <v>72931.242</v>
      </c>
      <c r="Z36">
        <v>296.87436</v>
      </c>
      <c r="AA36">
        <v>121122.46</v>
      </c>
      <c r="AB36">
        <v>330.45737</v>
      </c>
      <c r="AC36">
        <v>130746.12</v>
      </c>
    </row>
    <row r="37" spans="1:29">
      <c r="A37" t="s">
        <v>63</v>
      </c>
      <c r="B37">
        <v>259.12604</v>
      </c>
      <c r="C37">
        <v>83099.313</v>
      </c>
      <c r="D37">
        <v>272.21503</v>
      </c>
      <c r="E37">
        <v>94745.711</v>
      </c>
      <c r="F37">
        <v>280.78888</v>
      </c>
      <c r="G37">
        <v>107782.57</v>
      </c>
      <c r="H37">
        <v>268.98938</v>
      </c>
      <c r="I37">
        <v>94054.117</v>
      </c>
      <c r="J37">
        <v>375.40787</v>
      </c>
      <c r="K37">
        <v>203596.45</v>
      </c>
      <c r="L37">
        <v>322.34442</v>
      </c>
      <c r="M37">
        <v>142048.58</v>
      </c>
      <c r="N37">
        <v>349.95566</v>
      </c>
      <c r="O37">
        <v>156478.2</v>
      </c>
      <c r="P37">
        <v>267.59726</v>
      </c>
      <c r="Q37">
        <v>91873.461</v>
      </c>
      <c r="R37">
        <v>282.27859</v>
      </c>
      <c r="S37">
        <v>97196.383</v>
      </c>
      <c r="T37">
        <v>298.27097</v>
      </c>
      <c r="U37">
        <v>127071.7</v>
      </c>
      <c r="V37">
        <v>295.13022</v>
      </c>
      <c r="W37">
        <v>115084.96</v>
      </c>
      <c r="X37">
        <v>319.59552</v>
      </c>
      <c r="Y37">
        <v>131205.56</v>
      </c>
      <c r="Z37">
        <v>290.703</v>
      </c>
      <c r="AA37">
        <v>96572.492</v>
      </c>
      <c r="AB37">
        <v>377.15375</v>
      </c>
      <c r="AC37">
        <v>179512.67</v>
      </c>
    </row>
    <row r="38" spans="1:29">
      <c r="A38" t="s">
        <v>64</v>
      </c>
      <c r="B38">
        <v>331.84128</v>
      </c>
      <c r="C38">
        <v>129334.5</v>
      </c>
      <c r="D38">
        <v>278.11105</v>
      </c>
      <c r="E38">
        <v>95757.016</v>
      </c>
      <c r="F38">
        <v>253.80948</v>
      </c>
      <c r="G38">
        <v>79651.094</v>
      </c>
      <c r="H38">
        <v>305.16931</v>
      </c>
      <c r="I38">
        <v>117404.69</v>
      </c>
      <c r="J38">
        <v>301.517</v>
      </c>
      <c r="K38">
        <v>111925.54</v>
      </c>
      <c r="L38">
        <v>398.61774</v>
      </c>
      <c r="M38">
        <v>211165.13</v>
      </c>
      <c r="N38">
        <v>369.13895</v>
      </c>
      <c r="O38">
        <v>175568.69</v>
      </c>
      <c r="P38">
        <v>325.3204</v>
      </c>
      <c r="Q38">
        <v>126955.55</v>
      </c>
      <c r="R38">
        <v>285.08655</v>
      </c>
      <c r="S38">
        <v>101479.27</v>
      </c>
      <c r="T38">
        <v>395.68594</v>
      </c>
      <c r="U38">
        <v>228888.58</v>
      </c>
      <c r="V38">
        <v>374.13098</v>
      </c>
      <c r="W38">
        <v>164927.94</v>
      </c>
      <c r="X38">
        <v>319.16928</v>
      </c>
      <c r="Y38">
        <v>113462.24</v>
      </c>
      <c r="Z38">
        <v>319.53439</v>
      </c>
      <c r="AA38">
        <v>147075.48</v>
      </c>
      <c r="AB38">
        <v>351.09592</v>
      </c>
      <c r="AC38">
        <v>147433.17</v>
      </c>
    </row>
    <row r="39" spans="1:29">
      <c r="A39" t="s">
        <v>65</v>
      </c>
      <c r="B39">
        <v>263.0444</v>
      </c>
      <c r="C39">
        <v>79911.375</v>
      </c>
      <c r="D39">
        <v>274.09979</v>
      </c>
      <c r="E39">
        <v>92828.195</v>
      </c>
      <c r="F39">
        <v>294.26239</v>
      </c>
      <c r="G39">
        <v>113824.66</v>
      </c>
      <c r="H39">
        <v>282.24081</v>
      </c>
      <c r="I39">
        <v>100154.89</v>
      </c>
      <c r="J39">
        <v>344.1622</v>
      </c>
      <c r="K39">
        <v>167845.81</v>
      </c>
      <c r="L39">
        <v>331.83286</v>
      </c>
      <c r="M39">
        <v>142809.95</v>
      </c>
      <c r="N39">
        <v>339.91925</v>
      </c>
      <c r="O39">
        <v>145732.45</v>
      </c>
      <c r="P39">
        <v>281.34995</v>
      </c>
      <c r="Q39">
        <v>104012.81</v>
      </c>
      <c r="R39">
        <v>299.41016</v>
      </c>
      <c r="S39">
        <v>116056.75</v>
      </c>
      <c r="T39">
        <v>335.26016</v>
      </c>
      <c r="U39">
        <v>152276.13</v>
      </c>
      <c r="V39">
        <v>316.83755</v>
      </c>
      <c r="W39">
        <v>129180.86</v>
      </c>
      <c r="X39">
        <v>362.23032</v>
      </c>
      <c r="Y39">
        <v>171998.16</v>
      </c>
      <c r="Z39">
        <v>294.90277</v>
      </c>
      <c r="AA39">
        <v>95069.195</v>
      </c>
      <c r="AB39">
        <v>385.29486</v>
      </c>
      <c r="AC39">
        <v>187019.36</v>
      </c>
    </row>
    <row r="40" spans="1:29">
      <c r="A40" t="s">
        <v>66</v>
      </c>
      <c r="B40">
        <v>328.19702</v>
      </c>
      <c r="C40">
        <v>140063.19</v>
      </c>
      <c r="D40">
        <v>285.90851</v>
      </c>
      <c r="E40">
        <v>103982.23</v>
      </c>
      <c r="F40">
        <v>241.6171</v>
      </c>
      <c r="G40">
        <v>71103.516</v>
      </c>
      <c r="H40">
        <v>310.08557</v>
      </c>
      <c r="I40">
        <v>111054.33</v>
      </c>
      <c r="J40">
        <v>319.68335</v>
      </c>
      <c r="K40">
        <v>133969.38</v>
      </c>
      <c r="L40">
        <v>375.49649</v>
      </c>
      <c r="M40">
        <v>187182.14</v>
      </c>
      <c r="N40">
        <v>353.9072</v>
      </c>
      <c r="O40">
        <v>158019.03</v>
      </c>
      <c r="P40">
        <v>334.49902</v>
      </c>
      <c r="Q40">
        <v>138670.7</v>
      </c>
      <c r="R40">
        <v>287.94257</v>
      </c>
      <c r="S40">
        <v>103868.51</v>
      </c>
      <c r="T40">
        <v>368.92642</v>
      </c>
      <c r="U40">
        <v>201506.11</v>
      </c>
      <c r="V40">
        <v>398.19772</v>
      </c>
      <c r="W40">
        <v>186384.09</v>
      </c>
      <c r="X40">
        <v>338.02533</v>
      </c>
      <c r="Y40">
        <v>135286.33</v>
      </c>
      <c r="Z40">
        <v>314.31848</v>
      </c>
      <c r="AA40">
        <v>145756.44</v>
      </c>
      <c r="AB40">
        <v>338.34216</v>
      </c>
      <c r="AC40">
        <v>129856.12</v>
      </c>
    </row>
    <row r="41" spans="1:29">
      <c r="A41" t="s">
        <v>67</v>
      </c>
      <c r="B41">
        <v>255.72432</v>
      </c>
      <c r="C41">
        <v>79378.109</v>
      </c>
      <c r="D41">
        <v>235.53888</v>
      </c>
      <c r="E41">
        <v>68300.156</v>
      </c>
      <c r="F41">
        <v>281.84058</v>
      </c>
      <c r="G41">
        <v>101585.84</v>
      </c>
      <c r="H41">
        <v>274.98203</v>
      </c>
      <c r="I41">
        <v>100603.57</v>
      </c>
      <c r="J41">
        <v>337.56833</v>
      </c>
      <c r="K41">
        <v>163953.08</v>
      </c>
      <c r="L41">
        <v>336.09473</v>
      </c>
      <c r="M41">
        <v>153765.88</v>
      </c>
      <c r="N41">
        <v>287.57935</v>
      </c>
      <c r="O41">
        <v>106357.38</v>
      </c>
      <c r="P41">
        <v>296.80725</v>
      </c>
      <c r="Q41">
        <v>117244.15</v>
      </c>
      <c r="R41">
        <v>292.84711</v>
      </c>
      <c r="S41">
        <v>114959.92</v>
      </c>
      <c r="T41">
        <v>349.33847</v>
      </c>
      <c r="U41">
        <v>161563.69</v>
      </c>
      <c r="V41">
        <v>331.45999</v>
      </c>
      <c r="W41">
        <v>140495.33</v>
      </c>
      <c r="X41">
        <v>349.98474</v>
      </c>
      <c r="Y41">
        <v>167661.92</v>
      </c>
      <c r="Z41">
        <v>255.57942</v>
      </c>
      <c r="AA41">
        <v>74814.695</v>
      </c>
      <c r="AB41">
        <v>346.83591</v>
      </c>
      <c r="AC41">
        <v>147396.98</v>
      </c>
    </row>
    <row r="42" spans="1:29">
      <c r="A42" t="s">
        <v>68</v>
      </c>
      <c r="B42">
        <v>255.09996</v>
      </c>
      <c r="C42">
        <v>80779.922</v>
      </c>
      <c r="D42">
        <v>241.01669</v>
      </c>
      <c r="E42">
        <v>80270.664</v>
      </c>
      <c r="F42">
        <v>194.80486</v>
      </c>
      <c r="G42">
        <v>46041.434</v>
      </c>
      <c r="H42">
        <v>227.10445</v>
      </c>
      <c r="I42">
        <v>69481.359</v>
      </c>
      <c r="J42">
        <v>377.54984</v>
      </c>
      <c r="K42">
        <v>197077.25</v>
      </c>
      <c r="L42">
        <v>336.4827</v>
      </c>
      <c r="M42">
        <v>154111.33</v>
      </c>
      <c r="N42">
        <v>308.45959</v>
      </c>
      <c r="O42">
        <v>113402.73</v>
      </c>
      <c r="P42">
        <v>275.02847</v>
      </c>
      <c r="Q42">
        <v>92675.125</v>
      </c>
      <c r="R42">
        <v>283.78534</v>
      </c>
      <c r="S42">
        <v>105375.94</v>
      </c>
      <c r="T42">
        <v>303.67603</v>
      </c>
      <c r="U42">
        <v>116221.21</v>
      </c>
      <c r="V42">
        <v>238.30183</v>
      </c>
      <c r="W42">
        <v>74393.18</v>
      </c>
      <c r="X42">
        <v>218.16881</v>
      </c>
      <c r="Y42">
        <v>61107.328</v>
      </c>
      <c r="Z42">
        <v>304.30768</v>
      </c>
      <c r="AA42">
        <v>125496.09</v>
      </c>
      <c r="AB42">
        <v>343.39258</v>
      </c>
      <c r="AC42">
        <v>143202.09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1.6333333333333"/>
    <col min="3" max="3" width="10.55"/>
    <col min="4" max="4" width="11.6333333333333"/>
    <col min="5" max="5" width="10.55"/>
    <col min="6" max="6" width="11.6333333333333"/>
    <col min="7" max="7" width="10.55"/>
    <col min="8" max="9" width="11.6333333333333"/>
    <col min="10" max="10" width="12.7833333333333"/>
    <col min="11" max="11" width="10.55"/>
    <col min="12" max="12" width="11.6333333333333"/>
    <col min="13" max="13" width="10.55"/>
    <col min="14" max="15" width="11.6333333333333"/>
    <col min="16" max="16" width="10.55"/>
    <col min="17" max="17" width="11.6333333333333"/>
    <col min="18" max="18" width="10.55"/>
    <col min="19" max="19" width="11.6333333333333"/>
    <col min="20" max="20" width="12.7833333333333"/>
    <col min="21" max="21" width="10.55"/>
    <col min="22" max="22" width="12.7833333333333"/>
    <col min="23" max="23" width="10.55"/>
    <col min="24" max="24" width="11.6333333333333"/>
    <col min="25" max="25" width="12.7833333333333"/>
    <col min="26" max="27" width="11.6333333333333"/>
    <col min="28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1390.16</v>
      </c>
      <c r="C2">
        <v>3931975</v>
      </c>
      <c r="D2">
        <v>937.18982</v>
      </c>
      <c r="E2">
        <v>1270557.6</v>
      </c>
      <c r="F2">
        <v>1276.251</v>
      </c>
      <c r="G2">
        <v>2673791.8</v>
      </c>
      <c r="H2">
        <v>656.2049</v>
      </c>
      <c r="I2">
        <v>652436.44</v>
      </c>
      <c r="J2">
        <v>1092.2031</v>
      </c>
      <c r="K2">
        <v>1496377.9</v>
      </c>
      <c r="L2">
        <v>864.10309</v>
      </c>
      <c r="M2">
        <v>1058308.5</v>
      </c>
      <c r="N2">
        <v>1200.4884</v>
      </c>
      <c r="O2">
        <v>2211903.5</v>
      </c>
      <c r="P2">
        <v>916.13568</v>
      </c>
      <c r="Q2">
        <v>1139335.1</v>
      </c>
      <c r="R2">
        <v>874.33398</v>
      </c>
      <c r="S2">
        <v>1025806.4</v>
      </c>
      <c r="T2">
        <v>1169.1416</v>
      </c>
      <c r="U2">
        <v>1891436.4</v>
      </c>
      <c r="V2">
        <v>1093.5969</v>
      </c>
      <c r="W2">
        <v>1635457.9</v>
      </c>
      <c r="X2">
        <v>1007.2725</v>
      </c>
      <c r="Y2">
        <v>1435808.8</v>
      </c>
      <c r="Z2">
        <v>1366.1008</v>
      </c>
      <c r="AA2">
        <v>3068216.5</v>
      </c>
      <c r="AB2">
        <v>1256.4709</v>
      </c>
      <c r="AC2">
        <v>2332870.5</v>
      </c>
    </row>
    <row r="3" spans="1:29">
      <c r="A3" t="s">
        <v>29</v>
      </c>
      <c r="B3">
        <v>1288.7661</v>
      </c>
      <c r="C3">
        <v>2974473</v>
      </c>
      <c r="D3">
        <v>1141.2217</v>
      </c>
      <c r="E3">
        <v>2202530.8</v>
      </c>
      <c r="F3">
        <v>914.22858</v>
      </c>
      <c r="G3">
        <v>1288114.6</v>
      </c>
      <c r="H3">
        <v>741.91217</v>
      </c>
      <c r="I3">
        <v>928236.81</v>
      </c>
      <c r="J3">
        <v>929.40369</v>
      </c>
      <c r="K3">
        <v>1514121.9</v>
      </c>
      <c r="L3">
        <v>708.77826</v>
      </c>
      <c r="M3">
        <v>684183.38</v>
      </c>
      <c r="N3">
        <v>750.77161</v>
      </c>
      <c r="O3">
        <v>743335.06</v>
      </c>
      <c r="P3">
        <v>970.9043</v>
      </c>
      <c r="Q3">
        <v>1323959.6</v>
      </c>
      <c r="R3">
        <v>1063.5712</v>
      </c>
      <c r="S3">
        <v>1557792.9</v>
      </c>
      <c r="T3">
        <v>945.18341</v>
      </c>
      <c r="U3">
        <v>1350107.6</v>
      </c>
      <c r="V3">
        <v>928.99713</v>
      </c>
      <c r="W3">
        <v>1289322.3</v>
      </c>
      <c r="X3">
        <v>781.68201</v>
      </c>
      <c r="Y3">
        <v>814268.25</v>
      </c>
      <c r="Z3">
        <v>1079.6941</v>
      </c>
      <c r="AA3">
        <v>2042424</v>
      </c>
      <c r="AB3">
        <v>1252.2557</v>
      </c>
      <c r="AC3">
        <v>2492021.5</v>
      </c>
    </row>
    <row r="4" spans="1:29">
      <c r="A4" s="1" t="s">
        <v>30</v>
      </c>
      <c r="B4">
        <f>AVERAGE(B2:B3)</f>
        <v>1339.46305</v>
      </c>
      <c r="C4">
        <f t="shared" ref="C4:AC4" si="0">AVERAGE(C2:C3)</f>
        <v>3453224</v>
      </c>
      <c r="D4">
        <f t="shared" si="0"/>
        <v>1039.20576</v>
      </c>
      <c r="E4">
        <f t="shared" si="0"/>
        <v>1736544.2</v>
      </c>
      <c r="F4">
        <f t="shared" si="0"/>
        <v>1095.23979</v>
      </c>
      <c r="G4">
        <f t="shared" si="0"/>
        <v>1980953.2</v>
      </c>
      <c r="H4">
        <f t="shared" si="0"/>
        <v>699.058535</v>
      </c>
      <c r="I4">
        <f t="shared" si="0"/>
        <v>790336.625</v>
      </c>
      <c r="J4">
        <f t="shared" si="0"/>
        <v>1010.803395</v>
      </c>
      <c r="K4">
        <f t="shared" si="0"/>
        <v>1505249.9</v>
      </c>
      <c r="L4">
        <f t="shared" si="0"/>
        <v>786.440675</v>
      </c>
      <c r="M4">
        <f t="shared" si="0"/>
        <v>871245.94</v>
      </c>
      <c r="N4">
        <f t="shared" si="0"/>
        <v>975.630005</v>
      </c>
      <c r="O4">
        <f t="shared" si="0"/>
        <v>1477619.28</v>
      </c>
      <c r="P4">
        <f t="shared" si="0"/>
        <v>943.51999</v>
      </c>
      <c r="Q4">
        <f t="shared" si="0"/>
        <v>1231647.35</v>
      </c>
      <c r="R4">
        <f t="shared" si="0"/>
        <v>968.95259</v>
      </c>
      <c r="S4">
        <f t="shared" si="0"/>
        <v>1291799.65</v>
      </c>
      <c r="T4">
        <f t="shared" si="0"/>
        <v>1057.162505</v>
      </c>
      <c r="U4">
        <f t="shared" si="0"/>
        <v>1620772</v>
      </c>
      <c r="V4">
        <f t="shared" si="0"/>
        <v>1011.297015</v>
      </c>
      <c r="W4">
        <f t="shared" si="0"/>
        <v>1462390.1</v>
      </c>
      <c r="X4">
        <f t="shared" si="0"/>
        <v>894.477255</v>
      </c>
      <c r="Y4">
        <f t="shared" si="0"/>
        <v>1125038.525</v>
      </c>
      <c r="Z4">
        <f t="shared" si="0"/>
        <v>1222.89745</v>
      </c>
      <c r="AA4">
        <f t="shared" si="0"/>
        <v>2555320.25</v>
      </c>
      <c r="AB4">
        <f t="shared" si="0"/>
        <v>1254.3633</v>
      </c>
      <c r="AC4">
        <f t="shared" si="0"/>
        <v>2412446</v>
      </c>
    </row>
    <row r="5" spans="1:29">
      <c r="A5" t="s">
        <v>31</v>
      </c>
      <c r="B5">
        <v>455.82648</v>
      </c>
      <c r="C5">
        <v>342844.59</v>
      </c>
      <c r="D5">
        <v>309.49292</v>
      </c>
      <c r="E5">
        <v>136768.63</v>
      </c>
      <c r="F5">
        <v>262.85962</v>
      </c>
      <c r="G5">
        <v>101584.06</v>
      </c>
      <c r="H5">
        <v>274.42551</v>
      </c>
      <c r="I5">
        <v>121500.59</v>
      </c>
      <c r="J5">
        <v>263.59381</v>
      </c>
      <c r="K5">
        <v>94228.563</v>
      </c>
      <c r="L5">
        <v>230.21571</v>
      </c>
      <c r="M5">
        <v>78447.633</v>
      </c>
      <c r="N5">
        <v>253.54839</v>
      </c>
      <c r="O5">
        <v>89214.273</v>
      </c>
      <c r="P5">
        <v>259.28708</v>
      </c>
      <c r="Q5">
        <v>84827.453</v>
      </c>
      <c r="R5">
        <v>260.59912</v>
      </c>
      <c r="S5">
        <v>88003.406</v>
      </c>
      <c r="T5">
        <v>270.36838</v>
      </c>
      <c r="U5">
        <v>99208.898</v>
      </c>
      <c r="V5">
        <v>341.8924</v>
      </c>
      <c r="W5">
        <v>204179.11</v>
      </c>
      <c r="X5">
        <v>269.186</v>
      </c>
      <c r="Y5">
        <v>91624.5</v>
      </c>
      <c r="Z5">
        <v>323.02136</v>
      </c>
      <c r="AA5">
        <v>153166.61</v>
      </c>
      <c r="AB5">
        <v>278.7435</v>
      </c>
      <c r="AC5">
        <v>109985.3</v>
      </c>
    </row>
    <row r="6" spans="1:29">
      <c r="A6" t="s">
        <v>32</v>
      </c>
      <c r="B6">
        <v>205.38916</v>
      </c>
      <c r="C6">
        <v>58720.773</v>
      </c>
      <c r="D6">
        <v>135.55774</v>
      </c>
      <c r="E6">
        <v>23066.289</v>
      </c>
      <c r="F6">
        <v>185.67879</v>
      </c>
      <c r="G6">
        <v>44018.543</v>
      </c>
      <c r="H6">
        <v>186.06969</v>
      </c>
      <c r="I6">
        <v>45268.844</v>
      </c>
      <c r="J6">
        <v>225.50534</v>
      </c>
      <c r="K6">
        <v>65428.199</v>
      </c>
      <c r="L6">
        <v>190.81976</v>
      </c>
      <c r="M6">
        <v>47444.922</v>
      </c>
      <c r="N6">
        <v>194.39336</v>
      </c>
      <c r="O6">
        <v>48915.938</v>
      </c>
      <c r="P6">
        <v>261.87253</v>
      </c>
      <c r="Q6">
        <v>86721.844</v>
      </c>
      <c r="R6">
        <v>196.79994</v>
      </c>
      <c r="S6">
        <v>54308.578</v>
      </c>
      <c r="T6">
        <v>191.37914</v>
      </c>
      <c r="U6">
        <v>51985.277</v>
      </c>
      <c r="V6">
        <v>264.27875</v>
      </c>
      <c r="W6">
        <v>91540.656</v>
      </c>
      <c r="X6">
        <v>225.41019</v>
      </c>
      <c r="Y6">
        <v>71023.273</v>
      </c>
      <c r="Z6">
        <v>213.7648</v>
      </c>
      <c r="AA6">
        <v>60315.82</v>
      </c>
      <c r="AB6">
        <v>203.96239</v>
      </c>
      <c r="AC6">
        <v>54304.504</v>
      </c>
    </row>
    <row r="7" spans="1:29">
      <c r="A7" t="s">
        <v>33</v>
      </c>
      <c r="B7">
        <v>462.13892</v>
      </c>
      <c r="C7">
        <v>355710.78</v>
      </c>
      <c r="D7">
        <v>349.90735</v>
      </c>
      <c r="E7">
        <v>178556.3</v>
      </c>
      <c r="F7">
        <v>272.35223</v>
      </c>
      <c r="G7">
        <v>105531.34</v>
      </c>
      <c r="H7">
        <v>297.86163</v>
      </c>
      <c r="I7">
        <v>152413.33</v>
      </c>
      <c r="J7">
        <v>312.62195</v>
      </c>
      <c r="K7">
        <v>129094.6</v>
      </c>
      <c r="L7">
        <v>261.45471</v>
      </c>
      <c r="M7">
        <v>97753.109</v>
      </c>
      <c r="N7">
        <v>287.03683</v>
      </c>
      <c r="O7">
        <v>114905.55</v>
      </c>
      <c r="P7">
        <v>277.50034</v>
      </c>
      <c r="Q7">
        <v>101633.68</v>
      </c>
      <c r="R7">
        <v>300.9993</v>
      </c>
      <c r="S7">
        <v>118739.81</v>
      </c>
      <c r="T7">
        <v>317.17407</v>
      </c>
      <c r="U7">
        <v>132736.28</v>
      </c>
      <c r="V7">
        <v>380.17252</v>
      </c>
      <c r="W7">
        <v>246134.69</v>
      </c>
      <c r="X7">
        <v>305.07312</v>
      </c>
      <c r="Y7">
        <v>120126.63</v>
      </c>
      <c r="Z7">
        <v>324.54852</v>
      </c>
      <c r="AA7">
        <v>168372.19</v>
      </c>
      <c r="AB7">
        <v>305.28897</v>
      </c>
      <c r="AC7">
        <v>128684.36</v>
      </c>
    </row>
    <row r="8" spans="1:29">
      <c r="A8" t="s">
        <v>34</v>
      </c>
      <c r="B8">
        <v>271.11487</v>
      </c>
      <c r="C8">
        <v>107729.6</v>
      </c>
      <c r="D8">
        <v>343.1604</v>
      </c>
      <c r="E8">
        <v>176673.75</v>
      </c>
      <c r="F8">
        <v>255.53493</v>
      </c>
      <c r="G8">
        <v>103635.63</v>
      </c>
      <c r="H8">
        <v>269.9407</v>
      </c>
      <c r="I8">
        <v>128372.28</v>
      </c>
      <c r="J8">
        <v>294.49286</v>
      </c>
      <c r="K8">
        <v>123564.92</v>
      </c>
      <c r="L8">
        <v>264.73297</v>
      </c>
      <c r="M8">
        <v>93584.148</v>
      </c>
      <c r="N8">
        <v>259.22415</v>
      </c>
      <c r="O8">
        <v>93514.688</v>
      </c>
      <c r="P8">
        <v>300.52206</v>
      </c>
      <c r="Q8">
        <v>111890.2</v>
      </c>
      <c r="R8">
        <v>275.39917</v>
      </c>
      <c r="S8">
        <v>128372.12</v>
      </c>
      <c r="T8">
        <v>243.05525</v>
      </c>
      <c r="U8">
        <v>70228.102</v>
      </c>
      <c r="V8">
        <v>311.64963</v>
      </c>
      <c r="W8">
        <v>123087.63</v>
      </c>
      <c r="X8">
        <v>262.7359</v>
      </c>
      <c r="Y8">
        <v>92176.734</v>
      </c>
      <c r="Z8">
        <v>266.16949</v>
      </c>
      <c r="AA8">
        <v>104513.3</v>
      </c>
      <c r="AB8">
        <v>263.00629</v>
      </c>
      <c r="AC8">
        <v>96920</v>
      </c>
    </row>
    <row r="9" spans="1:29">
      <c r="A9" t="s">
        <v>35</v>
      </c>
      <c r="B9">
        <v>590.25519</v>
      </c>
      <c r="C9">
        <v>596787.56</v>
      </c>
      <c r="D9">
        <v>472.86584</v>
      </c>
      <c r="E9">
        <v>342756.16</v>
      </c>
      <c r="F9">
        <v>348.05344</v>
      </c>
      <c r="G9">
        <v>169044.48</v>
      </c>
      <c r="H9">
        <v>397.20071</v>
      </c>
      <c r="I9">
        <v>260277.88</v>
      </c>
      <c r="J9">
        <v>390.25888</v>
      </c>
      <c r="K9">
        <v>212104.88</v>
      </c>
      <c r="L9">
        <v>330.24292</v>
      </c>
      <c r="M9">
        <v>152856.22</v>
      </c>
      <c r="N9">
        <v>331.90765</v>
      </c>
      <c r="O9">
        <v>156302.41</v>
      </c>
      <c r="P9">
        <v>330.62753</v>
      </c>
      <c r="Q9">
        <v>143445.52</v>
      </c>
      <c r="R9">
        <v>388.78281</v>
      </c>
      <c r="S9">
        <v>209152.31</v>
      </c>
      <c r="T9">
        <v>378.54791</v>
      </c>
      <c r="U9">
        <v>197897.61</v>
      </c>
      <c r="V9">
        <v>461.39655</v>
      </c>
      <c r="W9">
        <v>365770.56</v>
      </c>
      <c r="X9">
        <v>340.45261</v>
      </c>
      <c r="Y9">
        <v>151033.42</v>
      </c>
      <c r="Z9">
        <v>414.18799</v>
      </c>
      <c r="AA9">
        <v>264500.41</v>
      </c>
      <c r="AB9">
        <v>393.63123</v>
      </c>
      <c r="AC9">
        <v>231203.81</v>
      </c>
    </row>
    <row r="10" spans="1:29">
      <c r="A10" t="s">
        <v>36</v>
      </c>
      <c r="B10">
        <v>273.13156</v>
      </c>
      <c r="C10">
        <v>110216.69</v>
      </c>
      <c r="D10">
        <v>359.38007</v>
      </c>
      <c r="E10">
        <v>194482.77</v>
      </c>
      <c r="F10">
        <v>264.53558</v>
      </c>
      <c r="G10">
        <v>112370.32</v>
      </c>
      <c r="H10">
        <v>280.33032</v>
      </c>
      <c r="I10">
        <v>140844.3</v>
      </c>
      <c r="J10">
        <v>302.65451</v>
      </c>
      <c r="K10">
        <v>129215.85</v>
      </c>
      <c r="L10">
        <v>275.21326</v>
      </c>
      <c r="M10">
        <v>101807.23</v>
      </c>
      <c r="N10">
        <v>268.53879</v>
      </c>
      <c r="O10">
        <v>99465.813</v>
      </c>
      <c r="P10">
        <v>305.70209</v>
      </c>
      <c r="Q10">
        <v>116350.7</v>
      </c>
      <c r="R10">
        <v>285.7471</v>
      </c>
      <c r="S10">
        <v>137267.95</v>
      </c>
      <c r="T10">
        <v>249.12447</v>
      </c>
      <c r="U10">
        <v>74361.219</v>
      </c>
      <c r="V10">
        <v>316.09763</v>
      </c>
      <c r="W10">
        <v>126818.34</v>
      </c>
      <c r="X10">
        <v>269.28098</v>
      </c>
      <c r="Y10">
        <v>97413.297</v>
      </c>
      <c r="Z10">
        <v>267.2406</v>
      </c>
      <c r="AA10">
        <v>106546.72</v>
      </c>
      <c r="AB10">
        <v>263.97336</v>
      </c>
      <c r="AC10">
        <v>97909.031</v>
      </c>
    </row>
    <row r="11" spans="1:29">
      <c r="A11" t="s">
        <v>37</v>
      </c>
      <c r="B11">
        <v>573.8844</v>
      </c>
      <c r="C11">
        <v>565573.88</v>
      </c>
      <c r="D11">
        <v>467.77515</v>
      </c>
      <c r="E11">
        <v>330149.56</v>
      </c>
      <c r="F11">
        <v>342.59598</v>
      </c>
      <c r="G11">
        <v>167326.55</v>
      </c>
      <c r="H11">
        <v>402.82928</v>
      </c>
      <c r="I11">
        <v>270154.63</v>
      </c>
      <c r="J11">
        <v>396.05698</v>
      </c>
      <c r="K11">
        <v>216248.73</v>
      </c>
      <c r="L11">
        <v>336.01556</v>
      </c>
      <c r="M11">
        <v>157075.41</v>
      </c>
      <c r="N11">
        <v>336.56339</v>
      </c>
      <c r="O11">
        <v>160384.38</v>
      </c>
      <c r="P11">
        <v>330.43991</v>
      </c>
      <c r="Q11">
        <v>143595.05</v>
      </c>
      <c r="R11">
        <v>397.35901</v>
      </c>
      <c r="S11">
        <v>219647.86</v>
      </c>
      <c r="T11">
        <v>380.78513</v>
      </c>
      <c r="U11">
        <v>200155.8</v>
      </c>
      <c r="V11">
        <v>468.44647</v>
      </c>
      <c r="W11">
        <v>373230.34</v>
      </c>
      <c r="X11">
        <v>344.49338</v>
      </c>
      <c r="Y11">
        <v>155436.5</v>
      </c>
      <c r="Z11">
        <v>411.67914</v>
      </c>
      <c r="AA11">
        <v>263071</v>
      </c>
      <c r="AB11">
        <v>394.70657</v>
      </c>
      <c r="AC11">
        <v>231339.42</v>
      </c>
    </row>
    <row r="12" spans="1:29">
      <c r="A12" t="s">
        <v>38</v>
      </c>
      <c r="B12">
        <v>671.48273</v>
      </c>
      <c r="C12">
        <v>708117.81</v>
      </c>
      <c r="D12">
        <v>804.61212</v>
      </c>
      <c r="E12">
        <v>1001033.5</v>
      </c>
      <c r="F12">
        <v>577.19635</v>
      </c>
      <c r="G12">
        <v>622060.81</v>
      </c>
      <c r="H12">
        <v>615.56415</v>
      </c>
      <c r="I12">
        <v>827066.25</v>
      </c>
      <c r="J12">
        <v>635.08026</v>
      </c>
      <c r="K12">
        <v>588746</v>
      </c>
      <c r="L12">
        <v>539.62244</v>
      </c>
      <c r="M12">
        <v>433529.22</v>
      </c>
      <c r="N12">
        <v>570.72021</v>
      </c>
      <c r="O12">
        <v>506916.75</v>
      </c>
      <c r="P12">
        <v>606.6861</v>
      </c>
      <c r="Q12">
        <v>437987.31</v>
      </c>
      <c r="R12">
        <v>625.52728</v>
      </c>
      <c r="S12">
        <v>582111.56</v>
      </c>
      <c r="T12">
        <v>599.51251</v>
      </c>
      <c r="U12">
        <v>442396.38</v>
      </c>
      <c r="V12">
        <v>703.24719</v>
      </c>
      <c r="W12">
        <v>659132.88</v>
      </c>
      <c r="X12">
        <v>523.58966</v>
      </c>
      <c r="Y12">
        <v>381052.28</v>
      </c>
      <c r="Z12">
        <v>540.30231</v>
      </c>
      <c r="AA12">
        <v>492369.28</v>
      </c>
      <c r="AB12">
        <v>592.96399</v>
      </c>
      <c r="AC12">
        <v>516383.47</v>
      </c>
    </row>
    <row r="13" spans="1:29">
      <c r="A13" t="s">
        <v>39</v>
      </c>
      <c r="B13">
        <v>303.64694</v>
      </c>
      <c r="C13">
        <v>150392</v>
      </c>
      <c r="D13">
        <v>264.2225</v>
      </c>
      <c r="E13">
        <v>100463.51</v>
      </c>
      <c r="F13">
        <v>206.76633</v>
      </c>
      <c r="G13">
        <v>49844.488</v>
      </c>
      <c r="H13">
        <v>199.48851</v>
      </c>
      <c r="I13">
        <v>54820.949</v>
      </c>
      <c r="J13">
        <v>224.89134</v>
      </c>
      <c r="K13">
        <v>67032.477</v>
      </c>
      <c r="L13">
        <v>237.48299</v>
      </c>
      <c r="M13">
        <v>74970.922</v>
      </c>
      <c r="N13">
        <v>292.3479</v>
      </c>
      <c r="O13">
        <v>113956.7</v>
      </c>
      <c r="P13">
        <v>270.89023</v>
      </c>
      <c r="Q13">
        <v>93738.117</v>
      </c>
      <c r="R13">
        <v>230.00722</v>
      </c>
      <c r="S13">
        <v>65416.125</v>
      </c>
      <c r="T13">
        <v>232.10851</v>
      </c>
      <c r="U13">
        <v>70710.477</v>
      </c>
      <c r="V13">
        <v>269.01257</v>
      </c>
      <c r="W13">
        <v>105742.53</v>
      </c>
      <c r="X13">
        <v>260.76135</v>
      </c>
      <c r="Y13">
        <v>88396.289</v>
      </c>
      <c r="Z13">
        <v>317.90131</v>
      </c>
      <c r="AA13">
        <v>142615.22</v>
      </c>
      <c r="AB13">
        <v>266.40866</v>
      </c>
      <c r="AC13">
        <v>105636.3</v>
      </c>
    </row>
    <row r="14" spans="1:29">
      <c r="A14" t="s">
        <v>40</v>
      </c>
      <c r="B14">
        <v>796.42761</v>
      </c>
      <c r="C14">
        <v>1081451.1</v>
      </c>
      <c r="D14">
        <v>350.12204</v>
      </c>
      <c r="E14">
        <v>170693.31</v>
      </c>
      <c r="F14">
        <v>354.0253</v>
      </c>
      <c r="G14">
        <v>213052.58</v>
      </c>
      <c r="H14">
        <v>275.37262</v>
      </c>
      <c r="I14">
        <v>104700.81</v>
      </c>
      <c r="J14">
        <v>270.80402</v>
      </c>
      <c r="K14">
        <v>101084.72</v>
      </c>
      <c r="L14">
        <v>304.29837</v>
      </c>
      <c r="M14">
        <v>125309.48</v>
      </c>
      <c r="N14">
        <v>372.30539</v>
      </c>
      <c r="O14">
        <v>184250.75</v>
      </c>
      <c r="P14">
        <v>338.52954</v>
      </c>
      <c r="Q14">
        <v>144255.89</v>
      </c>
      <c r="R14">
        <v>276.21561</v>
      </c>
      <c r="S14">
        <v>97475.688</v>
      </c>
      <c r="T14">
        <v>328.86203</v>
      </c>
      <c r="U14">
        <v>146371.33</v>
      </c>
      <c r="V14">
        <v>468.388</v>
      </c>
      <c r="W14">
        <v>334152.78</v>
      </c>
      <c r="X14">
        <v>322.94623</v>
      </c>
      <c r="Y14">
        <v>135782.64</v>
      </c>
      <c r="Z14">
        <v>500.0986</v>
      </c>
      <c r="AA14">
        <v>312515.91</v>
      </c>
      <c r="AB14">
        <v>388.40051</v>
      </c>
      <c r="AC14">
        <v>228233.23</v>
      </c>
    </row>
    <row r="15" spans="1:29">
      <c r="A15" t="s">
        <v>41</v>
      </c>
      <c r="B15">
        <v>291.18317</v>
      </c>
      <c r="C15">
        <v>137774.03</v>
      </c>
      <c r="D15">
        <v>299.46155</v>
      </c>
      <c r="E15">
        <v>148996.45</v>
      </c>
      <c r="F15">
        <v>305.10248</v>
      </c>
      <c r="G15">
        <v>148317.83</v>
      </c>
      <c r="H15">
        <v>297.53934</v>
      </c>
      <c r="I15">
        <v>113090.51</v>
      </c>
      <c r="J15">
        <v>250.76273</v>
      </c>
      <c r="K15">
        <v>78832.445</v>
      </c>
      <c r="L15">
        <v>213.8602</v>
      </c>
      <c r="M15">
        <v>66490.414</v>
      </c>
      <c r="N15">
        <v>277.47794</v>
      </c>
      <c r="O15">
        <v>102370.44</v>
      </c>
      <c r="P15">
        <v>289.19354</v>
      </c>
      <c r="Q15">
        <v>111338.77</v>
      </c>
      <c r="R15">
        <v>252.70947</v>
      </c>
      <c r="S15">
        <v>94969.898</v>
      </c>
      <c r="T15">
        <v>272.23651</v>
      </c>
      <c r="U15">
        <v>111045.48</v>
      </c>
      <c r="V15">
        <v>375.44293</v>
      </c>
      <c r="W15">
        <v>184459.66</v>
      </c>
      <c r="X15">
        <v>300.33664</v>
      </c>
      <c r="Y15">
        <v>133120.39</v>
      </c>
      <c r="Z15">
        <v>360.72498</v>
      </c>
      <c r="AA15">
        <v>176903.58</v>
      </c>
      <c r="AB15">
        <v>276.19727</v>
      </c>
      <c r="AC15">
        <v>103684.8</v>
      </c>
    </row>
    <row r="16" spans="1:29">
      <c r="A16" t="s">
        <v>42</v>
      </c>
      <c r="B16">
        <v>409.80914</v>
      </c>
      <c r="C16">
        <v>250486.38</v>
      </c>
      <c r="D16">
        <v>335.40369</v>
      </c>
      <c r="E16">
        <v>147760.73</v>
      </c>
      <c r="F16">
        <v>299.32462</v>
      </c>
      <c r="G16">
        <v>117643.41</v>
      </c>
      <c r="H16">
        <v>270.86069</v>
      </c>
      <c r="I16">
        <v>125615.22</v>
      </c>
      <c r="J16">
        <v>323.85849</v>
      </c>
      <c r="K16">
        <v>130736.15</v>
      </c>
      <c r="L16">
        <v>291.60818</v>
      </c>
      <c r="M16">
        <v>110318.29</v>
      </c>
      <c r="N16">
        <v>335.15744</v>
      </c>
      <c r="O16">
        <v>155368.72</v>
      </c>
      <c r="P16">
        <v>319.1665</v>
      </c>
      <c r="Q16">
        <v>129231.5</v>
      </c>
      <c r="R16">
        <v>319.1355</v>
      </c>
      <c r="S16">
        <v>136998.39</v>
      </c>
      <c r="T16">
        <v>345.86002</v>
      </c>
      <c r="U16">
        <v>148268.77</v>
      </c>
      <c r="V16">
        <v>424.81082</v>
      </c>
      <c r="W16">
        <v>256655.31</v>
      </c>
      <c r="X16">
        <v>376.68112</v>
      </c>
      <c r="Y16">
        <v>183814.83</v>
      </c>
      <c r="Z16">
        <v>342.18768</v>
      </c>
      <c r="AA16">
        <v>174953.28</v>
      </c>
      <c r="AB16">
        <v>305.73285</v>
      </c>
      <c r="AC16">
        <v>123007.29</v>
      </c>
    </row>
    <row r="17" spans="1:29">
      <c r="A17" t="s">
        <v>43</v>
      </c>
      <c r="B17">
        <v>339.67645</v>
      </c>
      <c r="C17">
        <v>208879.88</v>
      </c>
      <c r="D17">
        <v>282.2196</v>
      </c>
      <c r="E17">
        <v>124515.45</v>
      </c>
      <c r="F17">
        <v>196.42265</v>
      </c>
      <c r="G17">
        <v>61823.551</v>
      </c>
      <c r="H17">
        <v>172.55234</v>
      </c>
      <c r="I17">
        <v>59228.699</v>
      </c>
      <c r="J17">
        <v>202.60939</v>
      </c>
      <c r="K17">
        <v>54188.102</v>
      </c>
      <c r="L17">
        <v>183.1002</v>
      </c>
      <c r="M17">
        <v>43346.023</v>
      </c>
      <c r="N17">
        <v>210.59962</v>
      </c>
      <c r="O17">
        <v>59196.309</v>
      </c>
      <c r="P17">
        <v>242.7953</v>
      </c>
      <c r="Q17">
        <v>71011.75</v>
      </c>
      <c r="R17">
        <v>246.62726</v>
      </c>
      <c r="S17">
        <v>96574.938</v>
      </c>
      <c r="T17">
        <v>236.86665</v>
      </c>
      <c r="U17">
        <v>78671.859</v>
      </c>
      <c r="V17">
        <v>266.34192</v>
      </c>
      <c r="W17">
        <v>100138.67</v>
      </c>
      <c r="X17">
        <v>191.79565</v>
      </c>
      <c r="Y17">
        <v>46837.047</v>
      </c>
      <c r="Z17">
        <v>276.8924</v>
      </c>
      <c r="AA17">
        <v>100928.93</v>
      </c>
      <c r="AB17">
        <v>245.88022</v>
      </c>
      <c r="AC17">
        <v>86318.07</v>
      </c>
    </row>
    <row r="18" spans="1:29">
      <c r="A18" t="s">
        <v>44</v>
      </c>
      <c r="B18">
        <v>375.19098</v>
      </c>
      <c r="C18">
        <v>223526.88</v>
      </c>
      <c r="D18">
        <v>314.65619</v>
      </c>
      <c r="E18">
        <v>141938.83</v>
      </c>
      <c r="F18">
        <v>279.45447</v>
      </c>
      <c r="G18">
        <v>103955.31</v>
      </c>
      <c r="H18">
        <v>319.3013</v>
      </c>
      <c r="I18">
        <v>171301.2</v>
      </c>
      <c r="J18">
        <v>298.13129</v>
      </c>
      <c r="K18">
        <v>117253.29</v>
      </c>
      <c r="L18">
        <v>302.2825</v>
      </c>
      <c r="M18">
        <v>123629.79</v>
      </c>
      <c r="N18">
        <v>308.76849</v>
      </c>
      <c r="O18">
        <v>146496.66</v>
      </c>
      <c r="P18">
        <v>257.28445</v>
      </c>
      <c r="Q18">
        <v>91178.414</v>
      </c>
      <c r="R18">
        <v>384.23868</v>
      </c>
      <c r="S18">
        <v>208805.94</v>
      </c>
      <c r="T18">
        <v>366.28101</v>
      </c>
      <c r="U18">
        <v>167970.2</v>
      </c>
      <c r="V18">
        <v>411.41016</v>
      </c>
      <c r="W18">
        <v>279708.06</v>
      </c>
      <c r="X18">
        <v>305.46271</v>
      </c>
      <c r="Y18">
        <v>118041.01</v>
      </c>
      <c r="Z18">
        <v>345.24899</v>
      </c>
      <c r="AA18">
        <v>190760.02</v>
      </c>
      <c r="AB18">
        <v>342.67786</v>
      </c>
      <c r="AC18">
        <v>145579.91</v>
      </c>
    </row>
    <row r="19" spans="1:29">
      <c r="A19" t="s">
        <v>45</v>
      </c>
      <c r="B19">
        <v>339.58655</v>
      </c>
      <c r="C19">
        <v>170602.92</v>
      </c>
      <c r="D19">
        <v>391.62085</v>
      </c>
      <c r="E19">
        <v>228162</v>
      </c>
      <c r="F19">
        <v>326.92001</v>
      </c>
      <c r="G19">
        <v>138932.83</v>
      </c>
      <c r="H19">
        <v>287.87698</v>
      </c>
      <c r="I19">
        <v>162999.56</v>
      </c>
      <c r="J19">
        <v>344.30612</v>
      </c>
      <c r="K19">
        <v>176671.53</v>
      </c>
      <c r="L19">
        <v>313.72726</v>
      </c>
      <c r="M19">
        <v>144338.88</v>
      </c>
      <c r="N19">
        <v>320.07938</v>
      </c>
      <c r="O19">
        <v>134883.97</v>
      </c>
      <c r="P19">
        <v>397.54105</v>
      </c>
      <c r="Q19">
        <v>206583.11</v>
      </c>
      <c r="R19">
        <v>336.42712</v>
      </c>
      <c r="S19">
        <v>173507.5</v>
      </c>
      <c r="T19">
        <v>328.8681</v>
      </c>
      <c r="U19">
        <v>136773.63</v>
      </c>
      <c r="V19">
        <v>397.15778</v>
      </c>
      <c r="W19">
        <v>216172.34</v>
      </c>
      <c r="X19">
        <v>326.92355</v>
      </c>
      <c r="Y19">
        <v>142999.72</v>
      </c>
      <c r="Z19">
        <v>326.939</v>
      </c>
      <c r="AA19">
        <v>154360.75</v>
      </c>
      <c r="AB19">
        <v>327.43423</v>
      </c>
      <c r="AC19">
        <v>146596</v>
      </c>
    </row>
    <row r="20" spans="1:29">
      <c r="A20" t="s">
        <v>46</v>
      </c>
      <c r="B20">
        <v>392.78549</v>
      </c>
      <c r="C20">
        <v>223509.41</v>
      </c>
      <c r="D20">
        <v>256.27911</v>
      </c>
      <c r="E20">
        <v>83974.719</v>
      </c>
      <c r="F20">
        <v>287.89902</v>
      </c>
      <c r="G20">
        <v>122125.22</v>
      </c>
      <c r="H20">
        <v>243.31927</v>
      </c>
      <c r="I20">
        <v>77295.195</v>
      </c>
      <c r="J20">
        <v>269.60718</v>
      </c>
      <c r="K20">
        <v>92452.68</v>
      </c>
      <c r="L20">
        <v>254.55844</v>
      </c>
      <c r="M20">
        <v>93687.688</v>
      </c>
      <c r="N20">
        <v>342.38101</v>
      </c>
      <c r="O20">
        <v>162873.86</v>
      </c>
      <c r="P20">
        <v>280.43372</v>
      </c>
      <c r="Q20">
        <v>106738.14</v>
      </c>
      <c r="R20">
        <v>258.10004</v>
      </c>
      <c r="S20">
        <v>83692.797</v>
      </c>
      <c r="T20">
        <v>313.34985</v>
      </c>
      <c r="U20">
        <v>126292.12</v>
      </c>
      <c r="V20">
        <v>358.92545</v>
      </c>
      <c r="W20">
        <v>155593.39</v>
      </c>
      <c r="X20">
        <v>254.9227</v>
      </c>
      <c r="Y20">
        <v>94296.539</v>
      </c>
      <c r="Z20">
        <v>369.9144</v>
      </c>
      <c r="AA20">
        <v>179901.17</v>
      </c>
      <c r="AB20">
        <v>347.36237</v>
      </c>
      <c r="AC20">
        <v>172649.59</v>
      </c>
    </row>
    <row r="21" spans="1:29">
      <c r="A21" t="s">
        <v>47</v>
      </c>
      <c r="B21">
        <v>379.42084</v>
      </c>
      <c r="C21">
        <v>246324.8</v>
      </c>
      <c r="D21">
        <v>259.78687</v>
      </c>
      <c r="E21">
        <v>107009.22</v>
      </c>
      <c r="F21">
        <v>187.67796</v>
      </c>
      <c r="G21">
        <v>47990.473</v>
      </c>
      <c r="H21">
        <v>206.992</v>
      </c>
      <c r="I21">
        <v>55869.309</v>
      </c>
      <c r="J21">
        <v>165.23682</v>
      </c>
      <c r="K21">
        <v>39240.656</v>
      </c>
      <c r="L21">
        <v>200.67725</v>
      </c>
      <c r="M21">
        <v>50520.48</v>
      </c>
      <c r="N21">
        <v>226.11577</v>
      </c>
      <c r="O21">
        <v>73418.938</v>
      </c>
      <c r="P21">
        <v>230.96405</v>
      </c>
      <c r="Q21">
        <v>63839.344</v>
      </c>
      <c r="R21">
        <v>264.68613</v>
      </c>
      <c r="S21">
        <v>92121.648</v>
      </c>
      <c r="T21">
        <v>283.25302</v>
      </c>
      <c r="U21">
        <v>100126.85</v>
      </c>
      <c r="V21">
        <v>248.59427</v>
      </c>
      <c r="W21">
        <v>79737.773</v>
      </c>
      <c r="X21">
        <v>226.54915</v>
      </c>
      <c r="Y21">
        <v>70518.813</v>
      </c>
      <c r="Z21">
        <v>258.13089</v>
      </c>
      <c r="AA21">
        <v>95450.336</v>
      </c>
      <c r="AB21">
        <v>216.40022</v>
      </c>
      <c r="AC21">
        <v>62502.75</v>
      </c>
    </row>
    <row r="22" spans="1:29">
      <c r="A22" t="s">
        <v>48</v>
      </c>
      <c r="B22">
        <v>416.62589</v>
      </c>
      <c r="C22">
        <v>300143.91</v>
      </c>
      <c r="D22">
        <v>212.40388</v>
      </c>
      <c r="E22">
        <v>64801.309</v>
      </c>
      <c r="F22">
        <v>275.89328</v>
      </c>
      <c r="G22">
        <v>124126.1</v>
      </c>
      <c r="H22">
        <v>227.46017</v>
      </c>
      <c r="I22">
        <v>74283.586</v>
      </c>
      <c r="J22">
        <v>302.38452</v>
      </c>
      <c r="K22">
        <v>120286.4</v>
      </c>
      <c r="L22">
        <v>232.88844</v>
      </c>
      <c r="M22">
        <v>70927.344</v>
      </c>
      <c r="N22">
        <v>273.5162</v>
      </c>
      <c r="O22">
        <v>116601.02</v>
      </c>
      <c r="P22">
        <v>234.57794</v>
      </c>
      <c r="Q22">
        <v>70249.766</v>
      </c>
      <c r="R22">
        <v>237.96454</v>
      </c>
      <c r="S22">
        <v>79988.633</v>
      </c>
      <c r="T22">
        <v>262.46301</v>
      </c>
      <c r="U22">
        <v>90790.164</v>
      </c>
      <c r="V22">
        <v>334.2319</v>
      </c>
      <c r="W22">
        <v>152026.41</v>
      </c>
      <c r="X22">
        <v>208.60924</v>
      </c>
      <c r="Y22">
        <v>64514.316</v>
      </c>
      <c r="Z22">
        <v>319.32861</v>
      </c>
      <c r="AA22">
        <v>147227.16</v>
      </c>
      <c r="AB22">
        <v>297.12808</v>
      </c>
      <c r="AC22">
        <v>118989.86</v>
      </c>
    </row>
    <row r="23" spans="1:29">
      <c r="A23" t="s">
        <v>49</v>
      </c>
      <c r="B23">
        <v>629.6037</v>
      </c>
      <c r="C23">
        <v>671202.25</v>
      </c>
      <c r="D23">
        <v>293.13965</v>
      </c>
      <c r="E23">
        <v>126687.73</v>
      </c>
      <c r="F23">
        <v>521.94452</v>
      </c>
      <c r="G23">
        <v>555170.13</v>
      </c>
      <c r="H23">
        <v>341.95813</v>
      </c>
      <c r="I23">
        <v>165606.42</v>
      </c>
      <c r="J23">
        <v>269.55762</v>
      </c>
      <c r="K23">
        <v>92930.68</v>
      </c>
      <c r="L23">
        <v>247.10573</v>
      </c>
      <c r="M23">
        <v>70959.68</v>
      </c>
      <c r="N23">
        <v>356.94785</v>
      </c>
      <c r="O23">
        <v>209022</v>
      </c>
      <c r="P23">
        <v>309.54663</v>
      </c>
      <c r="Q23">
        <v>136740.19</v>
      </c>
      <c r="R23">
        <v>294.66391</v>
      </c>
      <c r="S23">
        <v>130529.98</v>
      </c>
      <c r="T23">
        <v>396.65439</v>
      </c>
      <c r="U23">
        <v>258808.03</v>
      </c>
      <c r="V23">
        <v>403.79779</v>
      </c>
      <c r="W23">
        <v>252020.59</v>
      </c>
      <c r="X23">
        <v>314.20142</v>
      </c>
      <c r="Y23">
        <v>145928.66</v>
      </c>
      <c r="Z23">
        <v>464.52539</v>
      </c>
      <c r="AA23">
        <v>417049.16</v>
      </c>
      <c r="AB23">
        <v>479.3992</v>
      </c>
      <c r="AC23">
        <v>419193.31</v>
      </c>
    </row>
    <row r="24" spans="1:29">
      <c r="A24" t="s">
        <v>50</v>
      </c>
      <c r="B24">
        <v>289.35651</v>
      </c>
      <c r="C24">
        <v>113889.18</v>
      </c>
      <c r="D24">
        <v>221.46898</v>
      </c>
      <c r="E24">
        <v>70163.57</v>
      </c>
      <c r="F24">
        <v>211.66617</v>
      </c>
      <c r="G24">
        <v>67578.438</v>
      </c>
      <c r="H24">
        <v>265.77039</v>
      </c>
      <c r="I24">
        <v>106204.98</v>
      </c>
      <c r="J24">
        <v>293.93301</v>
      </c>
      <c r="K24">
        <v>116531.42</v>
      </c>
      <c r="L24">
        <v>264.19458</v>
      </c>
      <c r="M24">
        <v>93134.484</v>
      </c>
      <c r="N24">
        <v>270.9454</v>
      </c>
      <c r="O24">
        <v>97329.68</v>
      </c>
      <c r="P24">
        <v>230.24245</v>
      </c>
      <c r="Q24">
        <v>67843.852</v>
      </c>
      <c r="R24">
        <v>375.98468</v>
      </c>
      <c r="S24">
        <v>199129.47</v>
      </c>
      <c r="T24">
        <v>323.96478</v>
      </c>
      <c r="U24">
        <v>136806.63</v>
      </c>
      <c r="V24">
        <v>371.38965</v>
      </c>
      <c r="W24">
        <v>184242.97</v>
      </c>
      <c r="X24">
        <v>213.8821</v>
      </c>
      <c r="Y24">
        <v>56269.711</v>
      </c>
      <c r="Z24">
        <v>315.10577</v>
      </c>
      <c r="AA24">
        <v>146005.03</v>
      </c>
      <c r="AB24">
        <v>272.50146</v>
      </c>
      <c r="AC24">
        <v>93559.492</v>
      </c>
    </row>
    <row r="25" spans="1:29">
      <c r="A25" t="s">
        <v>51</v>
      </c>
      <c r="B25">
        <v>308.61157</v>
      </c>
      <c r="C25">
        <v>148872.59</v>
      </c>
      <c r="D25">
        <v>226.85347</v>
      </c>
      <c r="E25">
        <v>73963.32</v>
      </c>
      <c r="F25">
        <v>214.0522</v>
      </c>
      <c r="G25">
        <v>62224.199</v>
      </c>
      <c r="H25">
        <v>190.25026</v>
      </c>
      <c r="I25">
        <v>61242.297</v>
      </c>
      <c r="J25">
        <v>201.80823</v>
      </c>
      <c r="K25">
        <v>58886.098</v>
      </c>
      <c r="L25">
        <v>197.90678</v>
      </c>
      <c r="M25">
        <v>53683.949</v>
      </c>
      <c r="N25">
        <v>231.6588</v>
      </c>
      <c r="O25">
        <v>70210.523</v>
      </c>
      <c r="P25">
        <v>232.57793</v>
      </c>
      <c r="Q25">
        <v>75845.008</v>
      </c>
      <c r="R25">
        <v>187.42305</v>
      </c>
      <c r="S25">
        <v>47647.258</v>
      </c>
      <c r="T25">
        <v>235.9334</v>
      </c>
      <c r="U25">
        <v>67887.945</v>
      </c>
      <c r="V25">
        <v>280.64056</v>
      </c>
      <c r="W25">
        <v>102003.03</v>
      </c>
      <c r="X25">
        <v>211.91</v>
      </c>
      <c r="Y25">
        <v>67482.43</v>
      </c>
      <c r="Z25">
        <v>213.50993</v>
      </c>
      <c r="AA25">
        <v>69407.211</v>
      </c>
      <c r="AB25">
        <v>242.53444</v>
      </c>
      <c r="AC25">
        <v>72846.57</v>
      </c>
    </row>
    <row r="26" spans="1:29">
      <c r="A26" t="s">
        <v>52</v>
      </c>
      <c r="B26">
        <v>421.5679</v>
      </c>
      <c r="C26">
        <v>311485.34</v>
      </c>
      <c r="D26">
        <v>261.47681</v>
      </c>
      <c r="E26">
        <v>93558.25</v>
      </c>
      <c r="F26">
        <v>239.12621</v>
      </c>
      <c r="G26">
        <v>87493.5</v>
      </c>
      <c r="H26">
        <v>314.88217</v>
      </c>
      <c r="I26">
        <v>131361.94</v>
      </c>
      <c r="J26">
        <v>290.23538</v>
      </c>
      <c r="K26">
        <v>113141.52</v>
      </c>
      <c r="L26">
        <v>230.15654</v>
      </c>
      <c r="M26">
        <v>65368.281</v>
      </c>
      <c r="N26">
        <v>271.01132</v>
      </c>
      <c r="O26">
        <v>94069.117</v>
      </c>
      <c r="P26">
        <v>250.13049</v>
      </c>
      <c r="Q26">
        <v>82575.367</v>
      </c>
      <c r="R26">
        <v>308.45026</v>
      </c>
      <c r="S26">
        <v>133122.66</v>
      </c>
      <c r="T26">
        <v>393.82816</v>
      </c>
      <c r="U26">
        <v>221582.38</v>
      </c>
      <c r="V26">
        <v>291.82098</v>
      </c>
      <c r="W26">
        <v>111617.41</v>
      </c>
      <c r="X26">
        <v>334.0983</v>
      </c>
      <c r="Y26">
        <v>170312.11</v>
      </c>
      <c r="Z26">
        <v>270.31442</v>
      </c>
      <c r="AA26">
        <v>101919.87</v>
      </c>
      <c r="AB26">
        <v>306.14362</v>
      </c>
      <c r="AC26">
        <v>121839.29</v>
      </c>
    </row>
    <row r="27" spans="1:29">
      <c r="A27" t="s">
        <v>53</v>
      </c>
      <c r="B27">
        <v>259.79883</v>
      </c>
      <c r="C27">
        <v>101074.3</v>
      </c>
      <c r="D27">
        <v>230.47026</v>
      </c>
      <c r="E27">
        <v>68509.188</v>
      </c>
      <c r="F27">
        <v>235.09161</v>
      </c>
      <c r="G27">
        <v>83161.602</v>
      </c>
      <c r="H27">
        <v>223.02986</v>
      </c>
      <c r="I27">
        <v>66152.828</v>
      </c>
      <c r="J27">
        <v>288.39279</v>
      </c>
      <c r="K27">
        <v>106415.98</v>
      </c>
      <c r="L27">
        <v>268.17825</v>
      </c>
      <c r="M27">
        <v>97824.844</v>
      </c>
      <c r="N27">
        <v>280.48792</v>
      </c>
      <c r="O27">
        <v>102258</v>
      </c>
      <c r="P27">
        <v>271.17105</v>
      </c>
      <c r="Q27">
        <v>98469.297</v>
      </c>
      <c r="R27">
        <v>241.48978</v>
      </c>
      <c r="S27">
        <v>78032.945</v>
      </c>
      <c r="T27">
        <v>253.45212</v>
      </c>
      <c r="U27">
        <v>80763.641</v>
      </c>
      <c r="V27">
        <v>304.99048</v>
      </c>
      <c r="W27">
        <v>119196.66</v>
      </c>
      <c r="X27">
        <v>286.92575</v>
      </c>
      <c r="Y27">
        <v>109491.25</v>
      </c>
      <c r="Z27">
        <v>294.56262</v>
      </c>
      <c r="AA27">
        <v>111667.79</v>
      </c>
      <c r="AB27">
        <v>315.38937</v>
      </c>
      <c r="AC27">
        <v>119640.84</v>
      </c>
    </row>
    <row r="28" spans="1:29">
      <c r="A28" t="s">
        <v>54</v>
      </c>
      <c r="B28">
        <v>230.91956</v>
      </c>
      <c r="C28">
        <v>73065.422</v>
      </c>
      <c r="D28">
        <v>218.01682</v>
      </c>
      <c r="E28">
        <v>70355.438</v>
      </c>
      <c r="F28">
        <v>244.47972</v>
      </c>
      <c r="G28">
        <v>73291.859</v>
      </c>
      <c r="H28">
        <v>215.21838</v>
      </c>
      <c r="I28">
        <v>58169.273</v>
      </c>
      <c r="J28">
        <v>297.11099</v>
      </c>
      <c r="K28">
        <v>111502.17</v>
      </c>
      <c r="L28">
        <v>233.31367</v>
      </c>
      <c r="M28">
        <v>81580.43</v>
      </c>
      <c r="N28">
        <v>314.31372</v>
      </c>
      <c r="O28">
        <v>127257.29</v>
      </c>
      <c r="P28">
        <v>263.41043</v>
      </c>
      <c r="Q28">
        <v>90933.102</v>
      </c>
      <c r="R28">
        <v>292.14755</v>
      </c>
      <c r="S28">
        <v>110119.21</v>
      </c>
      <c r="T28">
        <v>294.00317</v>
      </c>
      <c r="U28">
        <v>102735.61</v>
      </c>
      <c r="V28">
        <v>245.69969</v>
      </c>
      <c r="W28">
        <v>72972.375</v>
      </c>
      <c r="X28">
        <v>292.96597</v>
      </c>
      <c r="Y28">
        <v>113432.66</v>
      </c>
      <c r="Z28">
        <v>300.91602</v>
      </c>
      <c r="AA28">
        <v>105865.08</v>
      </c>
      <c r="AB28">
        <v>260.70679</v>
      </c>
      <c r="AC28">
        <v>89628.656</v>
      </c>
    </row>
    <row r="29" spans="1:29">
      <c r="A29" t="s">
        <v>55</v>
      </c>
      <c r="B29">
        <v>348.79309</v>
      </c>
      <c r="C29">
        <v>179404.14</v>
      </c>
      <c r="D29">
        <v>250.46068</v>
      </c>
      <c r="E29">
        <v>77020.453</v>
      </c>
      <c r="F29">
        <v>184.43753</v>
      </c>
      <c r="G29">
        <v>42946.078</v>
      </c>
      <c r="H29">
        <v>181.82748</v>
      </c>
      <c r="I29">
        <v>45393.977</v>
      </c>
      <c r="J29">
        <v>307.41385</v>
      </c>
      <c r="K29">
        <v>119593.73</v>
      </c>
      <c r="L29">
        <v>224.06546</v>
      </c>
      <c r="M29">
        <v>70272.234</v>
      </c>
      <c r="N29">
        <v>251.59679</v>
      </c>
      <c r="O29">
        <v>82266.859</v>
      </c>
      <c r="P29">
        <v>270.69473</v>
      </c>
      <c r="Q29">
        <v>88743.172</v>
      </c>
      <c r="R29">
        <v>311.46719</v>
      </c>
      <c r="S29">
        <v>125222.12</v>
      </c>
      <c r="T29">
        <v>284.52759</v>
      </c>
      <c r="U29">
        <v>111891.41</v>
      </c>
      <c r="V29">
        <v>258.68454</v>
      </c>
      <c r="W29">
        <v>96213.336</v>
      </c>
      <c r="X29">
        <v>240.4776</v>
      </c>
      <c r="Y29">
        <v>77630.922</v>
      </c>
      <c r="Z29">
        <v>338.69064</v>
      </c>
      <c r="AA29">
        <v>161500.56</v>
      </c>
      <c r="AB29">
        <v>299.00766</v>
      </c>
      <c r="AC29">
        <v>126969.34</v>
      </c>
    </row>
    <row r="30" spans="1:29">
      <c r="A30" t="s">
        <v>56</v>
      </c>
      <c r="B30">
        <v>256.56107</v>
      </c>
      <c r="C30">
        <v>87126.109</v>
      </c>
      <c r="D30">
        <v>175.23065</v>
      </c>
      <c r="E30">
        <v>38000.973</v>
      </c>
      <c r="F30">
        <v>158.73811</v>
      </c>
      <c r="G30">
        <v>35281.848</v>
      </c>
      <c r="H30">
        <v>182.5027</v>
      </c>
      <c r="I30">
        <v>45908.629</v>
      </c>
      <c r="J30">
        <v>286.54431</v>
      </c>
      <c r="K30">
        <v>107850.16</v>
      </c>
      <c r="L30">
        <v>199.71524</v>
      </c>
      <c r="M30">
        <v>51403.297</v>
      </c>
      <c r="N30">
        <v>254.23003</v>
      </c>
      <c r="O30">
        <v>88044.906</v>
      </c>
      <c r="P30">
        <v>231.93028</v>
      </c>
      <c r="Q30">
        <v>68206.547</v>
      </c>
      <c r="R30">
        <v>245.6436</v>
      </c>
      <c r="S30">
        <v>88106.789</v>
      </c>
      <c r="T30">
        <v>233.57448</v>
      </c>
      <c r="U30">
        <v>71979.906</v>
      </c>
      <c r="V30">
        <v>308.5238</v>
      </c>
      <c r="W30">
        <v>117740.95</v>
      </c>
      <c r="X30">
        <v>210.84337</v>
      </c>
      <c r="Y30">
        <v>54970.16</v>
      </c>
      <c r="Z30">
        <v>195.70076</v>
      </c>
      <c r="AA30">
        <v>49606.078</v>
      </c>
      <c r="AB30">
        <v>206.76123</v>
      </c>
      <c r="AC30">
        <v>51821.043</v>
      </c>
    </row>
    <row r="31" spans="1:29">
      <c r="A31" t="s">
        <v>57</v>
      </c>
      <c r="B31">
        <v>363.79556</v>
      </c>
      <c r="C31">
        <v>232393.31</v>
      </c>
      <c r="D31">
        <v>293.68997</v>
      </c>
      <c r="E31">
        <v>126481.44</v>
      </c>
      <c r="F31">
        <v>211.1953</v>
      </c>
      <c r="G31">
        <v>64242.531</v>
      </c>
      <c r="H31">
        <v>237.94681</v>
      </c>
      <c r="I31">
        <v>86049.547</v>
      </c>
      <c r="J31">
        <v>266.54837</v>
      </c>
      <c r="K31">
        <v>87972.805</v>
      </c>
      <c r="L31">
        <v>231.05934</v>
      </c>
      <c r="M31">
        <v>71762.578</v>
      </c>
      <c r="N31">
        <v>277.24384</v>
      </c>
      <c r="O31">
        <v>98064.594</v>
      </c>
      <c r="P31">
        <v>274.68216</v>
      </c>
      <c r="Q31">
        <v>91640.086</v>
      </c>
      <c r="R31">
        <v>361.53052</v>
      </c>
      <c r="S31">
        <v>195036.45</v>
      </c>
      <c r="T31">
        <v>340.17685</v>
      </c>
      <c r="U31">
        <v>155978.56</v>
      </c>
      <c r="V31">
        <v>321.69922</v>
      </c>
      <c r="W31">
        <v>151608.41</v>
      </c>
      <c r="X31">
        <v>239.82489</v>
      </c>
      <c r="Y31">
        <v>73479.859</v>
      </c>
      <c r="Z31">
        <v>326.63202</v>
      </c>
      <c r="AA31">
        <v>163682.89</v>
      </c>
      <c r="AB31">
        <v>249.38129</v>
      </c>
      <c r="AC31">
        <v>89343.914</v>
      </c>
    </row>
    <row r="32" spans="1:29">
      <c r="A32" t="s">
        <v>58</v>
      </c>
      <c r="B32">
        <v>359.95541</v>
      </c>
      <c r="C32">
        <v>199073.59</v>
      </c>
      <c r="D32">
        <v>186.89046</v>
      </c>
      <c r="E32">
        <v>46219.113</v>
      </c>
      <c r="F32">
        <v>236.29041</v>
      </c>
      <c r="G32">
        <v>83315.008</v>
      </c>
      <c r="H32">
        <v>205.89307</v>
      </c>
      <c r="I32">
        <v>57111.285</v>
      </c>
      <c r="J32">
        <v>239.69194</v>
      </c>
      <c r="K32">
        <v>71560.938</v>
      </c>
      <c r="L32">
        <v>218.60464</v>
      </c>
      <c r="M32">
        <v>60997.5</v>
      </c>
      <c r="N32">
        <v>261.09329</v>
      </c>
      <c r="O32">
        <v>90271.469</v>
      </c>
      <c r="P32">
        <v>222.57497</v>
      </c>
      <c r="Q32">
        <v>66871.953</v>
      </c>
      <c r="R32">
        <v>201.41771</v>
      </c>
      <c r="S32">
        <v>51082.191</v>
      </c>
      <c r="T32">
        <v>236.92973</v>
      </c>
      <c r="U32">
        <v>78103.563</v>
      </c>
      <c r="V32">
        <v>332.38474</v>
      </c>
      <c r="W32">
        <v>141001.22</v>
      </c>
      <c r="X32">
        <v>216.54816</v>
      </c>
      <c r="Y32">
        <v>68275.883</v>
      </c>
      <c r="Z32">
        <v>219.36476</v>
      </c>
      <c r="AA32">
        <v>68543.867</v>
      </c>
      <c r="AB32">
        <v>252.86102</v>
      </c>
      <c r="AC32">
        <v>80885.195</v>
      </c>
    </row>
    <row r="33" spans="1:29">
      <c r="A33" t="s">
        <v>59</v>
      </c>
      <c r="B33">
        <v>213.5546</v>
      </c>
      <c r="C33">
        <v>58976.426</v>
      </c>
      <c r="D33">
        <v>179.17831</v>
      </c>
      <c r="E33">
        <v>41345.707</v>
      </c>
      <c r="F33">
        <v>189.07117</v>
      </c>
      <c r="G33">
        <v>49035.086</v>
      </c>
      <c r="H33">
        <v>172.15611</v>
      </c>
      <c r="I33">
        <v>38122.941</v>
      </c>
      <c r="J33">
        <v>242.29721</v>
      </c>
      <c r="K33">
        <v>82063.789</v>
      </c>
      <c r="L33">
        <v>216.35742</v>
      </c>
      <c r="M33">
        <v>70657.68</v>
      </c>
      <c r="N33">
        <v>274.83813</v>
      </c>
      <c r="O33">
        <v>95409.602</v>
      </c>
      <c r="P33">
        <v>221.07516</v>
      </c>
      <c r="Q33">
        <v>65493.25</v>
      </c>
      <c r="R33">
        <v>231.35081</v>
      </c>
      <c r="S33">
        <v>71532.773</v>
      </c>
      <c r="T33">
        <v>199.27194</v>
      </c>
      <c r="U33">
        <v>52754.051</v>
      </c>
      <c r="V33">
        <v>225.32729</v>
      </c>
      <c r="W33">
        <v>64200.066</v>
      </c>
      <c r="X33">
        <v>242.48077</v>
      </c>
      <c r="Y33">
        <v>70918.133</v>
      </c>
      <c r="Z33">
        <v>257.01593</v>
      </c>
      <c r="AA33">
        <v>75352.531</v>
      </c>
      <c r="AB33">
        <v>260.9285</v>
      </c>
      <c r="AC33">
        <v>87559.531</v>
      </c>
    </row>
    <row r="34" spans="1:29">
      <c r="A34" t="s">
        <v>60</v>
      </c>
      <c r="B34">
        <v>314.00821</v>
      </c>
      <c r="C34">
        <v>129303.09</v>
      </c>
      <c r="D34">
        <v>244.75729</v>
      </c>
      <c r="E34">
        <v>79194.211</v>
      </c>
      <c r="F34">
        <v>296.67615</v>
      </c>
      <c r="G34">
        <v>122840.37</v>
      </c>
      <c r="H34">
        <v>235.60046</v>
      </c>
      <c r="I34">
        <v>67192.977</v>
      </c>
      <c r="J34">
        <v>281.55728</v>
      </c>
      <c r="K34">
        <v>113195.48</v>
      </c>
      <c r="L34">
        <v>301.70178</v>
      </c>
      <c r="M34">
        <v>117628.09</v>
      </c>
      <c r="N34">
        <v>298.69617</v>
      </c>
      <c r="O34">
        <v>107614.15</v>
      </c>
      <c r="P34">
        <v>345.6304</v>
      </c>
      <c r="Q34">
        <v>157045.7</v>
      </c>
      <c r="R34">
        <v>318.44412</v>
      </c>
      <c r="S34">
        <v>129926.02</v>
      </c>
      <c r="T34">
        <v>278.42551</v>
      </c>
      <c r="U34">
        <v>104749.79</v>
      </c>
      <c r="V34">
        <v>368.03015</v>
      </c>
      <c r="W34">
        <v>171932.59</v>
      </c>
      <c r="X34">
        <v>393.19238</v>
      </c>
      <c r="Y34">
        <v>195976.17</v>
      </c>
      <c r="Z34">
        <v>358.17191</v>
      </c>
      <c r="AA34">
        <v>169953.19</v>
      </c>
      <c r="AB34">
        <v>317.69553</v>
      </c>
      <c r="AC34">
        <v>120565.63</v>
      </c>
    </row>
    <row r="35" spans="1:29">
      <c r="A35" t="s">
        <v>61</v>
      </c>
      <c r="B35">
        <v>222.10388</v>
      </c>
      <c r="C35">
        <v>57359.328</v>
      </c>
      <c r="D35">
        <v>266.64896</v>
      </c>
      <c r="E35">
        <v>102315.87</v>
      </c>
      <c r="F35">
        <v>354.65573</v>
      </c>
      <c r="G35">
        <v>169464.97</v>
      </c>
      <c r="H35">
        <v>173.87074</v>
      </c>
      <c r="I35">
        <v>39605.816</v>
      </c>
      <c r="J35">
        <v>389.57889</v>
      </c>
      <c r="K35">
        <v>205307</v>
      </c>
      <c r="L35">
        <v>325.69421</v>
      </c>
      <c r="M35">
        <v>134090.53</v>
      </c>
      <c r="N35">
        <v>393.34775</v>
      </c>
      <c r="O35">
        <v>188975.7</v>
      </c>
      <c r="P35">
        <v>371.05148</v>
      </c>
      <c r="Q35">
        <v>164306.36</v>
      </c>
      <c r="R35">
        <v>327.27985</v>
      </c>
      <c r="S35">
        <v>144315.8</v>
      </c>
      <c r="T35">
        <v>288.15533</v>
      </c>
      <c r="U35">
        <v>111785.04</v>
      </c>
      <c r="V35">
        <v>323.67822</v>
      </c>
      <c r="W35">
        <v>135073.11</v>
      </c>
      <c r="X35">
        <v>386.39194</v>
      </c>
      <c r="Y35">
        <v>188925.39</v>
      </c>
      <c r="Z35">
        <v>305.19095</v>
      </c>
      <c r="AA35">
        <v>121678.17</v>
      </c>
      <c r="AB35">
        <v>306.38531</v>
      </c>
      <c r="AC35">
        <v>107408.66</v>
      </c>
    </row>
    <row r="36" spans="1:29">
      <c r="A36" t="s">
        <v>62</v>
      </c>
      <c r="B36">
        <v>257.18341</v>
      </c>
      <c r="C36">
        <v>87580.797</v>
      </c>
      <c r="D36">
        <v>221.97951</v>
      </c>
      <c r="E36">
        <v>62270.684</v>
      </c>
      <c r="F36">
        <v>236.97237</v>
      </c>
      <c r="G36">
        <v>77713.07</v>
      </c>
      <c r="H36">
        <v>248.73225</v>
      </c>
      <c r="I36">
        <v>77706.586</v>
      </c>
      <c r="J36">
        <v>284.24063</v>
      </c>
      <c r="K36">
        <v>102757.59</v>
      </c>
      <c r="L36">
        <v>239.92923</v>
      </c>
      <c r="M36">
        <v>76055.242</v>
      </c>
      <c r="N36">
        <v>266.88</v>
      </c>
      <c r="O36">
        <v>86524.547</v>
      </c>
      <c r="P36">
        <v>292.36115</v>
      </c>
      <c r="Q36">
        <v>117454.94</v>
      </c>
      <c r="R36">
        <v>278.21875</v>
      </c>
      <c r="S36">
        <v>111193.19</v>
      </c>
      <c r="T36">
        <v>254.51698</v>
      </c>
      <c r="U36">
        <v>81739.828</v>
      </c>
      <c r="V36">
        <v>355.86508</v>
      </c>
      <c r="W36">
        <v>160585.66</v>
      </c>
      <c r="X36">
        <v>363.44772</v>
      </c>
      <c r="Y36">
        <v>172462.61</v>
      </c>
      <c r="Z36">
        <v>280.3743</v>
      </c>
      <c r="AA36">
        <v>104646.98</v>
      </c>
      <c r="AB36">
        <v>320.71289</v>
      </c>
      <c r="AC36">
        <v>131537.11</v>
      </c>
    </row>
    <row r="37" spans="1:29">
      <c r="A37" t="s">
        <v>63</v>
      </c>
      <c r="B37">
        <v>351.70239</v>
      </c>
      <c r="C37">
        <v>160756.44</v>
      </c>
      <c r="D37">
        <v>205.98357</v>
      </c>
      <c r="E37">
        <v>66592.172</v>
      </c>
      <c r="F37">
        <v>214.5471</v>
      </c>
      <c r="G37">
        <v>56617.379</v>
      </c>
      <c r="H37">
        <v>241.74261</v>
      </c>
      <c r="I37">
        <v>78242.938</v>
      </c>
      <c r="J37">
        <v>320.48367</v>
      </c>
      <c r="K37">
        <v>127758.29</v>
      </c>
      <c r="L37">
        <v>283.91202</v>
      </c>
      <c r="M37">
        <v>107139.53</v>
      </c>
      <c r="N37">
        <v>316.4747</v>
      </c>
      <c r="O37">
        <v>130457.88</v>
      </c>
      <c r="P37">
        <v>329.35455</v>
      </c>
      <c r="Q37">
        <v>140092.45</v>
      </c>
      <c r="R37">
        <v>312.69931</v>
      </c>
      <c r="S37">
        <v>136022.81</v>
      </c>
      <c r="T37">
        <v>291.43185</v>
      </c>
      <c r="U37">
        <v>105172.11</v>
      </c>
      <c r="V37">
        <v>349.81088</v>
      </c>
      <c r="W37">
        <v>167249.47</v>
      </c>
      <c r="X37">
        <v>294.40009</v>
      </c>
      <c r="Y37">
        <v>113173.02</v>
      </c>
      <c r="Z37">
        <v>300.18106</v>
      </c>
      <c r="AA37">
        <v>112966.02</v>
      </c>
      <c r="AB37">
        <v>238.70482</v>
      </c>
      <c r="AC37">
        <v>84565.844</v>
      </c>
    </row>
    <row r="38" spans="1:29">
      <c r="A38" t="s">
        <v>64</v>
      </c>
      <c r="B38">
        <v>450.29596</v>
      </c>
      <c r="C38">
        <v>292995.81</v>
      </c>
      <c r="D38">
        <v>300.84534</v>
      </c>
      <c r="E38">
        <v>140043.34</v>
      </c>
      <c r="F38">
        <v>240.20612</v>
      </c>
      <c r="G38">
        <v>81717.633</v>
      </c>
      <c r="H38">
        <v>280.04099</v>
      </c>
      <c r="I38">
        <v>100055.55</v>
      </c>
      <c r="J38">
        <v>294.52042</v>
      </c>
      <c r="K38">
        <v>118473.81</v>
      </c>
      <c r="L38">
        <v>269.90875</v>
      </c>
      <c r="M38">
        <v>93113.805</v>
      </c>
      <c r="N38">
        <v>368.74048</v>
      </c>
      <c r="O38">
        <v>170194.91</v>
      </c>
      <c r="P38">
        <v>326.5719</v>
      </c>
      <c r="Q38">
        <v>130286.96</v>
      </c>
      <c r="R38">
        <v>418.31161</v>
      </c>
      <c r="S38">
        <v>238938.5</v>
      </c>
      <c r="T38">
        <v>346.88748</v>
      </c>
      <c r="U38">
        <v>160129.86</v>
      </c>
      <c r="V38">
        <v>425.95502</v>
      </c>
      <c r="W38">
        <v>238165.17</v>
      </c>
      <c r="X38">
        <v>346.93649</v>
      </c>
      <c r="Y38">
        <v>148316.78</v>
      </c>
      <c r="Z38">
        <v>364.68997</v>
      </c>
      <c r="AA38">
        <v>167779.72</v>
      </c>
      <c r="AB38">
        <v>435.78107</v>
      </c>
      <c r="AC38">
        <v>372480.63</v>
      </c>
    </row>
    <row r="39" spans="1:29">
      <c r="A39" t="s">
        <v>65</v>
      </c>
      <c r="B39">
        <v>349.37714</v>
      </c>
      <c r="C39">
        <v>158916.69</v>
      </c>
      <c r="D39">
        <v>214.68492</v>
      </c>
      <c r="E39">
        <v>72184.313</v>
      </c>
      <c r="F39">
        <v>216.11737</v>
      </c>
      <c r="G39">
        <v>58219.977</v>
      </c>
      <c r="H39">
        <v>245.68839</v>
      </c>
      <c r="I39">
        <v>81856.617</v>
      </c>
      <c r="J39">
        <v>326.87314</v>
      </c>
      <c r="K39">
        <v>132304.86</v>
      </c>
      <c r="L39">
        <v>276.83109</v>
      </c>
      <c r="M39">
        <v>101714.94</v>
      </c>
      <c r="N39">
        <v>314.67847</v>
      </c>
      <c r="O39">
        <v>130635.56</v>
      </c>
      <c r="P39">
        <v>333.00403</v>
      </c>
      <c r="Q39">
        <v>143659.11</v>
      </c>
      <c r="R39">
        <v>312.32956</v>
      </c>
      <c r="S39">
        <v>137299.98</v>
      </c>
      <c r="T39">
        <v>291.32544</v>
      </c>
      <c r="U39">
        <v>105632.86</v>
      </c>
      <c r="V39">
        <v>352.19452</v>
      </c>
      <c r="W39">
        <v>169017.83</v>
      </c>
      <c r="X39">
        <v>299.41467</v>
      </c>
      <c r="Y39">
        <v>118067.52</v>
      </c>
      <c r="Z39">
        <v>303.34119</v>
      </c>
      <c r="AA39">
        <v>115630.58</v>
      </c>
      <c r="AB39">
        <v>239.82617</v>
      </c>
      <c r="AC39">
        <v>84262.625</v>
      </c>
    </row>
    <row r="40" spans="1:29">
      <c r="A40" t="s">
        <v>66</v>
      </c>
      <c r="B40">
        <v>467.4671</v>
      </c>
      <c r="C40">
        <v>299063.03</v>
      </c>
      <c r="D40">
        <v>419.46585</v>
      </c>
      <c r="E40">
        <v>266909.78</v>
      </c>
      <c r="F40">
        <v>257.96017</v>
      </c>
      <c r="G40">
        <v>91721.031</v>
      </c>
      <c r="H40">
        <v>313.8736</v>
      </c>
      <c r="I40">
        <v>120855.7</v>
      </c>
      <c r="J40">
        <v>343.34457</v>
      </c>
      <c r="K40">
        <v>150304.25</v>
      </c>
      <c r="L40">
        <v>305.81119</v>
      </c>
      <c r="M40">
        <v>123142.94</v>
      </c>
      <c r="N40">
        <v>415.35596</v>
      </c>
      <c r="O40">
        <v>220340.58</v>
      </c>
      <c r="P40">
        <v>376.2543</v>
      </c>
      <c r="Q40">
        <v>171373.06</v>
      </c>
      <c r="R40">
        <v>405.89987</v>
      </c>
      <c r="S40">
        <v>240678.55</v>
      </c>
      <c r="T40">
        <v>413.94266</v>
      </c>
      <c r="U40">
        <v>239704.3</v>
      </c>
      <c r="V40">
        <v>410.68405</v>
      </c>
      <c r="W40">
        <v>213575.53</v>
      </c>
      <c r="X40">
        <v>325.38953</v>
      </c>
      <c r="Y40">
        <v>127764.21</v>
      </c>
      <c r="Z40">
        <v>420.82117</v>
      </c>
      <c r="AA40">
        <v>223302.91</v>
      </c>
      <c r="AB40">
        <v>409.27161</v>
      </c>
      <c r="AC40">
        <v>226190.14</v>
      </c>
    </row>
    <row r="41" spans="1:29">
      <c r="A41" t="s">
        <v>67</v>
      </c>
      <c r="B41">
        <v>439.45877</v>
      </c>
      <c r="C41">
        <v>288596.75</v>
      </c>
      <c r="D41">
        <v>284.51321</v>
      </c>
      <c r="E41">
        <v>121641.8</v>
      </c>
      <c r="F41">
        <v>279.98932</v>
      </c>
      <c r="G41">
        <v>112165.25</v>
      </c>
      <c r="H41">
        <v>249.69473</v>
      </c>
      <c r="I41">
        <v>93772.438</v>
      </c>
      <c r="J41">
        <v>332.53671</v>
      </c>
      <c r="K41">
        <v>137330.3</v>
      </c>
      <c r="L41">
        <v>290.45007</v>
      </c>
      <c r="M41">
        <v>109224.32</v>
      </c>
      <c r="N41">
        <v>360.94177</v>
      </c>
      <c r="O41">
        <v>160312.95</v>
      </c>
      <c r="P41">
        <v>368.83212</v>
      </c>
      <c r="Q41">
        <v>177094.95</v>
      </c>
      <c r="R41">
        <v>301.2298</v>
      </c>
      <c r="S41">
        <v>121241.58</v>
      </c>
      <c r="T41">
        <v>352.70679</v>
      </c>
      <c r="U41">
        <v>165735.02</v>
      </c>
      <c r="V41">
        <v>519.19769</v>
      </c>
      <c r="W41">
        <v>319821.94</v>
      </c>
      <c r="X41">
        <v>360.86111</v>
      </c>
      <c r="Y41">
        <v>171339.97</v>
      </c>
      <c r="Z41">
        <v>395.85797</v>
      </c>
      <c r="AA41">
        <v>198554.73</v>
      </c>
      <c r="AB41">
        <v>404.20868</v>
      </c>
      <c r="AC41">
        <v>195197.11</v>
      </c>
    </row>
    <row r="42" spans="1:29">
      <c r="A42" t="s">
        <v>68</v>
      </c>
      <c r="B42">
        <v>312.60172</v>
      </c>
      <c r="C42">
        <v>125769</v>
      </c>
      <c r="D42">
        <v>256.56796</v>
      </c>
      <c r="E42">
        <v>92073.875</v>
      </c>
      <c r="F42">
        <v>266.47171</v>
      </c>
      <c r="G42">
        <v>106148.84</v>
      </c>
      <c r="H42">
        <v>224.52063</v>
      </c>
      <c r="I42">
        <v>65440.41</v>
      </c>
      <c r="J42">
        <v>323.33994</v>
      </c>
      <c r="K42">
        <v>148818.45</v>
      </c>
      <c r="L42">
        <v>293.55746</v>
      </c>
      <c r="M42">
        <v>117887.4</v>
      </c>
      <c r="N42">
        <v>370.07602</v>
      </c>
      <c r="O42">
        <v>174233.23</v>
      </c>
      <c r="P42">
        <v>284.81567</v>
      </c>
      <c r="Q42">
        <v>107352.27</v>
      </c>
      <c r="R42">
        <v>308.29633</v>
      </c>
      <c r="S42">
        <v>128454.65</v>
      </c>
      <c r="T42">
        <v>283.61356</v>
      </c>
      <c r="U42">
        <v>104961.49</v>
      </c>
      <c r="V42">
        <v>292.08661</v>
      </c>
      <c r="W42">
        <v>110144.05</v>
      </c>
      <c r="X42">
        <v>313.03748</v>
      </c>
      <c r="Y42">
        <v>130145.05</v>
      </c>
      <c r="Z42">
        <v>319.70383</v>
      </c>
      <c r="AA42">
        <v>136211.56</v>
      </c>
      <c r="AB42">
        <v>335.94928</v>
      </c>
      <c r="AC42">
        <v>136834.63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tabSelected="1" workbookViewId="0">
      <selection activeCell="D5" sqref="D5"/>
    </sheetView>
  </sheetViews>
  <sheetFormatPr defaultColWidth="9" defaultRowHeight="13.5"/>
  <cols>
    <col min="2" max="2" width="10.55"/>
    <col min="3" max="4" width="11.6333333333333"/>
    <col min="5" max="5" width="10.55"/>
    <col min="6" max="6" width="11.6333333333333"/>
    <col min="7" max="8" width="10.55"/>
    <col min="9" max="10" width="11.6333333333333"/>
    <col min="11" max="11" width="10.55"/>
    <col min="12" max="13" width="11.6333333333333"/>
    <col min="14" max="14" width="10.55"/>
    <col min="15" max="17" width="11.6333333333333"/>
    <col min="18" max="20" width="10.55"/>
    <col min="21" max="24" width="11.6333333333333"/>
    <col min="25" max="25" width="12.7833333333333"/>
    <col min="26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445.90552</v>
      </c>
      <c r="C2">
        <v>311656.41</v>
      </c>
      <c r="D2">
        <v>975.44598</v>
      </c>
      <c r="E2">
        <v>1354122.4</v>
      </c>
      <c r="F2">
        <v>983.21106</v>
      </c>
      <c r="G2">
        <v>1454916.1</v>
      </c>
      <c r="H2">
        <v>676.07959</v>
      </c>
      <c r="I2">
        <v>637410.88</v>
      </c>
      <c r="J2">
        <v>608.26782</v>
      </c>
      <c r="K2">
        <v>485329.91</v>
      </c>
      <c r="L2">
        <v>522.80774</v>
      </c>
      <c r="M2">
        <v>345993.22</v>
      </c>
      <c r="N2">
        <v>572.27765</v>
      </c>
      <c r="O2">
        <v>428586</v>
      </c>
      <c r="P2">
        <v>800.89569</v>
      </c>
      <c r="Q2">
        <v>878268.06</v>
      </c>
      <c r="R2">
        <v>624.33606</v>
      </c>
      <c r="S2">
        <v>553088.56</v>
      </c>
      <c r="T2">
        <v>829.4292</v>
      </c>
      <c r="U2">
        <v>928645.06</v>
      </c>
      <c r="V2">
        <v>708.00952</v>
      </c>
      <c r="W2">
        <v>661907.63</v>
      </c>
      <c r="X2">
        <v>914.15833</v>
      </c>
      <c r="Y2">
        <v>1179709.5</v>
      </c>
      <c r="Z2">
        <v>733.39203</v>
      </c>
      <c r="AA2">
        <v>719554.38</v>
      </c>
      <c r="AB2">
        <v>906.2793</v>
      </c>
      <c r="AC2">
        <v>1048552.1</v>
      </c>
    </row>
    <row r="3" spans="1:29">
      <c r="A3" t="s">
        <v>29</v>
      </c>
      <c r="B3">
        <v>816.43256</v>
      </c>
      <c r="C3">
        <v>942925.94</v>
      </c>
      <c r="D3">
        <v>1521.655</v>
      </c>
      <c r="E3">
        <v>3325815</v>
      </c>
      <c r="F3">
        <v>949.38141</v>
      </c>
      <c r="G3">
        <v>1362094.1</v>
      </c>
      <c r="H3">
        <v>752.21667</v>
      </c>
      <c r="I3">
        <v>857868.25</v>
      </c>
      <c r="J3">
        <v>771.13995</v>
      </c>
      <c r="K3">
        <v>749584.81</v>
      </c>
      <c r="L3">
        <v>795.88751</v>
      </c>
      <c r="M3">
        <v>806571.13</v>
      </c>
      <c r="N3">
        <v>641.62207</v>
      </c>
      <c r="O3">
        <v>612412.75</v>
      </c>
      <c r="P3">
        <v>1038.0222</v>
      </c>
      <c r="Q3">
        <v>1283687</v>
      </c>
      <c r="R3">
        <v>731.37946</v>
      </c>
      <c r="S3">
        <v>685704.5</v>
      </c>
      <c r="T3">
        <v>1099.057</v>
      </c>
      <c r="U3">
        <v>1514127.4</v>
      </c>
      <c r="V3">
        <v>814.58203</v>
      </c>
      <c r="W3">
        <v>862144.94</v>
      </c>
      <c r="X3">
        <v>915.10846</v>
      </c>
      <c r="Y3">
        <v>979343.13</v>
      </c>
      <c r="Z3">
        <v>827.0271</v>
      </c>
      <c r="AA3">
        <v>859205.69</v>
      </c>
      <c r="AB3">
        <v>1149.2798</v>
      </c>
      <c r="AC3">
        <v>1744822</v>
      </c>
    </row>
    <row r="4" spans="1:29">
      <c r="A4" s="1" t="s">
        <v>30</v>
      </c>
      <c r="B4">
        <f>AVERAGE(B2:B3)</f>
        <v>631.16904</v>
      </c>
      <c r="C4">
        <f t="shared" ref="C4:AC4" si="0">AVERAGE(C2:C3)</f>
        <v>627291.175</v>
      </c>
      <c r="D4">
        <f t="shared" si="0"/>
        <v>1248.55049</v>
      </c>
      <c r="E4">
        <f t="shared" si="0"/>
        <v>2339968.7</v>
      </c>
      <c r="F4">
        <f t="shared" si="0"/>
        <v>966.296235</v>
      </c>
      <c r="G4">
        <f t="shared" si="0"/>
        <v>1408505.1</v>
      </c>
      <c r="H4">
        <f t="shared" si="0"/>
        <v>714.14813</v>
      </c>
      <c r="I4">
        <f t="shared" si="0"/>
        <v>747639.565</v>
      </c>
      <c r="J4">
        <f t="shared" si="0"/>
        <v>689.703885</v>
      </c>
      <c r="K4">
        <f t="shared" si="0"/>
        <v>617457.36</v>
      </c>
      <c r="L4">
        <f t="shared" si="0"/>
        <v>659.347625</v>
      </c>
      <c r="M4">
        <f t="shared" si="0"/>
        <v>576282.175</v>
      </c>
      <c r="N4">
        <f t="shared" si="0"/>
        <v>606.94986</v>
      </c>
      <c r="O4">
        <f t="shared" si="0"/>
        <v>520499.375</v>
      </c>
      <c r="P4">
        <f t="shared" si="0"/>
        <v>919.458945</v>
      </c>
      <c r="Q4">
        <f t="shared" si="0"/>
        <v>1080977.53</v>
      </c>
      <c r="R4">
        <f t="shared" si="0"/>
        <v>677.85776</v>
      </c>
      <c r="S4">
        <f t="shared" si="0"/>
        <v>619396.53</v>
      </c>
      <c r="T4">
        <f t="shared" si="0"/>
        <v>964.2431</v>
      </c>
      <c r="U4">
        <f t="shared" si="0"/>
        <v>1221386.23</v>
      </c>
      <c r="V4">
        <f t="shared" si="0"/>
        <v>761.295775</v>
      </c>
      <c r="W4">
        <f t="shared" si="0"/>
        <v>762026.285</v>
      </c>
      <c r="X4">
        <f t="shared" si="0"/>
        <v>914.633395</v>
      </c>
      <c r="Y4">
        <f t="shared" si="0"/>
        <v>1079526.315</v>
      </c>
      <c r="Z4">
        <f t="shared" si="0"/>
        <v>780.209565</v>
      </c>
      <c r="AA4">
        <f t="shared" si="0"/>
        <v>789380.035</v>
      </c>
      <c r="AB4">
        <f t="shared" si="0"/>
        <v>1027.77955</v>
      </c>
      <c r="AC4">
        <f t="shared" si="0"/>
        <v>1396687.05</v>
      </c>
    </row>
    <row r="5" spans="1:29">
      <c r="A5" t="s">
        <v>31</v>
      </c>
      <c r="B5">
        <v>218.81534</v>
      </c>
      <c r="C5">
        <v>60248.438</v>
      </c>
      <c r="D5">
        <v>336.68045</v>
      </c>
      <c r="E5">
        <v>151876.03</v>
      </c>
      <c r="F5">
        <v>271.53891</v>
      </c>
      <c r="G5">
        <v>97802.07</v>
      </c>
      <c r="H5">
        <v>260.55862</v>
      </c>
      <c r="I5">
        <v>106330.41</v>
      </c>
      <c r="J5">
        <v>313.8923</v>
      </c>
      <c r="K5">
        <v>120849.88</v>
      </c>
      <c r="L5">
        <v>376.66409</v>
      </c>
      <c r="M5">
        <v>170494.83</v>
      </c>
      <c r="N5">
        <v>337.79642</v>
      </c>
      <c r="O5">
        <v>149515.55</v>
      </c>
      <c r="P5">
        <v>383.09964</v>
      </c>
      <c r="Q5">
        <v>181035.16</v>
      </c>
      <c r="R5">
        <v>360.96417</v>
      </c>
      <c r="S5">
        <v>171125.86</v>
      </c>
      <c r="T5">
        <v>355.86954</v>
      </c>
      <c r="U5">
        <v>158537.69</v>
      </c>
      <c r="V5">
        <v>321.52936</v>
      </c>
      <c r="W5">
        <v>132073.91</v>
      </c>
      <c r="X5">
        <v>396.78802</v>
      </c>
      <c r="Y5">
        <v>191207.53</v>
      </c>
      <c r="Z5">
        <v>388.06866</v>
      </c>
      <c r="AA5">
        <v>185882.67</v>
      </c>
      <c r="AB5">
        <v>479.17264</v>
      </c>
      <c r="AC5">
        <v>269050.44</v>
      </c>
    </row>
    <row r="6" spans="1:29">
      <c r="A6" t="s">
        <v>32</v>
      </c>
      <c r="B6">
        <v>271.42447</v>
      </c>
      <c r="C6">
        <v>144502.98</v>
      </c>
      <c r="D6">
        <v>373.42154</v>
      </c>
      <c r="E6">
        <v>197590.84</v>
      </c>
      <c r="F6">
        <v>270.54587</v>
      </c>
      <c r="G6">
        <v>97121.016</v>
      </c>
      <c r="H6">
        <v>228.6873</v>
      </c>
      <c r="I6">
        <v>75573.211</v>
      </c>
      <c r="J6">
        <v>343.95029</v>
      </c>
      <c r="K6">
        <v>154628.39</v>
      </c>
      <c r="L6">
        <v>313.67621</v>
      </c>
      <c r="M6">
        <v>127236.48</v>
      </c>
      <c r="N6">
        <v>262.48203</v>
      </c>
      <c r="O6">
        <v>94370.289</v>
      </c>
      <c r="P6">
        <v>369.78839</v>
      </c>
      <c r="Q6">
        <v>174748.5</v>
      </c>
      <c r="R6">
        <v>300.65088</v>
      </c>
      <c r="S6">
        <v>115539.04</v>
      </c>
      <c r="T6">
        <v>307.77914</v>
      </c>
      <c r="U6">
        <v>124009.37</v>
      </c>
      <c r="V6">
        <v>327.92062</v>
      </c>
      <c r="W6">
        <v>129644.25</v>
      </c>
      <c r="X6">
        <v>310.06445</v>
      </c>
      <c r="Y6">
        <v>121955.41</v>
      </c>
      <c r="Z6">
        <v>303.93161</v>
      </c>
      <c r="AA6">
        <v>122205.76</v>
      </c>
      <c r="AB6">
        <v>406.70123</v>
      </c>
      <c r="AC6">
        <v>213326.44</v>
      </c>
    </row>
    <row r="7" spans="1:29">
      <c r="A7" t="s">
        <v>33</v>
      </c>
      <c r="B7">
        <v>287.13831</v>
      </c>
      <c r="C7">
        <v>98530.086</v>
      </c>
      <c r="D7">
        <v>459.66437</v>
      </c>
      <c r="E7">
        <v>293313.63</v>
      </c>
      <c r="F7">
        <v>351.53113</v>
      </c>
      <c r="G7">
        <v>178671.11</v>
      </c>
      <c r="H7">
        <v>278.66806</v>
      </c>
      <c r="I7">
        <v>158675.44</v>
      </c>
      <c r="J7">
        <v>399.78986</v>
      </c>
      <c r="K7">
        <v>203762</v>
      </c>
      <c r="L7">
        <v>402.25131</v>
      </c>
      <c r="M7">
        <v>217238.3</v>
      </c>
      <c r="N7">
        <v>453.03387</v>
      </c>
      <c r="O7">
        <v>299350.97</v>
      </c>
      <c r="P7">
        <v>408.44482</v>
      </c>
      <c r="Q7">
        <v>217674.14</v>
      </c>
      <c r="R7">
        <v>418.32825</v>
      </c>
      <c r="S7">
        <v>258407.19</v>
      </c>
      <c r="T7">
        <v>389.81927</v>
      </c>
      <c r="U7">
        <v>199000.89</v>
      </c>
      <c r="V7">
        <v>381.2327</v>
      </c>
      <c r="W7">
        <v>206873.17</v>
      </c>
      <c r="X7">
        <v>437.99298</v>
      </c>
      <c r="Y7">
        <v>260933.02</v>
      </c>
      <c r="Z7">
        <v>436.27545</v>
      </c>
      <c r="AA7">
        <v>228481.53</v>
      </c>
      <c r="AB7">
        <v>543.45557</v>
      </c>
      <c r="AC7">
        <v>386523.84</v>
      </c>
    </row>
    <row r="8" spans="1:29">
      <c r="A8" t="s">
        <v>34</v>
      </c>
      <c r="B8">
        <v>588.67114</v>
      </c>
      <c r="C8">
        <v>555690.81</v>
      </c>
      <c r="D8">
        <v>408.32922</v>
      </c>
      <c r="E8">
        <v>227194.59</v>
      </c>
      <c r="F8">
        <v>557.78314</v>
      </c>
      <c r="G8">
        <v>493487</v>
      </c>
      <c r="H8">
        <v>448.34808</v>
      </c>
      <c r="I8">
        <v>359295.97</v>
      </c>
      <c r="J8">
        <v>492.90573</v>
      </c>
      <c r="K8">
        <v>331256.28</v>
      </c>
      <c r="L8">
        <v>449.78751</v>
      </c>
      <c r="M8">
        <v>265905</v>
      </c>
      <c r="N8">
        <v>412.60614</v>
      </c>
      <c r="O8">
        <v>222890.89</v>
      </c>
      <c r="P8">
        <v>476.22964</v>
      </c>
      <c r="Q8">
        <v>317717.16</v>
      </c>
      <c r="R8">
        <v>439.47485</v>
      </c>
      <c r="S8">
        <v>305425.81</v>
      </c>
      <c r="T8">
        <v>432.78726</v>
      </c>
      <c r="U8">
        <v>240513.97</v>
      </c>
      <c r="V8">
        <v>526.89868</v>
      </c>
      <c r="W8">
        <v>330049.53</v>
      </c>
      <c r="X8">
        <v>373.72415</v>
      </c>
      <c r="Y8">
        <v>212766.11</v>
      </c>
      <c r="Z8">
        <v>460.39194</v>
      </c>
      <c r="AA8">
        <v>269509.81</v>
      </c>
      <c r="AB8">
        <v>499.35547</v>
      </c>
      <c r="AC8">
        <v>305087.34</v>
      </c>
    </row>
    <row r="9" spans="1:29">
      <c r="A9" t="s">
        <v>35</v>
      </c>
      <c r="B9">
        <v>406.26172</v>
      </c>
      <c r="C9">
        <v>206516.3</v>
      </c>
      <c r="D9">
        <v>599.39966</v>
      </c>
      <c r="E9">
        <v>528111.31</v>
      </c>
      <c r="F9">
        <v>516.19629</v>
      </c>
      <c r="G9">
        <v>400833.97</v>
      </c>
      <c r="H9">
        <v>332.4621</v>
      </c>
      <c r="I9">
        <v>205323.14</v>
      </c>
      <c r="J9">
        <v>586.06226</v>
      </c>
      <c r="K9">
        <v>488849.63</v>
      </c>
      <c r="L9">
        <v>489.35913</v>
      </c>
      <c r="M9">
        <v>369292.25</v>
      </c>
      <c r="N9">
        <v>644.95306</v>
      </c>
      <c r="O9">
        <v>655254.5</v>
      </c>
      <c r="P9">
        <v>578.28082</v>
      </c>
      <c r="Q9">
        <v>410487.5</v>
      </c>
      <c r="R9">
        <v>539.51978</v>
      </c>
      <c r="S9">
        <v>481219.53</v>
      </c>
      <c r="T9">
        <v>514.03662</v>
      </c>
      <c r="U9">
        <v>379131.59</v>
      </c>
      <c r="V9">
        <v>501.58908</v>
      </c>
      <c r="W9">
        <v>419163.22</v>
      </c>
      <c r="X9">
        <v>574.1283</v>
      </c>
      <c r="Y9">
        <v>448322.66</v>
      </c>
      <c r="Z9">
        <v>557.1322</v>
      </c>
      <c r="AA9">
        <v>383898.69</v>
      </c>
      <c r="AB9">
        <v>729.3349</v>
      </c>
      <c r="AC9">
        <v>778389.31</v>
      </c>
    </row>
    <row r="10" spans="1:29">
      <c r="A10" t="s">
        <v>36</v>
      </c>
      <c r="B10">
        <v>845.75793</v>
      </c>
      <c r="C10">
        <v>1011130</v>
      </c>
      <c r="D10">
        <v>1398.4374</v>
      </c>
      <c r="E10">
        <v>3065477.5</v>
      </c>
      <c r="F10">
        <v>680.27057</v>
      </c>
      <c r="G10">
        <v>642317.25</v>
      </c>
      <c r="H10">
        <v>513.07043</v>
      </c>
      <c r="I10">
        <v>442460.56</v>
      </c>
      <c r="J10">
        <v>761.95868</v>
      </c>
      <c r="K10">
        <v>824958.69</v>
      </c>
      <c r="L10">
        <v>617.58429</v>
      </c>
      <c r="M10">
        <v>508395.41</v>
      </c>
      <c r="N10">
        <v>806.17261</v>
      </c>
      <c r="O10">
        <v>955348.75</v>
      </c>
      <c r="P10">
        <v>825.91571</v>
      </c>
      <c r="Q10">
        <v>895194.81</v>
      </c>
      <c r="R10">
        <v>657.89648</v>
      </c>
      <c r="S10">
        <v>676803.25</v>
      </c>
      <c r="T10">
        <v>621.94537</v>
      </c>
      <c r="U10">
        <v>560248.31</v>
      </c>
      <c r="V10">
        <v>1002.8344</v>
      </c>
      <c r="W10">
        <v>1415185.5</v>
      </c>
      <c r="X10">
        <v>982.71295</v>
      </c>
      <c r="Y10">
        <v>1207727.9</v>
      </c>
      <c r="Z10">
        <v>473.34488</v>
      </c>
      <c r="AA10">
        <v>312869.5</v>
      </c>
      <c r="AB10">
        <v>863.30042</v>
      </c>
      <c r="AC10">
        <v>997672.63</v>
      </c>
    </row>
    <row r="11" spans="1:29">
      <c r="A11" t="s">
        <v>37</v>
      </c>
      <c r="B11">
        <v>719.74622</v>
      </c>
      <c r="C11">
        <v>704472.56</v>
      </c>
      <c r="D11">
        <v>917.03876</v>
      </c>
      <c r="E11">
        <v>1314920.8</v>
      </c>
      <c r="F11">
        <v>757.68573</v>
      </c>
      <c r="G11">
        <v>905081.63</v>
      </c>
      <c r="H11">
        <v>506.57739</v>
      </c>
      <c r="I11">
        <v>402138</v>
      </c>
      <c r="J11">
        <v>972.71454</v>
      </c>
      <c r="K11">
        <v>1349864.4</v>
      </c>
      <c r="L11">
        <v>684.51111</v>
      </c>
      <c r="M11">
        <v>758777.19</v>
      </c>
      <c r="N11">
        <v>943.78094</v>
      </c>
      <c r="O11">
        <v>1443912.4</v>
      </c>
      <c r="P11">
        <v>933.3158</v>
      </c>
      <c r="Q11">
        <v>1070915</v>
      </c>
      <c r="R11">
        <v>769.36194</v>
      </c>
      <c r="S11">
        <v>1027745.9</v>
      </c>
      <c r="T11">
        <v>796.32574</v>
      </c>
      <c r="U11">
        <v>948304.75</v>
      </c>
      <c r="V11">
        <v>785.00494</v>
      </c>
      <c r="W11">
        <v>1040231.4</v>
      </c>
      <c r="X11">
        <v>904.51617</v>
      </c>
      <c r="Y11">
        <v>1108505.1</v>
      </c>
      <c r="Z11">
        <v>789.68329</v>
      </c>
      <c r="AA11">
        <v>816257.75</v>
      </c>
      <c r="AB11">
        <v>1114.9612</v>
      </c>
      <c r="AC11">
        <v>1830821.3</v>
      </c>
    </row>
    <row r="12" spans="1:29">
      <c r="A12" t="s">
        <v>38</v>
      </c>
      <c r="B12">
        <v>744.16901</v>
      </c>
      <c r="C12">
        <v>725630.19</v>
      </c>
      <c r="D12">
        <v>1032.3221</v>
      </c>
      <c r="E12">
        <v>1740742.5</v>
      </c>
      <c r="F12">
        <v>776.125</v>
      </c>
      <c r="G12">
        <v>820643.31</v>
      </c>
      <c r="H12">
        <v>428.10876</v>
      </c>
      <c r="I12">
        <v>317046</v>
      </c>
      <c r="J12">
        <v>867.55676</v>
      </c>
      <c r="K12">
        <v>1097983.1</v>
      </c>
      <c r="L12">
        <v>662.17163</v>
      </c>
      <c r="M12">
        <v>604099.5</v>
      </c>
      <c r="N12">
        <v>874.1286</v>
      </c>
      <c r="O12">
        <v>1127990.6</v>
      </c>
      <c r="P12">
        <v>896.76849</v>
      </c>
      <c r="Q12">
        <v>1050245</v>
      </c>
      <c r="R12">
        <v>771.58905</v>
      </c>
      <c r="S12">
        <v>992034.75</v>
      </c>
      <c r="T12">
        <v>700.81836</v>
      </c>
      <c r="U12">
        <v>679869.19</v>
      </c>
      <c r="V12">
        <v>877.24188</v>
      </c>
      <c r="W12">
        <v>1069764.5</v>
      </c>
      <c r="X12">
        <v>907.72864</v>
      </c>
      <c r="Y12">
        <v>1065722.5</v>
      </c>
      <c r="Z12">
        <v>564.26019</v>
      </c>
      <c r="AA12">
        <v>417713.03</v>
      </c>
      <c r="AB12">
        <v>1060.9005</v>
      </c>
      <c r="AC12">
        <v>1441523.8</v>
      </c>
    </row>
    <row r="13" spans="1:29">
      <c r="A13" t="s">
        <v>39</v>
      </c>
      <c r="B13">
        <v>216.51259</v>
      </c>
      <c r="C13">
        <v>62947.551</v>
      </c>
      <c r="D13">
        <v>325.22467</v>
      </c>
      <c r="E13">
        <v>142038.09</v>
      </c>
      <c r="F13">
        <v>292.47238</v>
      </c>
      <c r="G13">
        <v>108411.15</v>
      </c>
      <c r="H13">
        <v>212.62225</v>
      </c>
      <c r="I13">
        <v>55396.648</v>
      </c>
      <c r="J13">
        <v>341.98572</v>
      </c>
      <c r="K13">
        <v>150331.88</v>
      </c>
      <c r="L13">
        <v>324.94662</v>
      </c>
      <c r="M13">
        <v>124699.58</v>
      </c>
      <c r="N13">
        <v>270.87051</v>
      </c>
      <c r="O13">
        <v>101396.77</v>
      </c>
      <c r="P13">
        <v>415.56116</v>
      </c>
      <c r="Q13">
        <v>214066.84</v>
      </c>
      <c r="R13">
        <v>318.49435</v>
      </c>
      <c r="S13">
        <v>143130.66</v>
      </c>
      <c r="T13">
        <v>336.41354</v>
      </c>
      <c r="U13">
        <v>143276.78</v>
      </c>
      <c r="V13">
        <v>296.14594</v>
      </c>
      <c r="W13">
        <v>110664.29</v>
      </c>
      <c r="X13">
        <v>373.94705</v>
      </c>
      <c r="Y13">
        <v>157814.03</v>
      </c>
      <c r="Z13">
        <v>330.7673</v>
      </c>
      <c r="AA13">
        <v>146336.94</v>
      </c>
      <c r="AB13">
        <v>454.69016</v>
      </c>
      <c r="AC13">
        <v>243728.5</v>
      </c>
    </row>
    <row r="14" spans="1:29">
      <c r="A14" t="s">
        <v>40</v>
      </c>
      <c r="B14">
        <v>239.11403</v>
      </c>
      <c r="C14">
        <v>77081.023</v>
      </c>
      <c r="D14">
        <v>327.71182</v>
      </c>
      <c r="E14">
        <v>147336.33</v>
      </c>
      <c r="F14">
        <v>296.43762</v>
      </c>
      <c r="G14">
        <v>105833.48</v>
      </c>
      <c r="H14">
        <v>263.5798</v>
      </c>
      <c r="I14">
        <v>100638.48</v>
      </c>
      <c r="J14">
        <v>333.43771</v>
      </c>
      <c r="K14">
        <v>138685.13</v>
      </c>
      <c r="L14">
        <v>381.33212</v>
      </c>
      <c r="M14">
        <v>176636</v>
      </c>
      <c r="N14">
        <v>342.1853</v>
      </c>
      <c r="O14">
        <v>158210.17</v>
      </c>
      <c r="P14">
        <v>389.8501</v>
      </c>
      <c r="Q14">
        <v>189106.8</v>
      </c>
      <c r="R14">
        <v>377.20538</v>
      </c>
      <c r="S14">
        <v>190856.05</v>
      </c>
      <c r="T14">
        <v>372.52267</v>
      </c>
      <c r="U14">
        <v>177273.58</v>
      </c>
      <c r="V14">
        <v>336.52991</v>
      </c>
      <c r="W14">
        <v>139325.88</v>
      </c>
      <c r="X14">
        <v>433.32916</v>
      </c>
      <c r="Y14">
        <v>225438.78</v>
      </c>
      <c r="Z14">
        <v>390.48709</v>
      </c>
      <c r="AA14">
        <v>189827.73</v>
      </c>
      <c r="AB14">
        <v>512.13953</v>
      </c>
      <c r="AC14">
        <v>308755.97</v>
      </c>
    </row>
    <row r="15" spans="1:29">
      <c r="A15" t="s">
        <v>41</v>
      </c>
      <c r="B15">
        <v>348.30798</v>
      </c>
      <c r="C15">
        <v>236821.63</v>
      </c>
      <c r="D15">
        <v>536.20508</v>
      </c>
      <c r="E15">
        <v>435598.91</v>
      </c>
      <c r="F15">
        <v>414.89911</v>
      </c>
      <c r="G15">
        <v>299275.47</v>
      </c>
      <c r="H15">
        <v>346.46222</v>
      </c>
      <c r="I15">
        <v>215640.66</v>
      </c>
      <c r="J15">
        <v>382.73715</v>
      </c>
      <c r="K15">
        <v>187275.66</v>
      </c>
      <c r="L15">
        <v>335.82413</v>
      </c>
      <c r="M15">
        <v>140554.5</v>
      </c>
      <c r="N15">
        <v>304.95367</v>
      </c>
      <c r="O15">
        <v>115877.95</v>
      </c>
      <c r="P15">
        <v>404.47748</v>
      </c>
      <c r="Q15">
        <v>208373.7</v>
      </c>
      <c r="R15">
        <v>322.293</v>
      </c>
      <c r="S15">
        <v>144647.61</v>
      </c>
      <c r="T15">
        <v>360.59497</v>
      </c>
      <c r="U15">
        <v>163227.13</v>
      </c>
      <c r="V15">
        <v>296.31287</v>
      </c>
      <c r="W15">
        <v>116195.73</v>
      </c>
      <c r="X15">
        <v>310.57925</v>
      </c>
      <c r="Y15">
        <v>128489.07</v>
      </c>
      <c r="Z15">
        <v>305.7272</v>
      </c>
      <c r="AA15">
        <v>128865.73</v>
      </c>
      <c r="AB15">
        <v>439.11118</v>
      </c>
      <c r="AC15">
        <v>248780.59</v>
      </c>
    </row>
    <row r="16" spans="1:29">
      <c r="A16" t="s">
        <v>42</v>
      </c>
      <c r="B16">
        <v>375.0213</v>
      </c>
      <c r="C16">
        <v>190104.05</v>
      </c>
      <c r="D16">
        <v>519.02057</v>
      </c>
      <c r="E16">
        <v>372572.38</v>
      </c>
      <c r="F16">
        <v>349.80142</v>
      </c>
      <c r="G16">
        <v>180666.25</v>
      </c>
      <c r="H16">
        <v>313.31998</v>
      </c>
      <c r="I16">
        <v>228321.28</v>
      </c>
      <c r="J16">
        <v>431.22272</v>
      </c>
      <c r="K16">
        <v>233197.69</v>
      </c>
      <c r="L16">
        <v>417.82864</v>
      </c>
      <c r="M16">
        <v>230725.38</v>
      </c>
      <c r="N16">
        <v>449.91187</v>
      </c>
      <c r="O16">
        <v>299403.22</v>
      </c>
      <c r="P16">
        <v>421.55399</v>
      </c>
      <c r="Q16">
        <v>241077.19</v>
      </c>
      <c r="R16">
        <v>432.69357</v>
      </c>
      <c r="S16">
        <v>270306.25</v>
      </c>
      <c r="T16">
        <v>412.2449</v>
      </c>
      <c r="U16">
        <v>231053.7</v>
      </c>
      <c r="V16">
        <v>432.12582</v>
      </c>
      <c r="W16">
        <v>250021.22</v>
      </c>
      <c r="X16">
        <v>481.29236</v>
      </c>
      <c r="Y16">
        <v>331704.66</v>
      </c>
      <c r="Z16">
        <v>452.53592</v>
      </c>
      <c r="AA16">
        <v>245785.86</v>
      </c>
      <c r="AB16">
        <v>576.9104</v>
      </c>
      <c r="AC16">
        <v>429528.84</v>
      </c>
    </row>
    <row r="17" spans="1:29">
      <c r="A17" t="s">
        <v>43</v>
      </c>
      <c r="B17">
        <v>376.09845</v>
      </c>
      <c r="C17">
        <v>210550.08</v>
      </c>
      <c r="D17">
        <v>336.65866</v>
      </c>
      <c r="E17">
        <v>153409.5</v>
      </c>
      <c r="F17">
        <v>288.37137</v>
      </c>
      <c r="G17">
        <v>107257.55</v>
      </c>
      <c r="H17">
        <v>208.46739</v>
      </c>
      <c r="I17">
        <v>70178.18</v>
      </c>
      <c r="J17">
        <v>401.77368</v>
      </c>
      <c r="K17">
        <v>209814.58</v>
      </c>
      <c r="L17">
        <v>344.97726</v>
      </c>
      <c r="M17">
        <v>149650.16</v>
      </c>
      <c r="N17">
        <v>278.13025</v>
      </c>
      <c r="O17">
        <v>101916.69</v>
      </c>
      <c r="P17">
        <v>408.26212</v>
      </c>
      <c r="Q17">
        <v>217854.19</v>
      </c>
      <c r="R17">
        <v>346.51892</v>
      </c>
      <c r="S17">
        <v>167473.44</v>
      </c>
      <c r="T17">
        <v>324.53149</v>
      </c>
      <c r="U17">
        <v>136742.89</v>
      </c>
      <c r="V17">
        <v>351.51907</v>
      </c>
      <c r="W17">
        <v>148865.63</v>
      </c>
      <c r="X17">
        <v>261.85059</v>
      </c>
      <c r="Y17">
        <v>93819.336</v>
      </c>
      <c r="Z17">
        <v>300.59891</v>
      </c>
      <c r="AA17">
        <v>106678.64</v>
      </c>
      <c r="AB17">
        <v>368.03891</v>
      </c>
      <c r="AC17">
        <v>161733.73</v>
      </c>
    </row>
    <row r="18" spans="1:29">
      <c r="A18" t="s">
        <v>44</v>
      </c>
      <c r="B18">
        <v>521.08228</v>
      </c>
      <c r="C18">
        <v>352471.78</v>
      </c>
      <c r="D18">
        <v>675.80225</v>
      </c>
      <c r="E18">
        <v>682691.13</v>
      </c>
      <c r="F18">
        <v>506.711</v>
      </c>
      <c r="G18">
        <v>378649.63</v>
      </c>
      <c r="H18">
        <v>368.97885</v>
      </c>
      <c r="I18">
        <v>200039.5</v>
      </c>
      <c r="J18">
        <v>697.14404</v>
      </c>
      <c r="K18">
        <v>638746.31</v>
      </c>
      <c r="L18">
        <v>548.55945</v>
      </c>
      <c r="M18">
        <v>459803.38</v>
      </c>
      <c r="N18">
        <v>694.00769</v>
      </c>
      <c r="O18">
        <v>752267.69</v>
      </c>
      <c r="P18">
        <v>724.09766</v>
      </c>
      <c r="Q18">
        <v>639447.94</v>
      </c>
      <c r="R18">
        <v>527.71448</v>
      </c>
      <c r="S18">
        <v>451700.91</v>
      </c>
      <c r="T18">
        <v>597.74908</v>
      </c>
      <c r="U18">
        <v>497756.38</v>
      </c>
      <c r="V18">
        <v>568.42255</v>
      </c>
      <c r="W18">
        <v>518248.19</v>
      </c>
      <c r="X18">
        <v>676.6123</v>
      </c>
      <c r="Y18">
        <v>588088.13</v>
      </c>
      <c r="Z18">
        <v>543.60095</v>
      </c>
      <c r="AA18">
        <v>409226.84</v>
      </c>
      <c r="AB18">
        <v>705.45477</v>
      </c>
      <c r="AC18">
        <v>745394.38</v>
      </c>
    </row>
    <row r="19" spans="1:29">
      <c r="A19" t="s">
        <v>45</v>
      </c>
      <c r="B19">
        <v>584.76794</v>
      </c>
      <c r="C19">
        <v>415975.75</v>
      </c>
      <c r="D19">
        <v>523.06036</v>
      </c>
      <c r="E19">
        <v>445054.97</v>
      </c>
      <c r="F19">
        <v>605.04437</v>
      </c>
      <c r="G19">
        <v>512457.66</v>
      </c>
      <c r="H19">
        <v>357.27344</v>
      </c>
      <c r="I19">
        <v>204932.56</v>
      </c>
      <c r="J19">
        <v>547.0733</v>
      </c>
      <c r="K19">
        <v>417672.38</v>
      </c>
      <c r="L19">
        <v>489.7171</v>
      </c>
      <c r="M19">
        <v>311514.97</v>
      </c>
      <c r="N19">
        <v>512.35181</v>
      </c>
      <c r="O19">
        <v>344440.31</v>
      </c>
      <c r="P19">
        <v>610.77618</v>
      </c>
      <c r="Q19">
        <v>489631.94</v>
      </c>
      <c r="R19">
        <v>546.71625</v>
      </c>
      <c r="S19">
        <v>441464.59</v>
      </c>
      <c r="T19">
        <v>477.39017</v>
      </c>
      <c r="U19">
        <v>298122.94</v>
      </c>
      <c r="V19">
        <v>518.80658</v>
      </c>
      <c r="W19">
        <v>340323</v>
      </c>
      <c r="X19">
        <v>505.21368</v>
      </c>
      <c r="Y19">
        <v>329543.56</v>
      </c>
      <c r="Z19">
        <v>433.78027</v>
      </c>
      <c r="AA19">
        <v>213391.67</v>
      </c>
      <c r="AB19">
        <v>617.59924</v>
      </c>
      <c r="AC19">
        <v>470579.94</v>
      </c>
    </row>
    <row r="20" spans="1:29">
      <c r="A20" t="s">
        <v>46</v>
      </c>
      <c r="B20">
        <v>186.78929</v>
      </c>
      <c r="C20">
        <v>45442.625</v>
      </c>
      <c r="D20">
        <v>136.5556</v>
      </c>
      <c r="E20">
        <v>25295.25</v>
      </c>
      <c r="F20">
        <v>228.3595</v>
      </c>
      <c r="G20">
        <v>59412.77</v>
      </c>
      <c r="H20">
        <v>176.4883</v>
      </c>
      <c r="I20">
        <v>39069.008</v>
      </c>
      <c r="J20">
        <v>222.48633</v>
      </c>
      <c r="K20">
        <v>61954.25</v>
      </c>
      <c r="L20">
        <v>258.30762</v>
      </c>
      <c r="M20">
        <v>81034.016</v>
      </c>
      <c r="N20">
        <v>235.11513</v>
      </c>
      <c r="O20">
        <v>78350.25</v>
      </c>
      <c r="P20">
        <v>252.35696</v>
      </c>
      <c r="Q20">
        <v>82437.273</v>
      </c>
      <c r="R20">
        <v>271.418</v>
      </c>
      <c r="S20">
        <v>97785.297</v>
      </c>
      <c r="T20">
        <v>261.47653</v>
      </c>
      <c r="U20">
        <v>90918.148</v>
      </c>
      <c r="V20">
        <v>235.3096</v>
      </c>
      <c r="W20">
        <v>65377.836</v>
      </c>
      <c r="X20">
        <v>284.52243</v>
      </c>
      <c r="Y20">
        <v>99849.211</v>
      </c>
      <c r="Z20">
        <v>244.51012</v>
      </c>
      <c r="AA20">
        <v>72722.648</v>
      </c>
      <c r="AB20">
        <v>334.72235</v>
      </c>
      <c r="AC20">
        <v>138357.7</v>
      </c>
    </row>
    <row r="21" spans="1:29">
      <c r="A21" t="s">
        <v>47</v>
      </c>
      <c r="B21">
        <v>362.94095</v>
      </c>
      <c r="C21">
        <v>227039.06</v>
      </c>
      <c r="D21">
        <v>425.16806</v>
      </c>
      <c r="E21">
        <v>281076.25</v>
      </c>
      <c r="F21">
        <v>470.43185</v>
      </c>
      <c r="G21">
        <v>402221.97</v>
      </c>
      <c r="H21">
        <v>407.97046</v>
      </c>
      <c r="I21">
        <v>273122.53</v>
      </c>
      <c r="J21">
        <v>298.35809</v>
      </c>
      <c r="K21">
        <v>112772.25</v>
      </c>
      <c r="L21">
        <v>259.35822</v>
      </c>
      <c r="M21">
        <v>83461.617</v>
      </c>
      <c r="N21">
        <v>280.75418</v>
      </c>
      <c r="O21">
        <v>99870.648</v>
      </c>
      <c r="P21">
        <v>317.47452</v>
      </c>
      <c r="Q21">
        <v>136196.34</v>
      </c>
      <c r="R21">
        <v>275.62115</v>
      </c>
      <c r="S21">
        <v>103743.02</v>
      </c>
      <c r="T21">
        <v>311.5022</v>
      </c>
      <c r="U21">
        <v>137263.11</v>
      </c>
      <c r="V21">
        <v>212.52292</v>
      </c>
      <c r="W21">
        <v>62867.617</v>
      </c>
      <c r="X21">
        <v>267.60461</v>
      </c>
      <c r="Y21">
        <v>97109.492</v>
      </c>
      <c r="Z21">
        <v>264.87006</v>
      </c>
      <c r="AA21">
        <v>88004.43</v>
      </c>
      <c r="AB21">
        <v>342.00909</v>
      </c>
      <c r="AC21">
        <v>158406.27</v>
      </c>
    </row>
    <row r="22" spans="1:29">
      <c r="A22" t="s">
        <v>48</v>
      </c>
      <c r="B22">
        <v>376.95142</v>
      </c>
      <c r="C22">
        <v>209402.09</v>
      </c>
      <c r="D22">
        <v>295.01108</v>
      </c>
      <c r="E22">
        <v>117670.86</v>
      </c>
      <c r="F22">
        <v>289.76883</v>
      </c>
      <c r="G22">
        <v>107552.84</v>
      </c>
      <c r="H22">
        <v>205.34491</v>
      </c>
      <c r="I22">
        <v>54980.672</v>
      </c>
      <c r="J22">
        <v>336.11227</v>
      </c>
      <c r="K22">
        <v>144176.47</v>
      </c>
      <c r="L22">
        <v>321.45087</v>
      </c>
      <c r="M22">
        <v>138078.52</v>
      </c>
      <c r="N22">
        <v>313.57703</v>
      </c>
      <c r="O22">
        <v>139106.38</v>
      </c>
      <c r="P22">
        <v>323.37863</v>
      </c>
      <c r="Q22">
        <v>130002.17</v>
      </c>
      <c r="R22">
        <v>330.16367</v>
      </c>
      <c r="S22">
        <v>148980</v>
      </c>
      <c r="T22">
        <v>327.85864</v>
      </c>
      <c r="U22">
        <v>136232.53</v>
      </c>
      <c r="V22">
        <v>295.63086</v>
      </c>
      <c r="W22">
        <v>118435.17</v>
      </c>
      <c r="X22">
        <v>312.89346</v>
      </c>
      <c r="Y22">
        <v>120074.73</v>
      </c>
      <c r="Z22">
        <v>307.24023</v>
      </c>
      <c r="AA22">
        <v>119118.84</v>
      </c>
      <c r="AB22">
        <v>368.89594</v>
      </c>
      <c r="AC22">
        <v>187350.19</v>
      </c>
    </row>
    <row r="23" spans="1:29">
      <c r="A23" t="s">
        <v>49</v>
      </c>
      <c r="B23">
        <v>359.6857</v>
      </c>
      <c r="C23">
        <v>214014.58</v>
      </c>
      <c r="D23">
        <v>273.3909</v>
      </c>
      <c r="E23">
        <v>90941.836</v>
      </c>
      <c r="F23">
        <v>234.92003</v>
      </c>
      <c r="G23">
        <v>76531.219</v>
      </c>
      <c r="H23">
        <v>256.98834</v>
      </c>
      <c r="I23">
        <v>85019.961</v>
      </c>
      <c r="J23">
        <v>392.91306</v>
      </c>
      <c r="K23">
        <v>195956.95</v>
      </c>
      <c r="L23">
        <v>274.48563</v>
      </c>
      <c r="M23">
        <v>106378.31</v>
      </c>
      <c r="N23">
        <v>300.51941</v>
      </c>
      <c r="O23">
        <v>121748</v>
      </c>
      <c r="P23">
        <v>360.84549</v>
      </c>
      <c r="Q23">
        <v>177272.38</v>
      </c>
      <c r="R23">
        <v>334.3938</v>
      </c>
      <c r="S23">
        <v>156519</v>
      </c>
      <c r="T23">
        <v>274.53125</v>
      </c>
      <c r="U23">
        <v>99456.828</v>
      </c>
      <c r="V23">
        <v>298.73438</v>
      </c>
      <c r="W23">
        <v>113844.14</v>
      </c>
      <c r="X23">
        <v>306.72812</v>
      </c>
      <c r="Y23">
        <v>142203.27</v>
      </c>
      <c r="Z23">
        <v>217.53586</v>
      </c>
      <c r="AA23">
        <v>69522.758</v>
      </c>
      <c r="AB23">
        <v>325.56979</v>
      </c>
      <c r="AC23">
        <v>149959.28</v>
      </c>
    </row>
    <row r="24" spans="1:29">
      <c r="A24" t="s">
        <v>50</v>
      </c>
      <c r="B24">
        <v>442.05716</v>
      </c>
      <c r="C24">
        <v>259012.77</v>
      </c>
      <c r="D24">
        <v>539.85797</v>
      </c>
      <c r="E24">
        <v>426373.28</v>
      </c>
      <c r="F24">
        <v>377.8645</v>
      </c>
      <c r="G24">
        <v>207708.5</v>
      </c>
      <c r="H24">
        <v>314.91785</v>
      </c>
      <c r="I24">
        <v>121119.62</v>
      </c>
      <c r="J24">
        <v>533.79077</v>
      </c>
      <c r="K24">
        <v>374416.19</v>
      </c>
      <c r="L24">
        <v>407.57458</v>
      </c>
      <c r="M24">
        <v>238990.8</v>
      </c>
      <c r="N24">
        <v>499.78207</v>
      </c>
      <c r="O24">
        <v>387676</v>
      </c>
      <c r="P24">
        <v>578.22137</v>
      </c>
      <c r="Q24">
        <v>419744.5</v>
      </c>
      <c r="R24">
        <v>390.44427</v>
      </c>
      <c r="S24">
        <v>228502.77</v>
      </c>
      <c r="T24">
        <v>472.58368</v>
      </c>
      <c r="U24">
        <v>309145.31</v>
      </c>
      <c r="V24">
        <v>448.38788</v>
      </c>
      <c r="W24">
        <v>296153.53</v>
      </c>
      <c r="X24">
        <v>516.41498</v>
      </c>
      <c r="Y24">
        <v>339308.16</v>
      </c>
      <c r="Z24">
        <v>421.2684</v>
      </c>
      <c r="AA24">
        <v>261175</v>
      </c>
      <c r="AB24">
        <v>544.67548</v>
      </c>
      <c r="AC24">
        <v>416850.66</v>
      </c>
    </row>
    <row r="25" spans="1:29">
      <c r="A25" t="s">
        <v>51</v>
      </c>
      <c r="B25">
        <v>338.93759</v>
      </c>
      <c r="C25">
        <v>152008.86</v>
      </c>
      <c r="D25">
        <v>311.04993</v>
      </c>
      <c r="E25">
        <v>123064.22</v>
      </c>
      <c r="F25">
        <v>347.03159</v>
      </c>
      <c r="G25">
        <v>172485.3</v>
      </c>
      <c r="H25">
        <v>272.45255</v>
      </c>
      <c r="I25">
        <v>94696.781</v>
      </c>
      <c r="J25">
        <v>392.26883</v>
      </c>
      <c r="K25">
        <v>198540.8</v>
      </c>
      <c r="L25">
        <v>377.45383</v>
      </c>
      <c r="M25">
        <v>180130.8</v>
      </c>
      <c r="N25">
        <v>409.04239</v>
      </c>
      <c r="O25">
        <v>213216.77</v>
      </c>
      <c r="P25">
        <v>487.93253</v>
      </c>
      <c r="Q25">
        <v>310575.28</v>
      </c>
      <c r="R25">
        <v>430.94446</v>
      </c>
      <c r="S25">
        <v>256061.45</v>
      </c>
      <c r="T25">
        <v>364.4903</v>
      </c>
      <c r="U25">
        <v>174737.91</v>
      </c>
      <c r="V25">
        <v>341.16086</v>
      </c>
      <c r="W25">
        <v>147392.11</v>
      </c>
      <c r="X25">
        <v>444.75809</v>
      </c>
      <c r="Y25">
        <v>259816.64</v>
      </c>
      <c r="Z25">
        <v>362.64725</v>
      </c>
      <c r="AA25">
        <v>156599.84</v>
      </c>
      <c r="AB25">
        <v>495.3208</v>
      </c>
      <c r="AC25">
        <v>303000.03</v>
      </c>
    </row>
    <row r="26" spans="1:29">
      <c r="A26" t="s">
        <v>52</v>
      </c>
      <c r="B26">
        <v>233.95282</v>
      </c>
      <c r="C26">
        <v>78580.008</v>
      </c>
      <c r="D26">
        <v>284.31625</v>
      </c>
      <c r="E26">
        <v>109804.05</v>
      </c>
      <c r="F26">
        <v>426.67999</v>
      </c>
      <c r="G26">
        <v>313816.69</v>
      </c>
      <c r="H26">
        <v>322.06711</v>
      </c>
      <c r="I26">
        <v>147081.8</v>
      </c>
      <c r="J26">
        <v>269.21555</v>
      </c>
      <c r="K26">
        <v>95477.742</v>
      </c>
      <c r="L26">
        <v>367.46802</v>
      </c>
      <c r="M26">
        <v>164989.05</v>
      </c>
      <c r="N26">
        <v>335.80466</v>
      </c>
      <c r="O26">
        <v>154000.92</v>
      </c>
      <c r="P26">
        <v>366.34662</v>
      </c>
      <c r="Q26">
        <v>170804.38</v>
      </c>
      <c r="R26">
        <v>278.23376</v>
      </c>
      <c r="S26">
        <v>120366.81</v>
      </c>
      <c r="T26">
        <v>374.452</v>
      </c>
      <c r="U26">
        <v>181820.72</v>
      </c>
      <c r="V26">
        <v>289.59491</v>
      </c>
      <c r="W26">
        <v>115935.52</v>
      </c>
      <c r="X26">
        <v>316.94617</v>
      </c>
      <c r="Y26">
        <v>135210.06</v>
      </c>
      <c r="Z26">
        <v>340.59537</v>
      </c>
      <c r="AA26">
        <v>142781.86</v>
      </c>
      <c r="AB26">
        <v>386.59256</v>
      </c>
      <c r="AC26">
        <v>199822.41</v>
      </c>
    </row>
    <row r="27" spans="1:29">
      <c r="A27" t="s">
        <v>53</v>
      </c>
      <c r="B27">
        <v>382.06186</v>
      </c>
      <c r="C27">
        <v>201719.17</v>
      </c>
      <c r="D27">
        <v>188.13806</v>
      </c>
      <c r="E27">
        <v>41494.723</v>
      </c>
      <c r="F27">
        <v>293.14526</v>
      </c>
      <c r="G27">
        <v>127653.85</v>
      </c>
      <c r="H27">
        <v>189.38412</v>
      </c>
      <c r="I27">
        <v>53202.777</v>
      </c>
      <c r="J27">
        <v>269.33151</v>
      </c>
      <c r="K27">
        <v>91381.484</v>
      </c>
      <c r="L27">
        <v>263.71857</v>
      </c>
      <c r="M27">
        <v>83879.32</v>
      </c>
      <c r="N27">
        <v>256.17795</v>
      </c>
      <c r="O27">
        <v>89427.141</v>
      </c>
      <c r="P27">
        <v>350.66367</v>
      </c>
      <c r="Q27">
        <v>147342.16</v>
      </c>
      <c r="R27">
        <v>293.95282</v>
      </c>
      <c r="S27">
        <v>114865.58</v>
      </c>
      <c r="T27">
        <v>275.66214</v>
      </c>
      <c r="U27">
        <v>97838.352</v>
      </c>
      <c r="V27">
        <v>245.82903</v>
      </c>
      <c r="W27">
        <v>80265.914</v>
      </c>
      <c r="X27">
        <v>316.04947</v>
      </c>
      <c r="Y27">
        <v>131013.33</v>
      </c>
      <c r="Z27">
        <v>241.54729</v>
      </c>
      <c r="AA27">
        <v>72736.367</v>
      </c>
      <c r="AB27">
        <v>252.54498</v>
      </c>
      <c r="AC27">
        <v>83007.547</v>
      </c>
    </row>
    <row r="28" spans="1:29">
      <c r="A28" t="s">
        <v>54</v>
      </c>
      <c r="B28">
        <v>192.26755</v>
      </c>
      <c r="C28">
        <v>56912.852</v>
      </c>
      <c r="D28">
        <v>203.80737</v>
      </c>
      <c r="E28">
        <v>58004.809</v>
      </c>
      <c r="F28">
        <v>215.58405</v>
      </c>
      <c r="G28">
        <v>75976.43</v>
      </c>
      <c r="H28">
        <v>286.7547</v>
      </c>
      <c r="I28">
        <v>115672.48</v>
      </c>
      <c r="J28">
        <v>165.73528</v>
      </c>
      <c r="K28">
        <v>36602.473</v>
      </c>
      <c r="L28">
        <v>201.60112</v>
      </c>
      <c r="M28">
        <v>55927.926</v>
      </c>
      <c r="N28">
        <v>216.38536</v>
      </c>
      <c r="O28">
        <v>63872.633</v>
      </c>
      <c r="P28">
        <v>232.93239</v>
      </c>
      <c r="Q28">
        <v>70623.219</v>
      </c>
      <c r="R28">
        <v>198.97026</v>
      </c>
      <c r="S28">
        <v>53022.098</v>
      </c>
      <c r="T28">
        <v>232.85576</v>
      </c>
      <c r="U28">
        <v>75123.227</v>
      </c>
      <c r="V28">
        <v>168.77505</v>
      </c>
      <c r="W28">
        <v>39527.773</v>
      </c>
      <c r="X28">
        <v>215.12743</v>
      </c>
      <c r="Y28">
        <v>59785.836</v>
      </c>
      <c r="Z28">
        <v>223.13332</v>
      </c>
      <c r="AA28">
        <v>75514.781</v>
      </c>
      <c r="AB28">
        <v>245.13857</v>
      </c>
      <c r="AC28">
        <v>77750.063</v>
      </c>
    </row>
    <row r="29" spans="1:29">
      <c r="A29" t="s">
        <v>55</v>
      </c>
      <c r="B29">
        <v>243.03574</v>
      </c>
      <c r="C29">
        <v>72096.773</v>
      </c>
      <c r="D29">
        <v>312.1076</v>
      </c>
      <c r="E29">
        <v>116995.27</v>
      </c>
      <c r="F29">
        <v>264.89874</v>
      </c>
      <c r="G29">
        <v>106211.11</v>
      </c>
      <c r="H29">
        <v>267.01556</v>
      </c>
      <c r="I29">
        <v>115413.39</v>
      </c>
      <c r="J29">
        <v>306.78461</v>
      </c>
      <c r="K29">
        <v>115821.66</v>
      </c>
      <c r="L29">
        <v>259.25751</v>
      </c>
      <c r="M29">
        <v>83235.141</v>
      </c>
      <c r="N29">
        <v>249.41779</v>
      </c>
      <c r="O29">
        <v>80322.727</v>
      </c>
      <c r="P29">
        <v>370.82446</v>
      </c>
      <c r="Q29">
        <v>171376.67</v>
      </c>
      <c r="R29">
        <v>296.09116</v>
      </c>
      <c r="S29">
        <v>122861.95</v>
      </c>
      <c r="T29">
        <v>266.58688</v>
      </c>
      <c r="U29">
        <v>87525.18</v>
      </c>
      <c r="V29">
        <v>247.34308</v>
      </c>
      <c r="W29">
        <v>78306.594</v>
      </c>
      <c r="X29">
        <v>215.23567</v>
      </c>
      <c r="Y29">
        <v>59554.203</v>
      </c>
      <c r="Z29">
        <v>201.56544</v>
      </c>
      <c r="AA29">
        <v>52302.125</v>
      </c>
      <c r="AB29">
        <v>318.00473</v>
      </c>
      <c r="AC29">
        <v>134666.23</v>
      </c>
    </row>
    <row r="30" spans="1:29">
      <c r="A30" t="s">
        <v>56</v>
      </c>
      <c r="B30">
        <v>322.28751</v>
      </c>
      <c r="C30">
        <v>142230.59</v>
      </c>
      <c r="D30">
        <v>341.34482</v>
      </c>
      <c r="E30">
        <v>161670.95</v>
      </c>
      <c r="F30">
        <v>299.77432</v>
      </c>
      <c r="G30">
        <v>144902.44</v>
      </c>
      <c r="H30">
        <v>239.03256</v>
      </c>
      <c r="I30">
        <v>79771.188</v>
      </c>
      <c r="J30">
        <v>316.37323</v>
      </c>
      <c r="K30">
        <v>121523.48</v>
      </c>
      <c r="L30">
        <v>311.75165</v>
      </c>
      <c r="M30">
        <v>117472.52</v>
      </c>
      <c r="N30">
        <v>284.28165</v>
      </c>
      <c r="O30">
        <v>109565.82</v>
      </c>
      <c r="P30">
        <v>336.65259</v>
      </c>
      <c r="Q30">
        <v>137711.09</v>
      </c>
      <c r="R30">
        <v>328.74911</v>
      </c>
      <c r="S30">
        <v>142228.55</v>
      </c>
      <c r="T30">
        <v>280.30499</v>
      </c>
      <c r="U30">
        <v>96502.492</v>
      </c>
      <c r="V30">
        <v>279.7605</v>
      </c>
      <c r="W30">
        <v>103417.57</v>
      </c>
      <c r="X30">
        <v>346.75571</v>
      </c>
      <c r="Y30">
        <v>159127.31</v>
      </c>
      <c r="Z30">
        <v>233.37817</v>
      </c>
      <c r="AA30">
        <v>77320.148</v>
      </c>
      <c r="AB30">
        <v>342.06424</v>
      </c>
      <c r="AC30">
        <v>155618.72</v>
      </c>
    </row>
    <row r="31" spans="1:29">
      <c r="A31" t="s">
        <v>57</v>
      </c>
      <c r="B31">
        <v>368.00751</v>
      </c>
      <c r="C31">
        <v>182689.97</v>
      </c>
      <c r="D31">
        <v>416.90372</v>
      </c>
      <c r="E31">
        <v>217646.83</v>
      </c>
      <c r="F31">
        <v>326.74246</v>
      </c>
      <c r="G31">
        <v>145384.61</v>
      </c>
      <c r="H31">
        <v>278.8327</v>
      </c>
      <c r="I31">
        <v>103572.79</v>
      </c>
      <c r="J31">
        <v>449.74789</v>
      </c>
      <c r="K31">
        <v>250960.73</v>
      </c>
      <c r="L31">
        <v>349.73676</v>
      </c>
      <c r="M31">
        <v>151027.88</v>
      </c>
      <c r="N31">
        <v>379.10193</v>
      </c>
      <c r="O31">
        <v>198422.44</v>
      </c>
      <c r="P31">
        <v>510.36304</v>
      </c>
      <c r="Q31">
        <v>356765.41</v>
      </c>
      <c r="R31">
        <v>327.55151</v>
      </c>
      <c r="S31">
        <v>148438.3</v>
      </c>
      <c r="T31">
        <v>406.15268</v>
      </c>
      <c r="U31">
        <v>214420.3</v>
      </c>
      <c r="V31">
        <v>363.1391</v>
      </c>
      <c r="W31">
        <v>162090.61</v>
      </c>
      <c r="X31">
        <v>404.10144</v>
      </c>
      <c r="Y31">
        <v>212819.86</v>
      </c>
      <c r="Z31">
        <v>420.45883</v>
      </c>
      <c r="AA31">
        <v>227197.19</v>
      </c>
      <c r="AB31">
        <v>460.53674</v>
      </c>
      <c r="AC31">
        <v>261340.17</v>
      </c>
    </row>
    <row r="32" spans="1:29">
      <c r="A32" t="s">
        <v>58</v>
      </c>
      <c r="B32">
        <v>296.11954</v>
      </c>
      <c r="C32">
        <v>105662.06</v>
      </c>
      <c r="D32">
        <v>236.37717</v>
      </c>
      <c r="E32">
        <v>73489.359</v>
      </c>
      <c r="F32">
        <v>388.16489</v>
      </c>
      <c r="G32">
        <v>203754.61</v>
      </c>
      <c r="H32">
        <v>280.94205</v>
      </c>
      <c r="I32">
        <v>91383.195</v>
      </c>
      <c r="J32">
        <v>369.5795</v>
      </c>
      <c r="K32">
        <v>168370.58</v>
      </c>
      <c r="L32">
        <v>419.4404</v>
      </c>
      <c r="M32">
        <v>214385.63</v>
      </c>
      <c r="N32">
        <v>402.93423</v>
      </c>
      <c r="O32">
        <v>216735.45</v>
      </c>
      <c r="P32">
        <v>442.25171</v>
      </c>
      <c r="Q32">
        <v>247048.73</v>
      </c>
      <c r="R32">
        <v>444.64597</v>
      </c>
      <c r="S32">
        <v>259876.81</v>
      </c>
      <c r="T32">
        <v>384.77707</v>
      </c>
      <c r="U32">
        <v>188463.11</v>
      </c>
      <c r="V32">
        <v>359.15509</v>
      </c>
      <c r="W32">
        <v>178338.42</v>
      </c>
      <c r="X32">
        <v>525.63849</v>
      </c>
      <c r="Y32">
        <v>353608.56</v>
      </c>
      <c r="Z32">
        <v>422.38593</v>
      </c>
      <c r="AA32">
        <v>219226.56</v>
      </c>
      <c r="AB32">
        <v>541.8866</v>
      </c>
      <c r="AC32">
        <v>396211.81</v>
      </c>
    </row>
    <row r="33" spans="1:29">
      <c r="A33" t="s">
        <v>59</v>
      </c>
      <c r="B33">
        <v>185.75352</v>
      </c>
      <c r="C33">
        <v>47580.84</v>
      </c>
      <c r="D33">
        <v>178.15169</v>
      </c>
      <c r="E33">
        <v>40872.223</v>
      </c>
      <c r="F33">
        <v>201.36078</v>
      </c>
      <c r="G33">
        <v>55317.773</v>
      </c>
      <c r="H33">
        <v>190.28323</v>
      </c>
      <c r="I33">
        <v>55598.957</v>
      </c>
      <c r="J33">
        <v>209.25772</v>
      </c>
      <c r="K33">
        <v>53994.137</v>
      </c>
      <c r="L33">
        <v>235.21448</v>
      </c>
      <c r="M33">
        <v>71880.063</v>
      </c>
      <c r="N33">
        <v>255.1413</v>
      </c>
      <c r="O33">
        <v>81368.797</v>
      </c>
      <c r="P33">
        <v>289.46753</v>
      </c>
      <c r="Q33">
        <v>102845.73</v>
      </c>
      <c r="R33">
        <v>241.71931</v>
      </c>
      <c r="S33">
        <v>77511.883</v>
      </c>
      <c r="T33">
        <v>247.65929</v>
      </c>
      <c r="U33">
        <v>75675.055</v>
      </c>
      <c r="V33">
        <v>217.82047</v>
      </c>
      <c r="W33">
        <v>59383.117</v>
      </c>
      <c r="X33">
        <v>268.99121</v>
      </c>
      <c r="Y33">
        <v>98420.953</v>
      </c>
      <c r="Z33">
        <v>252.79251</v>
      </c>
      <c r="AA33">
        <v>82961.742</v>
      </c>
      <c r="AB33">
        <v>218.45505</v>
      </c>
      <c r="AC33">
        <v>58482.566</v>
      </c>
    </row>
    <row r="34" spans="1:29">
      <c r="A34" t="s">
        <v>60</v>
      </c>
      <c r="B34">
        <v>345.74741</v>
      </c>
      <c r="C34">
        <v>141758.08</v>
      </c>
      <c r="D34">
        <v>277.52725</v>
      </c>
      <c r="E34">
        <v>92267.766</v>
      </c>
      <c r="F34">
        <v>249.08607</v>
      </c>
      <c r="G34">
        <v>104551.57</v>
      </c>
      <c r="H34">
        <v>308.80539</v>
      </c>
      <c r="I34">
        <v>127748.69</v>
      </c>
      <c r="J34">
        <v>435.87027</v>
      </c>
      <c r="K34">
        <v>226458.97</v>
      </c>
      <c r="L34">
        <v>399.26813</v>
      </c>
      <c r="M34">
        <v>186868.45</v>
      </c>
      <c r="N34">
        <v>350.88306</v>
      </c>
      <c r="O34">
        <v>149031.8</v>
      </c>
      <c r="P34">
        <v>498.71402</v>
      </c>
      <c r="Q34">
        <v>317387.13</v>
      </c>
      <c r="R34">
        <v>353.16656</v>
      </c>
      <c r="S34">
        <v>160296.72</v>
      </c>
      <c r="T34">
        <v>282.77765</v>
      </c>
      <c r="U34">
        <v>106205.96</v>
      </c>
      <c r="V34">
        <v>347.63507</v>
      </c>
      <c r="W34">
        <v>138193.69</v>
      </c>
      <c r="X34">
        <v>342.86716</v>
      </c>
      <c r="Y34">
        <v>157097.36</v>
      </c>
      <c r="Z34">
        <v>347.80518</v>
      </c>
      <c r="AA34">
        <v>152524.39</v>
      </c>
      <c r="AB34">
        <v>312.70749</v>
      </c>
      <c r="AC34">
        <v>119178.39</v>
      </c>
    </row>
    <row r="35" spans="1:29">
      <c r="A35" t="s">
        <v>61</v>
      </c>
      <c r="B35">
        <v>293.69009</v>
      </c>
      <c r="C35">
        <v>123802.81</v>
      </c>
      <c r="D35">
        <v>201.91814</v>
      </c>
      <c r="E35">
        <v>48551.859</v>
      </c>
      <c r="F35">
        <v>263.70422</v>
      </c>
      <c r="G35">
        <v>95029.992</v>
      </c>
      <c r="H35">
        <v>215.39946</v>
      </c>
      <c r="I35">
        <v>69936.148</v>
      </c>
      <c r="J35">
        <v>286.74289</v>
      </c>
      <c r="K35">
        <v>108022.23</v>
      </c>
      <c r="L35">
        <v>363.71606</v>
      </c>
      <c r="M35">
        <v>154224.69</v>
      </c>
      <c r="N35">
        <v>327.13077</v>
      </c>
      <c r="O35">
        <v>140829.05</v>
      </c>
      <c r="P35">
        <v>342.43109</v>
      </c>
      <c r="Q35">
        <v>141731.55</v>
      </c>
      <c r="R35">
        <v>297.62598</v>
      </c>
      <c r="S35">
        <v>117422.27</v>
      </c>
      <c r="T35">
        <v>312.27118</v>
      </c>
      <c r="U35">
        <v>118506.73</v>
      </c>
      <c r="V35">
        <v>344.8475</v>
      </c>
      <c r="W35">
        <v>143644.23</v>
      </c>
      <c r="X35">
        <v>332.50601</v>
      </c>
      <c r="Y35">
        <v>133523.88</v>
      </c>
      <c r="Z35">
        <v>353.77225</v>
      </c>
      <c r="AA35">
        <v>160780.03</v>
      </c>
      <c r="AB35">
        <v>346.93164</v>
      </c>
      <c r="AC35">
        <v>144058.02</v>
      </c>
    </row>
    <row r="36" spans="1:29">
      <c r="A36" t="s">
        <v>62</v>
      </c>
      <c r="B36">
        <v>343.45413</v>
      </c>
      <c r="C36">
        <v>140158.25</v>
      </c>
      <c r="D36">
        <v>276.18143</v>
      </c>
      <c r="E36">
        <v>91402.602</v>
      </c>
      <c r="F36">
        <v>249.62718</v>
      </c>
      <c r="G36">
        <v>108924.52</v>
      </c>
      <c r="H36">
        <v>309.84387</v>
      </c>
      <c r="I36">
        <v>129851.34</v>
      </c>
      <c r="J36">
        <v>440.49496</v>
      </c>
      <c r="K36">
        <v>232332.2</v>
      </c>
      <c r="L36">
        <v>404.27728</v>
      </c>
      <c r="M36">
        <v>191695.45</v>
      </c>
      <c r="N36">
        <v>356.55945</v>
      </c>
      <c r="O36">
        <v>153218.11</v>
      </c>
      <c r="P36">
        <v>504.58969</v>
      </c>
      <c r="Q36">
        <v>324693.06</v>
      </c>
      <c r="R36">
        <v>356.10587</v>
      </c>
      <c r="S36">
        <v>163367.3</v>
      </c>
      <c r="T36">
        <v>283.60318</v>
      </c>
      <c r="U36">
        <v>106155.78</v>
      </c>
      <c r="V36">
        <v>351.12335</v>
      </c>
      <c r="W36">
        <v>141823.11</v>
      </c>
      <c r="X36">
        <v>346.70682</v>
      </c>
      <c r="Y36">
        <v>160419.77</v>
      </c>
      <c r="Z36">
        <v>350.37436</v>
      </c>
      <c r="AA36">
        <v>154955.33</v>
      </c>
      <c r="AB36">
        <v>313.77509</v>
      </c>
      <c r="AC36">
        <v>119469.23</v>
      </c>
    </row>
    <row r="37" spans="1:29">
      <c r="A37" t="s">
        <v>63</v>
      </c>
      <c r="B37">
        <v>306.32718</v>
      </c>
      <c r="C37">
        <v>105009.69</v>
      </c>
      <c r="D37">
        <v>264.32343</v>
      </c>
      <c r="E37">
        <v>98205.141</v>
      </c>
      <c r="F37">
        <v>347.75369</v>
      </c>
      <c r="G37">
        <v>150307.89</v>
      </c>
      <c r="H37">
        <v>262.91434</v>
      </c>
      <c r="I37">
        <v>93576.188</v>
      </c>
      <c r="J37">
        <v>378.29105</v>
      </c>
      <c r="K37">
        <v>194640.67</v>
      </c>
      <c r="L37">
        <v>507.67352</v>
      </c>
      <c r="M37">
        <v>289092.91</v>
      </c>
      <c r="N37">
        <v>378.68494</v>
      </c>
      <c r="O37">
        <v>189118.34</v>
      </c>
      <c r="P37">
        <v>424.68561</v>
      </c>
      <c r="Q37">
        <v>214319.94</v>
      </c>
      <c r="R37">
        <v>420.18808</v>
      </c>
      <c r="S37">
        <v>222563.53</v>
      </c>
      <c r="T37">
        <v>413.72354</v>
      </c>
      <c r="U37">
        <v>221774.97</v>
      </c>
      <c r="V37">
        <v>423.58167</v>
      </c>
      <c r="W37">
        <v>209868.09</v>
      </c>
      <c r="X37">
        <v>415.89285</v>
      </c>
      <c r="Y37">
        <v>218210.19</v>
      </c>
      <c r="Z37">
        <v>440.27493</v>
      </c>
      <c r="AA37">
        <v>239043.5</v>
      </c>
      <c r="AB37">
        <v>532.02338</v>
      </c>
      <c r="AC37">
        <v>356594.72</v>
      </c>
    </row>
    <row r="38" spans="1:29">
      <c r="A38" t="s">
        <v>64</v>
      </c>
      <c r="B38">
        <v>380.88419</v>
      </c>
      <c r="C38">
        <v>176314.03</v>
      </c>
      <c r="D38">
        <v>499.29211</v>
      </c>
      <c r="E38">
        <v>298215.91</v>
      </c>
      <c r="F38">
        <v>376.1839</v>
      </c>
      <c r="G38">
        <v>194091.55</v>
      </c>
      <c r="H38">
        <v>378.08008</v>
      </c>
      <c r="I38">
        <v>198679.08</v>
      </c>
      <c r="J38">
        <v>455.96021</v>
      </c>
      <c r="K38">
        <v>249144.63</v>
      </c>
      <c r="L38">
        <v>438.50723</v>
      </c>
      <c r="M38">
        <v>227074.3</v>
      </c>
      <c r="N38">
        <v>370.89688</v>
      </c>
      <c r="O38">
        <v>164768.8</v>
      </c>
      <c r="P38">
        <v>595.98749</v>
      </c>
      <c r="Q38">
        <v>456516.22</v>
      </c>
      <c r="R38">
        <v>390.11743</v>
      </c>
      <c r="S38">
        <v>201237.83</v>
      </c>
      <c r="T38">
        <v>523.3479</v>
      </c>
      <c r="U38">
        <v>338458.44</v>
      </c>
      <c r="V38">
        <v>392.17172</v>
      </c>
      <c r="W38">
        <v>175829.41</v>
      </c>
      <c r="X38">
        <v>434.0228</v>
      </c>
      <c r="Y38">
        <v>242902.89</v>
      </c>
      <c r="Z38">
        <v>578.2373</v>
      </c>
      <c r="AA38">
        <v>407226.06</v>
      </c>
      <c r="AB38">
        <v>613.9425</v>
      </c>
      <c r="AC38">
        <v>451873.84</v>
      </c>
    </row>
    <row r="39" spans="1:29">
      <c r="A39" t="s">
        <v>65</v>
      </c>
      <c r="B39">
        <v>318.17789</v>
      </c>
      <c r="C39">
        <v>145441.44</v>
      </c>
      <c r="D39">
        <v>301.32739</v>
      </c>
      <c r="E39">
        <v>132062.25</v>
      </c>
      <c r="F39">
        <v>458.94553</v>
      </c>
      <c r="G39">
        <v>263775.66</v>
      </c>
      <c r="H39">
        <v>389.58179</v>
      </c>
      <c r="I39">
        <v>199358.67</v>
      </c>
      <c r="J39">
        <v>518.52844</v>
      </c>
      <c r="K39">
        <v>349484.72</v>
      </c>
      <c r="L39">
        <v>644.93829</v>
      </c>
      <c r="M39">
        <v>523861.91</v>
      </c>
      <c r="N39">
        <v>484.06738</v>
      </c>
      <c r="O39">
        <v>307200.13</v>
      </c>
      <c r="P39">
        <v>585.27502</v>
      </c>
      <c r="Q39">
        <v>403517.66</v>
      </c>
      <c r="R39">
        <v>568.47412</v>
      </c>
      <c r="S39">
        <v>412032.38</v>
      </c>
      <c r="T39">
        <v>579.18756</v>
      </c>
      <c r="U39">
        <v>451712.47</v>
      </c>
      <c r="V39">
        <v>579.50714</v>
      </c>
      <c r="W39">
        <v>449392.56</v>
      </c>
      <c r="X39">
        <v>609.02338</v>
      </c>
      <c r="Y39">
        <v>454668.63</v>
      </c>
      <c r="Z39">
        <v>509.89142</v>
      </c>
      <c r="AA39">
        <v>323250.13</v>
      </c>
      <c r="AB39">
        <v>771.65588</v>
      </c>
      <c r="AC39">
        <v>793821.63</v>
      </c>
    </row>
    <row r="40" spans="1:29">
      <c r="A40" t="s">
        <v>66</v>
      </c>
      <c r="B40">
        <v>372.95767</v>
      </c>
      <c r="C40">
        <v>171171.77</v>
      </c>
      <c r="D40">
        <v>499.79901</v>
      </c>
      <c r="E40">
        <v>300060.66</v>
      </c>
      <c r="F40">
        <v>377.61716</v>
      </c>
      <c r="G40">
        <v>197173.52</v>
      </c>
      <c r="H40">
        <v>377.03824</v>
      </c>
      <c r="I40">
        <v>199279.19</v>
      </c>
      <c r="J40">
        <v>458.44696</v>
      </c>
      <c r="K40">
        <v>254837.3</v>
      </c>
      <c r="L40">
        <v>442.97327</v>
      </c>
      <c r="M40">
        <v>233301.45</v>
      </c>
      <c r="N40">
        <v>377.30875</v>
      </c>
      <c r="O40">
        <v>170794.38</v>
      </c>
      <c r="P40">
        <v>605.83844</v>
      </c>
      <c r="Q40">
        <v>470470.09</v>
      </c>
      <c r="R40">
        <v>393.63702</v>
      </c>
      <c r="S40">
        <v>204733.27</v>
      </c>
      <c r="T40">
        <v>523.38263</v>
      </c>
      <c r="U40">
        <v>336775.56</v>
      </c>
      <c r="V40">
        <v>400.60748</v>
      </c>
      <c r="W40">
        <v>184602.75</v>
      </c>
      <c r="X40">
        <v>440.08371</v>
      </c>
      <c r="Y40">
        <v>253150.11</v>
      </c>
      <c r="Z40">
        <v>581.15649</v>
      </c>
      <c r="AA40">
        <v>411682.53</v>
      </c>
      <c r="AB40">
        <v>616.56451</v>
      </c>
      <c r="AC40">
        <v>454422.53</v>
      </c>
    </row>
    <row r="41" spans="1:29">
      <c r="A41" t="s">
        <v>67</v>
      </c>
      <c r="B41">
        <v>390.11459</v>
      </c>
      <c r="C41">
        <v>221251.33</v>
      </c>
      <c r="D41">
        <v>355.88007</v>
      </c>
      <c r="E41">
        <v>182593.38</v>
      </c>
      <c r="F41">
        <v>506.84589</v>
      </c>
      <c r="G41">
        <v>326633.63</v>
      </c>
      <c r="H41">
        <v>455.41309</v>
      </c>
      <c r="I41">
        <v>276425.56</v>
      </c>
      <c r="J41">
        <v>565.41748</v>
      </c>
      <c r="K41">
        <v>415742.09</v>
      </c>
      <c r="L41">
        <v>684.73889</v>
      </c>
      <c r="M41">
        <v>605973.5</v>
      </c>
      <c r="N41">
        <v>515.79779</v>
      </c>
      <c r="O41">
        <v>351536.78</v>
      </c>
      <c r="P41">
        <v>650.44672</v>
      </c>
      <c r="Q41">
        <v>495087.06</v>
      </c>
      <c r="R41">
        <v>619.54773</v>
      </c>
      <c r="S41">
        <v>490242.94</v>
      </c>
      <c r="T41">
        <v>642.13086</v>
      </c>
      <c r="U41">
        <v>561125.13</v>
      </c>
      <c r="V41">
        <v>626.19879</v>
      </c>
      <c r="W41">
        <v>529582</v>
      </c>
      <c r="X41">
        <v>659.50555</v>
      </c>
      <c r="Y41">
        <v>536025.06</v>
      </c>
      <c r="Z41">
        <v>513.31335</v>
      </c>
      <c r="AA41">
        <v>327504.22</v>
      </c>
      <c r="AB41">
        <v>867.16956</v>
      </c>
      <c r="AC41">
        <v>1001071.3</v>
      </c>
    </row>
    <row r="42" spans="1:29">
      <c r="A42" t="s">
        <v>68</v>
      </c>
      <c r="B42">
        <v>339.66599</v>
      </c>
      <c r="C42">
        <v>154031.88</v>
      </c>
      <c r="D42">
        <v>321.11533</v>
      </c>
      <c r="E42">
        <v>126868.2</v>
      </c>
      <c r="F42">
        <v>363.77475</v>
      </c>
      <c r="G42">
        <v>193669.61</v>
      </c>
      <c r="H42">
        <v>337.89569</v>
      </c>
      <c r="I42">
        <v>167759.39</v>
      </c>
      <c r="J42">
        <v>412.40045</v>
      </c>
      <c r="K42">
        <v>208352.63</v>
      </c>
      <c r="L42">
        <v>422.57031</v>
      </c>
      <c r="M42">
        <v>223757.42</v>
      </c>
      <c r="N42">
        <v>419.21933</v>
      </c>
      <c r="O42">
        <v>223722.84</v>
      </c>
      <c r="P42">
        <v>478.89804</v>
      </c>
      <c r="Q42">
        <v>282128.75</v>
      </c>
      <c r="R42">
        <v>420.36243</v>
      </c>
      <c r="S42">
        <v>237116.11</v>
      </c>
      <c r="T42">
        <v>418.67041</v>
      </c>
      <c r="U42">
        <v>222324.23</v>
      </c>
      <c r="V42">
        <v>362.15573</v>
      </c>
      <c r="W42">
        <v>162569.33</v>
      </c>
      <c r="X42">
        <v>464.41391</v>
      </c>
      <c r="Y42">
        <v>284572.78</v>
      </c>
      <c r="Z42">
        <v>405.56619</v>
      </c>
      <c r="AA42">
        <v>227918.34</v>
      </c>
      <c r="AB42">
        <v>428.00018</v>
      </c>
      <c r="AC42">
        <v>228872.44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wlp</cp:lastModifiedBy>
  <dcterms:created xsi:type="dcterms:W3CDTF">2023-05-12T11:15:00Z</dcterms:created>
  <dcterms:modified xsi:type="dcterms:W3CDTF">2026-10-03T01:12:24Z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  <property fmtid="{D5CDD505-2E9C-101B-9397-08002B2CF9AE}" pid="3" name="ICV">
    <vt:lpwstr>1D00DF563D94456EBDF583029D069CA7_12</vt:lpwstr>
  </property>
</Properties>
</file>