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 firstSheet="7" activeTab="23"/>
  </bookViews>
  <sheets>
    <sheet name="201" sheetId="21" r:id="rId1"/>
    <sheet name="202" sheetId="22" r:id="rId2"/>
    <sheet name="203" sheetId="23" r:id="rId3"/>
    <sheet name="205" sheetId="25" r:id="rId4"/>
    <sheet name="206" sheetId="26" r:id="rId5"/>
    <sheet name="207" sheetId="27" r:id="rId6"/>
    <sheet name="208" sheetId="28" r:id="rId7"/>
    <sheet name="210" sheetId="19" r:id="rId8"/>
    <sheet name="211" sheetId="20" r:id="rId9"/>
    <sheet name="212" sheetId="4" r:id="rId10"/>
    <sheet name="213" sheetId="5" r:id="rId11"/>
    <sheet name="214" sheetId="6" r:id="rId12"/>
    <sheet name="215" sheetId="7" r:id="rId13"/>
    <sheet name="216" sheetId="8" r:id="rId14"/>
    <sheet name="217" sheetId="9" r:id="rId15"/>
    <sheet name="218" sheetId="10" r:id="rId16"/>
    <sheet name="219" sheetId="11" r:id="rId17"/>
    <sheet name="220" sheetId="12" r:id="rId18"/>
    <sheet name="221" sheetId="13" r:id="rId19"/>
    <sheet name="222" sheetId="14" r:id="rId20"/>
    <sheet name="223" sheetId="15" r:id="rId21"/>
    <sheet name="224" sheetId="16" r:id="rId22"/>
    <sheet name="225" sheetId="17" r:id="rId23"/>
    <sheet name="226" sheetId="18" r:id="rId24"/>
  </sheets>
  <calcPr calcId="144525"/>
</workbook>
</file>

<file path=xl/sharedStrings.xml><?xml version="1.0" encoding="utf-8"?>
<sst xmlns="http://schemas.openxmlformats.org/spreadsheetml/2006/main" count="1656" uniqueCount="69">
  <si>
    <t>11_a</t>
  </si>
  <si>
    <t>11_p</t>
  </si>
  <si>
    <t>21_a</t>
  </si>
  <si>
    <t>21_p</t>
  </si>
  <si>
    <t>12_a</t>
  </si>
  <si>
    <t>12_p</t>
  </si>
  <si>
    <t>22_a</t>
  </si>
  <si>
    <t>22_p</t>
  </si>
  <si>
    <t>31_a</t>
  </si>
  <si>
    <t>31_p</t>
  </si>
  <si>
    <t>13_a</t>
  </si>
  <si>
    <t>13_p</t>
  </si>
  <si>
    <t>33_a</t>
  </si>
  <si>
    <t>33_p</t>
  </si>
  <si>
    <t>34_a</t>
  </si>
  <si>
    <t>34_p</t>
  </si>
  <si>
    <t>23_a</t>
  </si>
  <si>
    <t>23_p</t>
  </si>
  <si>
    <t>32_a</t>
  </si>
  <si>
    <t>32_p</t>
  </si>
  <si>
    <t>211_a</t>
  </si>
  <si>
    <t>211_p</t>
  </si>
  <si>
    <t>221_a</t>
  </si>
  <si>
    <t>221_p</t>
  </si>
  <si>
    <t>212_a</t>
  </si>
  <si>
    <t>212_p</t>
  </si>
  <si>
    <t>222_a</t>
  </si>
  <si>
    <t>222_p</t>
  </si>
  <si>
    <t>fp1</t>
  </si>
  <si>
    <t>fp2</t>
  </si>
  <si>
    <t>fp_mean</t>
  </si>
  <si>
    <t>f1</t>
  </si>
  <si>
    <t>f2</t>
  </si>
  <si>
    <t>f3</t>
  </si>
  <si>
    <t>f4</t>
  </si>
  <si>
    <t>f5</t>
  </si>
  <si>
    <t>f6</t>
  </si>
  <si>
    <t>f7</t>
  </si>
  <si>
    <t>f8</t>
  </si>
  <si>
    <t>fz</t>
  </si>
  <si>
    <t>fc1</t>
  </si>
  <si>
    <t>fc2</t>
  </si>
  <si>
    <t>fc3</t>
  </si>
  <si>
    <t>fc4</t>
  </si>
  <si>
    <t>fc5</t>
  </si>
  <si>
    <t>fc6</t>
  </si>
  <si>
    <t>c1</t>
  </si>
  <si>
    <t>c2</t>
  </si>
  <si>
    <t>c3</t>
  </si>
  <si>
    <t>c4</t>
  </si>
  <si>
    <t>c5</t>
  </si>
  <si>
    <t>c6</t>
  </si>
  <si>
    <t>cz</t>
  </si>
  <si>
    <t>cp1</t>
  </si>
  <si>
    <t>cp2</t>
  </si>
  <si>
    <t>cp3</t>
  </si>
  <si>
    <t>cp4</t>
  </si>
  <si>
    <t>cp5</t>
  </si>
  <si>
    <t>cp6</t>
  </si>
  <si>
    <t>cpz</t>
  </si>
  <si>
    <t>p1</t>
  </si>
  <si>
    <t>p2</t>
  </si>
  <si>
    <t>p3</t>
  </si>
  <si>
    <t>p4</t>
  </si>
  <si>
    <t>p5</t>
  </si>
  <si>
    <t>p6</t>
  </si>
  <si>
    <t>p7</t>
  </si>
  <si>
    <t>p8</t>
  </si>
  <si>
    <t>pz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</si>
</sst>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haredStrings" Target="sharedStrings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5" width="10.55"/>
    <col min="6" max="6" width="11.6333333333333"/>
    <col min="7" max="13" width="10.55"/>
    <col min="14" max="15" width="11.6333333333333"/>
    <col min="16" max="16" width="10.55"/>
    <col min="17" max="18" width="11.6333333333333"/>
    <col min="19" max="19" width="10.55"/>
    <col min="20" max="20" width="11.6333333333333"/>
    <col min="21" max="23" width="10.55"/>
    <col min="24" max="27" width="11.6333333333333"/>
    <col min="28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1393.4847</v>
      </c>
      <c r="C2">
        <v>3904761.8</v>
      </c>
      <c r="D2">
        <v>2140.5979</v>
      </c>
      <c r="E2">
        <v>13622204</v>
      </c>
      <c r="F2">
        <v>1575.3622</v>
      </c>
      <c r="G2">
        <v>5009965</v>
      </c>
      <c r="H2">
        <v>1681.9324</v>
      </c>
      <c r="I2">
        <v>5005693</v>
      </c>
      <c r="J2">
        <v>3786.6243</v>
      </c>
      <c r="K2">
        <v>29112296</v>
      </c>
      <c r="L2">
        <v>2026.1497</v>
      </c>
      <c r="M2">
        <v>8961632</v>
      </c>
      <c r="N2">
        <v>2086.4993</v>
      </c>
      <c r="O2">
        <v>12469411</v>
      </c>
      <c r="P2">
        <v>1799.5415</v>
      </c>
      <c r="Q2">
        <v>9515136</v>
      </c>
      <c r="R2">
        <v>2963.0222</v>
      </c>
      <c r="S2">
        <v>20149642</v>
      </c>
      <c r="T2">
        <v>2865.521</v>
      </c>
      <c r="U2">
        <v>24795654</v>
      </c>
      <c r="V2">
        <v>1560.7531</v>
      </c>
      <c r="W2">
        <v>6870921</v>
      </c>
      <c r="X2">
        <v>2083.8765</v>
      </c>
      <c r="Y2">
        <v>10281818</v>
      </c>
      <c r="Z2">
        <v>2443.7866</v>
      </c>
      <c r="AA2">
        <v>15282039</v>
      </c>
      <c r="AB2">
        <v>3483.5583</v>
      </c>
      <c r="AC2">
        <v>28738446</v>
      </c>
    </row>
    <row r="3" spans="1:29">
      <c r="A3" t="s">
        <v>29</v>
      </c>
      <c r="B3">
        <v>1602.6852</v>
      </c>
      <c r="C3">
        <v>5468378</v>
      </c>
      <c r="D3">
        <v>2503.8689</v>
      </c>
      <c r="E3">
        <v>19160440</v>
      </c>
      <c r="F3">
        <v>1786.9109</v>
      </c>
      <c r="G3">
        <v>6362875</v>
      </c>
      <c r="H3">
        <v>2341.3</v>
      </c>
      <c r="I3">
        <v>9533184</v>
      </c>
      <c r="J3">
        <v>4224.2017</v>
      </c>
      <c r="K3">
        <v>36099728</v>
      </c>
      <c r="L3">
        <v>2290.3833</v>
      </c>
      <c r="M3">
        <v>11030041</v>
      </c>
      <c r="N3">
        <v>2523.4082</v>
      </c>
      <c r="O3">
        <v>17239238</v>
      </c>
      <c r="P3">
        <v>2096.1475</v>
      </c>
      <c r="Q3">
        <v>12379283</v>
      </c>
      <c r="R3">
        <v>3480.5461</v>
      </c>
      <c r="S3">
        <v>27112878</v>
      </c>
      <c r="T3">
        <v>3130.6807</v>
      </c>
      <c r="U3">
        <v>29812582</v>
      </c>
      <c r="V3">
        <v>1837.8959</v>
      </c>
      <c r="W3">
        <v>9132350</v>
      </c>
      <c r="X3">
        <v>2460.1626</v>
      </c>
      <c r="Y3">
        <v>14167097</v>
      </c>
      <c r="Z3">
        <v>2695.1563</v>
      </c>
      <c r="AA3">
        <v>18775534</v>
      </c>
      <c r="AB3">
        <v>4120.0005</v>
      </c>
      <c r="AC3">
        <v>38509504</v>
      </c>
    </row>
    <row r="4" spans="1:29">
      <c r="A4" s="1" t="s">
        <v>30</v>
      </c>
      <c r="B4">
        <f>AVERAGE(B2:B3)</f>
        <v>1498.08495</v>
      </c>
      <c r="C4">
        <f t="shared" ref="C4:AC4" si="0">AVERAGE(C2:C3)</f>
        <v>4686569.9</v>
      </c>
      <c r="D4">
        <f t="shared" si="0"/>
        <v>2322.2334</v>
      </c>
      <c r="E4">
        <f t="shared" si="0"/>
        <v>16391322</v>
      </c>
      <c r="F4">
        <f t="shared" si="0"/>
        <v>1681.13655</v>
      </c>
      <c r="G4">
        <f t="shared" si="0"/>
        <v>5686420</v>
      </c>
      <c r="H4">
        <f t="shared" si="0"/>
        <v>2011.6162</v>
      </c>
      <c r="I4">
        <f t="shared" si="0"/>
        <v>7269438.5</v>
      </c>
      <c r="J4">
        <f t="shared" si="0"/>
        <v>4005.413</v>
      </c>
      <c r="K4">
        <f t="shared" si="0"/>
        <v>32606012</v>
      </c>
      <c r="L4">
        <f t="shared" si="0"/>
        <v>2158.2665</v>
      </c>
      <c r="M4">
        <f t="shared" si="0"/>
        <v>9995836.5</v>
      </c>
      <c r="N4">
        <f t="shared" si="0"/>
        <v>2304.95375</v>
      </c>
      <c r="O4">
        <f t="shared" si="0"/>
        <v>14854324.5</v>
      </c>
      <c r="P4">
        <f t="shared" si="0"/>
        <v>1947.8445</v>
      </c>
      <c r="Q4">
        <f t="shared" si="0"/>
        <v>10947209.5</v>
      </c>
      <c r="R4">
        <f t="shared" si="0"/>
        <v>3221.78415</v>
      </c>
      <c r="S4">
        <f t="shared" si="0"/>
        <v>23631260</v>
      </c>
      <c r="T4">
        <f t="shared" si="0"/>
        <v>2998.10085</v>
      </c>
      <c r="U4">
        <f t="shared" si="0"/>
        <v>27304118</v>
      </c>
      <c r="V4">
        <f t="shared" si="0"/>
        <v>1699.3245</v>
      </c>
      <c r="W4">
        <f t="shared" si="0"/>
        <v>8001635.5</v>
      </c>
      <c r="X4">
        <f t="shared" si="0"/>
        <v>2272.01955</v>
      </c>
      <c r="Y4">
        <f t="shared" si="0"/>
        <v>12224457.5</v>
      </c>
      <c r="Z4">
        <f t="shared" si="0"/>
        <v>2569.47145</v>
      </c>
      <c r="AA4">
        <f t="shared" si="0"/>
        <v>17028786.5</v>
      </c>
      <c r="AB4">
        <f t="shared" si="0"/>
        <v>3801.7794</v>
      </c>
      <c r="AC4">
        <f t="shared" si="0"/>
        <v>33623975</v>
      </c>
    </row>
    <row r="5" spans="1:29">
      <c r="A5" t="s">
        <v>31</v>
      </c>
      <c r="B5">
        <v>247.58878</v>
      </c>
      <c r="C5">
        <v>91007.984</v>
      </c>
      <c r="D5">
        <v>292.13998</v>
      </c>
      <c r="E5">
        <v>173109.06</v>
      </c>
      <c r="F5">
        <v>227.6629</v>
      </c>
      <c r="G5">
        <v>87166.203</v>
      </c>
      <c r="H5">
        <v>275.34613</v>
      </c>
      <c r="I5">
        <v>122635.98</v>
      </c>
      <c r="J5">
        <v>450.38272</v>
      </c>
      <c r="K5">
        <v>350366.75</v>
      </c>
      <c r="L5">
        <v>308.75659</v>
      </c>
      <c r="M5">
        <v>151579.55</v>
      </c>
      <c r="N5">
        <v>293.32541</v>
      </c>
      <c r="O5">
        <v>161189.48</v>
      </c>
      <c r="P5">
        <v>279.39551</v>
      </c>
      <c r="Q5">
        <v>142285.33</v>
      </c>
      <c r="R5">
        <v>388.89819</v>
      </c>
      <c r="S5">
        <v>282134.59</v>
      </c>
      <c r="T5">
        <v>393.10947</v>
      </c>
      <c r="U5">
        <v>318761.22</v>
      </c>
      <c r="V5">
        <v>237.80251</v>
      </c>
      <c r="W5">
        <v>115750.14</v>
      </c>
      <c r="X5">
        <v>315.14758</v>
      </c>
      <c r="Y5">
        <v>180078.19</v>
      </c>
      <c r="Z5">
        <v>289.81564</v>
      </c>
      <c r="AA5">
        <v>161383.42</v>
      </c>
      <c r="AB5">
        <v>357.87497</v>
      </c>
      <c r="AC5">
        <v>264592.91</v>
      </c>
    </row>
    <row r="6" spans="1:29">
      <c r="A6" t="s">
        <v>32</v>
      </c>
      <c r="B6">
        <v>266.17889</v>
      </c>
      <c r="C6">
        <v>116358.52</v>
      </c>
      <c r="D6">
        <v>315.30203</v>
      </c>
      <c r="E6">
        <v>215776.53</v>
      </c>
      <c r="F6">
        <v>219.03969</v>
      </c>
      <c r="G6">
        <v>72609.25</v>
      </c>
      <c r="H6">
        <v>472.57913</v>
      </c>
      <c r="I6">
        <v>371516.75</v>
      </c>
      <c r="J6">
        <v>428.39328</v>
      </c>
      <c r="K6">
        <v>300593.91</v>
      </c>
      <c r="L6">
        <v>287.67398</v>
      </c>
      <c r="M6">
        <v>119649.67</v>
      </c>
      <c r="N6">
        <v>361.87589</v>
      </c>
      <c r="O6">
        <v>222784.89</v>
      </c>
      <c r="P6">
        <v>326.85849</v>
      </c>
      <c r="Q6">
        <v>189630.44</v>
      </c>
      <c r="R6">
        <v>462.34796</v>
      </c>
      <c r="S6">
        <v>329002.81</v>
      </c>
      <c r="T6">
        <v>385.79599</v>
      </c>
      <c r="U6">
        <v>279679.69</v>
      </c>
      <c r="V6">
        <v>276.33914</v>
      </c>
      <c r="W6">
        <v>116052.83</v>
      </c>
      <c r="X6">
        <v>381.52127</v>
      </c>
      <c r="Y6">
        <v>216578.22</v>
      </c>
      <c r="Z6">
        <v>317.01495</v>
      </c>
      <c r="AA6">
        <v>189564.69</v>
      </c>
      <c r="AB6">
        <v>477.62228</v>
      </c>
      <c r="AC6">
        <v>384091.53</v>
      </c>
    </row>
    <row r="7" spans="1:29">
      <c r="A7" t="s">
        <v>33</v>
      </c>
      <c r="B7">
        <v>311.91415</v>
      </c>
      <c r="C7">
        <v>164030.63</v>
      </c>
      <c r="D7">
        <v>294.12756</v>
      </c>
      <c r="E7">
        <v>141139.06</v>
      </c>
      <c r="F7">
        <v>224.49208</v>
      </c>
      <c r="G7">
        <v>84463.438</v>
      </c>
      <c r="H7">
        <v>257.50565</v>
      </c>
      <c r="I7">
        <v>105052.56</v>
      </c>
      <c r="J7">
        <v>457.19598</v>
      </c>
      <c r="K7">
        <v>350459.16</v>
      </c>
      <c r="L7">
        <v>313.68857</v>
      </c>
      <c r="M7">
        <v>173039.52</v>
      </c>
      <c r="N7">
        <v>292.03046</v>
      </c>
      <c r="O7">
        <v>136438.63</v>
      </c>
      <c r="P7">
        <v>263.53751</v>
      </c>
      <c r="Q7">
        <v>111308.8</v>
      </c>
      <c r="R7">
        <v>343.52072</v>
      </c>
      <c r="S7">
        <v>198235.17</v>
      </c>
      <c r="T7">
        <v>367.4946</v>
      </c>
      <c r="U7">
        <v>283161.44</v>
      </c>
      <c r="V7">
        <v>271.35999</v>
      </c>
      <c r="W7">
        <v>123373.66</v>
      </c>
      <c r="X7">
        <v>264.2049</v>
      </c>
      <c r="Y7">
        <v>113902.11</v>
      </c>
      <c r="Z7">
        <v>270.41098</v>
      </c>
      <c r="AA7">
        <v>135811.34</v>
      </c>
      <c r="AB7">
        <v>320.26077</v>
      </c>
      <c r="AC7">
        <v>167255.39</v>
      </c>
    </row>
    <row r="8" spans="1:29">
      <c r="A8" t="s">
        <v>34</v>
      </c>
      <c r="B8">
        <v>436.82227</v>
      </c>
      <c r="C8">
        <v>279233.72</v>
      </c>
      <c r="D8">
        <v>437.34271</v>
      </c>
      <c r="E8">
        <v>391745.75</v>
      </c>
      <c r="F8">
        <v>260.74283</v>
      </c>
      <c r="G8">
        <v>100649.79</v>
      </c>
      <c r="H8">
        <v>630.5061</v>
      </c>
      <c r="I8">
        <v>635862.75</v>
      </c>
      <c r="J8">
        <v>495.26752</v>
      </c>
      <c r="K8">
        <v>402045.75</v>
      </c>
      <c r="L8">
        <v>332.14011</v>
      </c>
      <c r="M8">
        <v>159309.94</v>
      </c>
      <c r="N8">
        <v>446.36288</v>
      </c>
      <c r="O8">
        <v>375290.78</v>
      </c>
      <c r="P8">
        <v>384.18686</v>
      </c>
      <c r="Q8">
        <v>273357.72</v>
      </c>
      <c r="R8">
        <v>551.35632</v>
      </c>
      <c r="S8">
        <v>478949.84</v>
      </c>
      <c r="T8">
        <v>422.78799</v>
      </c>
      <c r="U8">
        <v>334125.09</v>
      </c>
      <c r="V8">
        <v>381.60559</v>
      </c>
      <c r="W8">
        <v>231558.94</v>
      </c>
      <c r="X8">
        <v>384.27069</v>
      </c>
      <c r="Y8">
        <v>256987.03</v>
      </c>
      <c r="Z8">
        <v>326.01721</v>
      </c>
      <c r="AA8">
        <v>227279.23</v>
      </c>
      <c r="AB8">
        <v>627.54254</v>
      </c>
      <c r="AC8">
        <v>601431.88</v>
      </c>
    </row>
    <row r="9" spans="1:29">
      <c r="A9" t="s">
        <v>35</v>
      </c>
      <c r="B9">
        <v>712.435</v>
      </c>
      <c r="C9">
        <v>920173.5</v>
      </c>
      <c r="D9">
        <v>516.16833</v>
      </c>
      <c r="E9">
        <v>472849.34</v>
      </c>
      <c r="F9">
        <v>337.07889</v>
      </c>
      <c r="G9">
        <v>236754.59</v>
      </c>
      <c r="H9">
        <v>414.21442</v>
      </c>
      <c r="I9">
        <v>277169.81</v>
      </c>
      <c r="J9">
        <v>883.77197</v>
      </c>
      <c r="K9">
        <v>1370724.6</v>
      </c>
      <c r="L9">
        <v>540.58557</v>
      </c>
      <c r="M9">
        <v>555621.19</v>
      </c>
      <c r="N9">
        <v>480.25122</v>
      </c>
      <c r="O9">
        <v>446423.91</v>
      </c>
      <c r="P9">
        <v>447.60425</v>
      </c>
      <c r="Q9">
        <v>397986.28</v>
      </c>
      <c r="R9">
        <v>585.88495</v>
      </c>
      <c r="S9">
        <v>652981.69</v>
      </c>
      <c r="T9">
        <v>667.11084</v>
      </c>
      <c r="U9">
        <v>1093394.6</v>
      </c>
      <c r="V9">
        <v>463.57172</v>
      </c>
      <c r="W9">
        <v>384957.72</v>
      </c>
      <c r="X9">
        <v>400.47311</v>
      </c>
      <c r="Y9">
        <v>274302.41</v>
      </c>
      <c r="Z9">
        <v>588.63904</v>
      </c>
      <c r="AA9">
        <v>716167.56</v>
      </c>
      <c r="AB9">
        <v>679.69098</v>
      </c>
      <c r="AC9">
        <v>798729.56</v>
      </c>
    </row>
    <row r="10" spans="1:29">
      <c r="A10" t="s">
        <v>36</v>
      </c>
      <c r="B10">
        <v>557.80524</v>
      </c>
      <c r="C10">
        <v>502744.28</v>
      </c>
      <c r="D10">
        <v>432.8912</v>
      </c>
      <c r="E10">
        <v>331533.47</v>
      </c>
      <c r="F10">
        <v>275.79465</v>
      </c>
      <c r="G10">
        <v>101872.27</v>
      </c>
      <c r="H10">
        <v>547.25958</v>
      </c>
      <c r="I10">
        <v>462954.88</v>
      </c>
      <c r="J10">
        <v>555.11218</v>
      </c>
      <c r="K10">
        <v>510696.78</v>
      </c>
      <c r="L10">
        <v>469.50772</v>
      </c>
      <c r="M10">
        <v>322099.91</v>
      </c>
      <c r="N10">
        <v>480.40594</v>
      </c>
      <c r="O10">
        <v>425138.22</v>
      </c>
      <c r="P10">
        <v>415.29037</v>
      </c>
      <c r="Q10">
        <v>295220.59</v>
      </c>
      <c r="R10">
        <v>586.80164</v>
      </c>
      <c r="S10">
        <v>537429.06</v>
      </c>
      <c r="T10">
        <v>405.18674</v>
      </c>
      <c r="U10">
        <v>324831.72</v>
      </c>
      <c r="V10">
        <v>506.4025</v>
      </c>
      <c r="W10">
        <v>448791.72</v>
      </c>
      <c r="X10">
        <v>390.37366</v>
      </c>
      <c r="Y10">
        <v>250166.25</v>
      </c>
      <c r="Z10">
        <v>365.24182</v>
      </c>
      <c r="AA10">
        <v>245528.52</v>
      </c>
      <c r="AB10">
        <v>703.8385</v>
      </c>
      <c r="AC10">
        <v>709957.69</v>
      </c>
    </row>
    <row r="11" spans="1:29">
      <c r="A11" t="s">
        <v>37</v>
      </c>
      <c r="B11">
        <v>630.81586</v>
      </c>
      <c r="C11">
        <v>778727</v>
      </c>
      <c r="D11">
        <v>585.36249</v>
      </c>
      <c r="E11">
        <v>663497.5</v>
      </c>
      <c r="F11">
        <v>351.2626</v>
      </c>
      <c r="G11">
        <v>191015.06</v>
      </c>
      <c r="H11">
        <v>973.01331</v>
      </c>
      <c r="I11">
        <v>1667452.8</v>
      </c>
      <c r="J11">
        <v>671.73993</v>
      </c>
      <c r="K11">
        <v>672194.31</v>
      </c>
      <c r="L11">
        <v>545.87421</v>
      </c>
      <c r="M11">
        <v>477845.84</v>
      </c>
      <c r="N11">
        <v>564.5274</v>
      </c>
      <c r="O11">
        <v>639624.44</v>
      </c>
      <c r="P11">
        <v>418.02255</v>
      </c>
      <c r="Q11">
        <v>288884.78</v>
      </c>
      <c r="R11">
        <v>562.15021</v>
      </c>
      <c r="S11">
        <v>467397.38</v>
      </c>
      <c r="T11">
        <v>452.36224</v>
      </c>
      <c r="U11">
        <v>328092.88</v>
      </c>
      <c r="V11">
        <v>517.32483</v>
      </c>
      <c r="W11">
        <v>540726.13</v>
      </c>
      <c r="X11">
        <v>508.78647</v>
      </c>
      <c r="Y11">
        <v>368178.97</v>
      </c>
      <c r="Z11">
        <v>444.48325</v>
      </c>
      <c r="AA11">
        <v>276007.5</v>
      </c>
      <c r="AB11">
        <v>582.26898</v>
      </c>
      <c r="AC11">
        <v>476107.38</v>
      </c>
    </row>
    <row r="12" spans="1:29">
      <c r="A12" t="s">
        <v>38</v>
      </c>
      <c r="B12">
        <v>631.37665</v>
      </c>
      <c r="C12">
        <v>774419.13</v>
      </c>
      <c r="D12">
        <v>534.20062</v>
      </c>
      <c r="E12">
        <v>484280.28</v>
      </c>
      <c r="F12">
        <v>282.10162</v>
      </c>
      <c r="G12">
        <v>112815.16</v>
      </c>
      <c r="H12">
        <v>564.94165</v>
      </c>
      <c r="I12">
        <v>448232.72</v>
      </c>
      <c r="J12">
        <v>618.9223</v>
      </c>
      <c r="K12">
        <v>603773.75</v>
      </c>
      <c r="L12">
        <v>619.36169</v>
      </c>
      <c r="M12">
        <v>532245.19</v>
      </c>
      <c r="N12">
        <v>424.76324</v>
      </c>
      <c r="O12">
        <v>314130.09</v>
      </c>
      <c r="P12">
        <v>420.03082</v>
      </c>
      <c r="Q12">
        <v>249532.45</v>
      </c>
      <c r="R12">
        <v>518.97638</v>
      </c>
      <c r="S12">
        <v>370772</v>
      </c>
      <c r="T12">
        <v>409.10001</v>
      </c>
      <c r="U12">
        <v>266947.75</v>
      </c>
      <c r="V12">
        <v>612.10413</v>
      </c>
      <c r="W12">
        <v>640872.38</v>
      </c>
      <c r="X12">
        <v>381.86993</v>
      </c>
      <c r="Y12">
        <v>235867.66</v>
      </c>
      <c r="Z12">
        <v>331.57324</v>
      </c>
      <c r="AA12">
        <v>142322.75</v>
      </c>
      <c r="AB12">
        <v>589.07416</v>
      </c>
      <c r="AC12">
        <v>423346.81</v>
      </c>
    </row>
    <row r="13" spans="1:29">
      <c r="A13" t="s">
        <v>39</v>
      </c>
      <c r="B13">
        <v>213.15816</v>
      </c>
      <c r="C13">
        <v>82598</v>
      </c>
      <c r="D13">
        <v>305.27274</v>
      </c>
      <c r="E13">
        <v>198592.41</v>
      </c>
      <c r="F13">
        <v>221.33923</v>
      </c>
      <c r="G13">
        <v>83482.328</v>
      </c>
      <c r="H13">
        <v>283.80545</v>
      </c>
      <c r="I13">
        <v>112252.47</v>
      </c>
      <c r="J13">
        <v>474.13507</v>
      </c>
      <c r="K13">
        <v>393475.31</v>
      </c>
      <c r="L13">
        <v>317.20734</v>
      </c>
      <c r="M13">
        <v>153160.41</v>
      </c>
      <c r="N13">
        <v>324.40741</v>
      </c>
      <c r="O13">
        <v>212305.94</v>
      </c>
      <c r="P13">
        <v>304.64148</v>
      </c>
      <c r="Q13">
        <v>178724.8</v>
      </c>
      <c r="R13">
        <v>442.43878</v>
      </c>
      <c r="S13">
        <v>353697.56</v>
      </c>
      <c r="T13">
        <v>392.10974</v>
      </c>
      <c r="U13">
        <v>335274.09</v>
      </c>
      <c r="V13">
        <v>265.3476</v>
      </c>
      <c r="W13">
        <v>130339.17</v>
      </c>
      <c r="X13">
        <v>344.79373</v>
      </c>
      <c r="Y13">
        <v>219654.83</v>
      </c>
      <c r="Z13">
        <v>323.08295</v>
      </c>
      <c r="AA13">
        <v>203442.5</v>
      </c>
      <c r="AB13">
        <v>463.35031</v>
      </c>
      <c r="AC13">
        <v>397255.5</v>
      </c>
    </row>
    <row r="14" spans="1:29">
      <c r="A14" t="s">
        <v>40</v>
      </c>
      <c r="B14">
        <v>201.44099</v>
      </c>
      <c r="C14">
        <v>53180.941</v>
      </c>
      <c r="D14">
        <v>217.80083</v>
      </c>
      <c r="E14">
        <v>72380.961</v>
      </c>
      <c r="F14">
        <v>163.2002</v>
      </c>
      <c r="G14">
        <v>36203.039</v>
      </c>
      <c r="H14">
        <v>249.83815</v>
      </c>
      <c r="I14">
        <v>88673.047</v>
      </c>
      <c r="J14">
        <v>227.6431</v>
      </c>
      <c r="K14">
        <v>68010.477</v>
      </c>
      <c r="L14">
        <v>186.03331</v>
      </c>
      <c r="M14">
        <v>41727.719</v>
      </c>
      <c r="N14">
        <v>221.09938</v>
      </c>
      <c r="O14">
        <v>64889.172</v>
      </c>
      <c r="P14">
        <v>215.19766</v>
      </c>
      <c r="Q14">
        <v>66242.617</v>
      </c>
      <c r="R14">
        <v>233.93434</v>
      </c>
      <c r="S14">
        <v>71287.867</v>
      </c>
      <c r="T14">
        <v>237.50211</v>
      </c>
      <c r="U14">
        <v>70672.898</v>
      </c>
      <c r="V14">
        <v>163.59471</v>
      </c>
      <c r="W14">
        <v>32849.941</v>
      </c>
      <c r="X14">
        <v>219.36998</v>
      </c>
      <c r="Y14">
        <v>66368.039</v>
      </c>
      <c r="Z14">
        <v>230.64682</v>
      </c>
      <c r="AA14">
        <v>73566.328</v>
      </c>
      <c r="AB14">
        <v>235.32423</v>
      </c>
      <c r="AC14">
        <v>85039.141</v>
      </c>
    </row>
    <row r="15" spans="1:29">
      <c r="A15" t="s">
        <v>41</v>
      </c>
      <c r="B15">
        <v>160.76457</v>
      </c>
      <c r="C15">
        <v>33988.594</v>
      </c>
      <c r="D15">
        <v>156.26978</v>
      </c>
      <c r="E15">
        <v>34640.516</v>
      </c>
      <c r="F15">
        <v>146.90645</v>
      </c>
      <c r="G15">
        <v>30968.354</v>
      </c>
      <c r="H15">
        <v>205.34714</v>
      </c>
      <c r="I15">
        <v>55120.77</v>
      </c>
      <c r="J15">
        <v>262.17215</v>
      </c>
      <c r="K15">
        <v>87286.195</v>
      </c>
      <c r="L15">
        <v>195.61343</v>
      </c>
      <c r="M15">
        <v>47611.285</v>
      </c>
      <c r="N15">
        <v>198.23711</v>
      </c>
      <c r="O15">
        <v>52015.816</v>
      </c>
      <c r="P15">
        <v>188.69609</v>
      </c>
      <c r="Q15">
        <v>50140.734</v>
      </c>
      <c r="R15">
        <v>181.00253</v>
      </c>
      <c r="S15">
        <v>41866.281</v>
      </c>
      <c r="T15">
        <v>247.51393</v>
      </c>
      <c r="U15">
        <v>79935.477</v>
      </c>
      <c r="V15">
        <v>174.94304</v>
      </c>
      <c r="W15">
        <v>37342.5</v>
      </c>
      <c r="X15">
        <v>164.1976</v>
      </c>
      <c r="Y15">
        <v>33849.273</v>
      </c>
      <c r="Z15">
        <v>201.30246</v>
      </c>
      <c r="AA15">
        <v>60827.18</v>
      </c>
      <c r="AB15">
        <v>244.23009</v>
      </c>
      <c r="AC15">
        <v>74293.672</v>
      </c>
    </row>
    <row r="16" spans="1:29">
      <c r="A16" t="s">
        <v>42</v>
      </c>
      <c r="B16">
        <v>420.78842</v>
      </c>
      <c r="C16">
        <v>270877.72</v>
      </c>
      <c r="D16">
        <v>202.62901</v>
      </c>
      <c r="E16">
        <v>61592.879</v>
      </c>
      <c r="F16">
        <v>211.50581</v>
      </c>
      <c r="G16">
        <v>56843.605</v>
      </c>
      <c r="H16">
        <v>346.17676</v>
      </c>
      <c r="I16">
        <v>187110.41</v>
      </c>
      <c r="J16">
        <v>243.69688</v>
      </c>
      <c r="K16">
        <v>82058.352</v>
      </c>
      <c r="L16">
        <v>246.77948</v>
      </c>
      <c r="M16">
        <v>83284.789</v>
      </c>
      <c r="N16">
        <v>339.74594</v>
      </c>
      <c r="O16">
        <v>175449.89</v>
      </c>
      <c r="P16">
        <v>319.35403</v>
      </c>
      <c r="Q16">
        <v>169140.09</v>
      </c>
      <c r="R16">
        <v>317.02158</v>
      </c>
      <c r="S16">
        <v>143319.69</v>
      </c>
      <c r="T16">
        <v>249.85033</v>
      </c>
      <c r="U16">
        <v>86654.531</v>
      </c>
      <c r="V16">
        <v>232.66347</v>
      </c>
      <c r="W16">
        <v>75831.047</v>
      </c>
      <c r="X16">
        <v>250.03859</v>
      </c>
      <c r="Y16">
        <v>107045.02</v>
      </c>
      <c r="Z16">
        <v>272.73987</v>
      </c>
      <c r="AA16">
        <v>128150.96</v>
      </c>
      <c r="AB16">
        <v>372.75995</v>
      </c>
      <c r="AC16">
        <v>232762.39</v>
      </c>
    </row>
    <row r="17" spans="1:29">
      <c r="A17" t="s">
        <v>43</v>
      </c>
      <c r="B17">
        <v>239.13989</v>
      </c>
      <c r="C17">
        <v>91924.063</v>
      </c>
      <c r="D17">
        <v>185.71533</v>
      </c>
      <c r="E17">
        <v>47148.973</v>
      </c>
      <c r="F17">
        <v>113.50121</v>
      </c>
      <c r="G17">
        <v>17620.813</v>
      </c>
      <c r="H17">
        <v>219.2402</v>
      </c>
      <c r="I17">
        <v>72349.391</v>
      </c>
      <c r="J17">
        <v>278.15668</v>
      </c>
      <c r="K17">
        <v>106844.19</v>
      </c>
      <c r="L17">
        <v>211.31419</v>
      </c>
      <c r="M17">
        <v>61285.422</v>
      </c>
      <c r="N17">
        <v>191.26549</v>
      </c>
      <c r="O17">
        <v>56571.797</v>
      </c>
      <c r="P17">
        <v>171.38301</v>
      </c>
      <c r="Q17">
        <v>37644.684</v>
      </c>
      <c r="R17">
        <v>201.68126</v>
      </c>
      <c r="S17">
        <v>53634.473</v>
      </c>
      <c r="T17">
        <v>220.79277</v>
      </c>
      <c r="U17">
        <v>68245.352</v>
      </c>
      <c r="V17">
        <v>212.67389</v>
      </c>
      <c r="W17">
        <v>67057.555</v>
      </c>
      <c r="X17">
        <v>160.01584</v>
      </c>
      <c r="Y17">
        <v>33813.57</v>
      </c>
      <c r="Z17">
        <v>161.59421</v>
      </c>
      <c r="AA17">
        <v>36523.512</v>
      </c>
      <c r="AB17">
        <v>256.98212</v>
      </c>
      <c r="AC17">
        <v>83042.703</v>
      </c>
    </row>
    <row r="18" spans="1:29">
      <c r="A18" t="s">
        <v>44</v>
      </c>
      <c r="B18">
        <v>432.25372</v>
      </c>
      <c r="C18">
        <v>314057.88</v>
      </c>
      <c r="D18">
        <v>398.91354</v>
      </c>
      <c r="E18">
        <v>302490.88</v>
      </c>
      <c r="F18">
        <v>255.04385</v>
      </c>
      <c r="G18">
        <v>83370.922</v>
      </c>
      <c r="H18">
        <v>554.59924</v>
      </c>
      <c r="I18">
        <v>571518</v>
      </c>
      <c r="J18">
        <v>411.991</v>
      </c>
      <c r="K18">
        <v>234877.27</v>
      </c>
      <c r="L18">
        <v>309.45316</v>
      </c>
      <c r="M18">
        <v>133095.11</v>
      </c>
      <c r="N18">
        <v>417.62732</v>
      </c>
      <c r="O18">
        <v>316033</v>
      </c>
      <c r="P18">
        <v>305.4491</v>
      </c>
      <c r="Q18">
        <v>160908.7</v>
      </c>
      <c r="R18">
        <v>411.82086</v>
      </c>
      <c r="S18">
        <v>264135.13</v>
      </c>
      <c r="T18">
        <v>245.21552</v>
      </c>
      <c r="U18">
        <v>83832</v>
      </c>
      <c r="V18">
        <v>358.95789</v>
      </c>
      <c r="W18">
        <v>217565.75</v>
      </c>
      <c r="X18">
        <v>384.13913</v>
      </c>
      <c r="Y18">
        <v>202081.08</v>
      </c>
      <c r="Z18">
        <v>277.38815</v>
      </c>
      <c r="AA18">
        <v>116888.17</v>
      </c>
      <c r="AB18">
        <v>518.13165</v>
      </c>
      <c r="AC18">
        <v>395676.88</v>
      </c>
    </row>
    <row r="19" spans="1:29">
      <c r="A19" t="s">
        <v>45</v>
      </c>
      <c r="B19">
        <v>344.2254</v>
      </c>
      <c r="C19">
        <v>221701.63</v>
      </c>
      <c r="D19">
        <v>336.47095</v>
      </c>
      <c r="E19">
        <v>176091.44</v>
      </c>
      <c r="F19">
        <v>161.18906</v>
      </c>
      <c r="G19">
        <v>39885.109</v>
      </c>
      <c r="H19">
        <v>289.62006</v>
      </c>
      <c r="I19">
        <v>117450.95</v>
      </c>
      <c r="J19">
        <v>401.50064</v>
      </c>
      <c r="K19">
        <v>266631.69</v>
      </c>
      <c r="L19">
        <v>332.04111</v>
      </c>
      <c r="M19">
        <v>158444.27</v>
      </c>
      <c r="N19">
        <v>243.14604</v>
      </c>
      <c r="O19">
        <v>93036.781</v>
      </c>
      <c r="P19">
        <v>223.76485</v>
      </c>
      <c r="Q19">
        <v>67056.328</v>
      </c>
      <c r="R19">
        <v>277.14096</v>
      </c>
      <c r="S19">
        <v>102941.52</v>
      </c>
      <c r="T19">
        <v>319.25058</v>
      </c>
      <c r="U19">
        <v>180321.16</v>
      </c>
      <c r="V19">
        <v>310.00436</v>
      </c>
      <c r="W19">
        <v>164099.27</v>
      </c>
      <c r="X19">
        <v>240.04495</v>
      </c>
      <c r="Y19">
        <v>88399.711</v>
      </c>
      <c r="Z19">
        <v>236.04645</v>
      </c>
      <c r="AA19">
        <v>80160.141</v>
      </c>
      <c r="AB19">
        <v>337.16519</v>
      </c>
      <c r="AC19">
        <v>138231.48</v>
      </c>
    </row>
    <row r="20" spans="1:29">
      <c r="A20" t="s">
        <v>46</v>
      </c>
      <c r="B20">
        <v>157.59302</v>
      </c>
      <c r="C20">
        <v>36022.242</v>
      </c>
      <c r="D20">
        <v>236.28357</v>
      </c>
      <c r="E20">
        <v>116820.34</v>
      </c>
      <c r="F20">
        <v>205.05902</v>
      </c>
      <c r="G20">
        <v>61261.199</v>
      </c>
      <c r="H20">
        <v>192.48506</v>
      </c>
      <c r="I20">
        <v>49507.973</v>
      </c>
      <c r="J20">
        <v>384.71729</v>
      </c>
      <c r="K20">
        <v>246490.5</v>
      </c>
      <c r="L20">
        <v>211.67485</v>
      </c>
      <c r="M20">
        <v>73569.594</v>
      </c>
      <c r="N20">
        <v>256.09009</v>
      </c>
      <c r="O20">
        <v>110956.27</v>
      </c>
      <c r="P20">
        <v>249.08409</v>
      </c>
      <c r="Q20">
        <v>106533.13</v>
      </c>
      <c r="R20">
        <v>309.02393</v>
      </c>
      <c r="S20">
        <v>173233.22</v>
      </c>
      <c r="T20">
        <v>307.47217</v>
      </c>
      <c r="U20">
        <v>204193.56</v>
      </c>
      <c r="V20">
        <v>196.72475</v>
      </c>
      <c r="W20">
        <v>68295.727</v>
      </c>
      <c r="X20">
        <v>214.85281</v>
      </c>
      <c r="Y20">
        <v>88773.445</v>
      </c>
      <c r="Z20">
        <v>386.87958</v>
      </c>
      <c r="AA20">
        <v>227925</v>
      </c>
      <c r="AB20">
        <v>380.45395</v>
      </c>
      <c r="AC20">
        <v>304083.88</v>
      </c>
    </row>
    <row r="21" spans="1:29">
      <c r="A21" t="s">
        <v>47</v>
      </c>
      <c r="B21">
        <v>185.50275</v>
      </c>
      <c r="C21">
        <v>66156.703</v>
      </c>
      <c r="D21">
        <v>277.10168</v>
      </c>
      <c r="E21">
        <v>155421.86</v>
      </c>
      <c r="F21">
        <v>192.13326</v>
      </c>
      <c r="G21">
        <v>54912.574</v>
      </c>
      <c r="H21">
        <v>327.92245</v>
      </c>
      <c r="I21">
        <v>179775.11</v>
      </c>
      <c r="J21">
        <v>389.36462</v>
      </c>
      <c r="K21">
        <v>241003.23</v>
      </c>
      <c r="L21">
        <v>238.83571</v>
      </c>
      <c r="M21">
        <v>100096.51</v>
      </c>
      <c r="N21">
        <v>233.11211</v>
      </c>
      <c r="O21">
        <v>98200.313</v>
      </c>
      <c r="P21">
        <v>204.37167</v>
      </c>
      <c r="Q21">
        <v>70391.938</v>
      </c>
      <c r="R21">
        <v>256.68466</v>
      </c>
      <c r="S21">
        <v>121056.02</v>
      </c>
      <c r="T21">
        <v>336.34308</v>
      </c>
      <c r="U21">
        <v>224237.45</v>
      </c>
      <c r="V21">
        <v>195.50461</v>
      </c>
      <c r="W21">
        <v>65405.465</v>
      </c>
      <c r="X21">
        <v>243.72258</v>
      </c>
      <c r="Y21">
        <v>89950.133</v>
      </c>
      <c r="Z21">
        <v>277.77933</v>
      </c>
      <c r="AA21">
        <v>147143.23</v>
      </c>
      <c r="AB21">
        <v>361.48172</v>
      </c>
      <c r="AC21">
        <v>212280.23</v>
      </c>
    </row>
    <row r="22" spans="1:29">
      <c r="A22" t="s">
        <v>48</v>
      </c>
      <c r="B22">
        <v>264.79587</v>
      </c>
      <c r="C22">
        <v>99864.844</v>
      </c>
      <c r="D22">
        <v>280.17749</v>
      </c>
      <c r="E22">
        <v>161489.11</v>
      </c>
      <c r="F22">
        <v>172.80647</v>
      </c>
      <c r="G22">
        <v>47908.074</v>
      </c>
      <c r="H22">
        <v>288.89655</v>
      </c>
      <c r="I22">
        <v>125169.27</v>
      </c>
      <c r="J22">
        <v>363.52124</v>
      </c>
      <c r="K22">
        <v>226624.05</v>
      </c>
      <c r="L22">
        <v>209.90979</v>
      </c>
      <c r="M22">
        <v>70956.938</v>
      </c>
      <c r="N22">
        <v>299.51816</v>
      </c>
      <c r="O22">
        <v>155817</v>
      </c>
      <c r="P22">
        <v>269.90958</v>
      </c>
      <c r="Q22">
        <v>123555.42</v>
      </c>
      <c r="R22">
        <v>328.94556</v>
      </c>
      <c r="S22">
        <v>188402.2</v>
      </c>
      <c r="T22">
        <v>282.40048</v>
      </c>
      <c r="U22">
        <v>176601.03</v>
      </c>
      <c r="V22">
        <v>208.1907</v>
      </c>
      <c r="W22">
        <v>70627.016</v>
      </c>
      <c r="X22">
        <v>223.13321</v>
      </c>
      <c r="Y22">
        <v>101758.43</v>
      </c>
      <c r="Z22">
        <v>268.2796</v>
      </c>
      <c r="AA22">
        <v>136767.09</v>
      </c>
      <c r="AB22">
        <v>411.43295</v>
      </c>
      <c r="AC22">
        <v>320827.06</v>
      </c>
    </row>
    <row r="23" spans="1:29">
      <c r="A23" t="s">
        <v>49</v>
      </c>
      <c r="B23">
        <v>193.12404</v>
      </c>
      <c r="C23">
        <v>58477.621</v>
      </c>
      <c r="D23">
        <v>237.76286</v>
      </c>
      <c r="E23">
        <v>99211.719</v>
      </c>
      <c r="F23">
        <v>167.64107</v>
      </c>
      <c r="G23">
        <v>41741.398</v>
      </c>
      <c r="H23">
        <v>167.81035</v>
      </c>
      <c r="I23">
        <v>43316.535</v>
      </c>
      <c r="J23">
        <v>392.75687</v>
      </c>
      <c r="K23">
        <v>275115.28</v>
      </c>
      <c r="L23">
        <v>225.03496</v>
      </c>
      <c r="M23">
        <v>108586.05</v>
      </c>
      <c r="N23">
        <v>217.59038</v>
      </c>
      <c r="O23">
        <v>91818.711</v>
      </c>
      <c r="P23">
        <v>196.31895</v>
      </c>
      <c r="Q23">
        <v>66215.844</v>
      </c>
      <c r="R23">
        <v>279.01758</v>
      </c>
      <c r="S23">
        <v>129706.5</v>
      </c>
      <c r="T23">
        <v>345.96173</v>
      </c>
      <c r="U23">
        <v>243254.61</v>
      </c>
      <c r="V23">
        <v>207.17874</v>
      </c>
      <c r="W23">
        <v>69100.078</v>
      </c>
      <c r="X23">
        <v>227.34662</v>
      </c>
      <c r="Y23">
        <v>90819.094</v>
      </c>
      <c r="Z23">
        <v>231.9953</v>
      </c>
      <c r="AA23">
        <v>123471.25</v>
      </c>
      <c r="AB23">
        <v>344.70316</v>
      </c>
      <c r="AC23">
        <v>197711.66</v>
      </c>
    </row>
    <row r="24" spans="1:29">
      <c r="A24" t="s">
        <v>50</v>
      </c>
      <c r="B24">
        <v>360.81265</v>
      </c>
      <c r="C24">
        <v>219725.88</v>
      </c>
      <c r="D24">
        <v>356.54617</v>
      </c>
      <c r="E24">
        <v>345450.06</v>
      </c>
      <c r="F24">
        <v>200.83603</v>
      </c>
      <c r="G24">
        <v>68248</v>
      </c>
      <c r="H24">
        <v>562.05194</v>
      </c>
      <c r="I24">
        <v>524653.06</v>
      </c>
      <c r="J24">
        <v>452.30139</v>
      </c>
      <c r="K24">
        <v>351725.44</v>
      </c>
      <c r="L24">
        <v>278.58435</v>
      </c>
      <c r="M24">
        <v>115521.88</v>
      </c>
      <c r="N24">
        <v>414.69339</v>
      </c>
      <c r="O24">
        <v>333802.81</v>
      </c>
      <c r="P24">
        <v>328.45975</v>
      </c>
      <c r="Q24">
        <v>196961.55</v>
      </c>
      <c r="R24">
        <v>462.49594</v>
      </c>
      <c r="S24">
        <v>387721.97</v>
      </c>
      <c r="T24">
        <v>347.20074</v>
      </c>
      <c r="U24">
        <v>229213.69</v>
      </c>
      <c r="V24">
        <v>302.83817</v>
      </c>
      <c r="W24">
        <v>170411.17</v>
      </c>
      <c r="X24">
        <v>344.31009</v>
      </c>
      <c r="Y24">
        <v>224389.36</v>
      </c>
      <c r="Z24">
        <v>302.60071</v>
      </c>
      <c r="AA24">
        <v>194193.97</v>
      </c>
      <c r="AB24">
        <v>557.41864</v>
      </c>
      <c r="AC24">
        <v>530604.31</v>
      </c>
    </row>
    <row r="25" spans="1:29">
      <c r="A25" t="s">
        <v>51</v>
      </c>
      <c r="B25">
        <v>266.86765</v>
      </c>
      <c r="C25">
        <v>118310.84</v>
      </c>
      <c r="D25">
        <v>346.4978</v>
      </c>
      <c r="E25">
        <v>212432.41</v>
      </c>
      <c r="F25">
        <v>181.89018</v>
      </c>
      <c r="G25">
        <v>74213.93</v>
      </c>
      <c r="H25">
        <v>257.08307</v>
      </c>
      <c r="I25">
        <v>100726.94</v>
      </c>
      <c r="J25">
        <v>475.53552</v>
      </c>
      <c r="K25">
        <v>417095.91</v>
      </c>
      <c r="L25">
        <v>304.44781</v>
      </c>
      <c r="M25">
        <v>161936.97</v>
      </c>
      <c r="N25">
        <v>281.69312</v>
      </c>
      <c r="O25">
        <v>161437.38</v>
      </c>
      <c r="P25">
        <v>257.03201</v>
      </c>
      <c r="Q25">
        <v>108520.71</v>
      </c>
      <c r="R25">
        <v>371.30829</v>
      </c>
      <c r="S25">
        <v>237397.42</v>
      </c>
      <c r="T25">
        <v>399.49185</v>
      </c>
      <c r="U25">
        <v>360338.59</v>
      </c>
      <c r="V25">
        <v>294.31961</v>
      </c>
      <c r="W25">
        <v>129549.7</v>
      </c>
      <c r="X25">
        <v>300.45285</v>
      </c>
      <c r="Y25">
        <v>168060.11</v>
      </c>
      <c r="Z25">
        <v>310.46503</v>
      </c>
      <c r="AA25">
        <v>203357.16</v>
      </c>
      <c r="AB25">
        <v>443.9014</v>
      </c>
      <c r="AC25">
        <v>331157.56</v>
      </c>
    </row>
    <row r="26" spans="1:29">
      <c r="A26" t="s">
        <v>52</v>
      </c>
      <c r="B26">
        <v>167.53619</v>
      </c>
      <c r="C26">
        <v>40092.988</v>
      </c>
      <c r="D26">
        <v>224.64531</v>
      </c>
      <c r="E26">
        <v>100186.75</v>
      </c>
      <c r="F26">
        <v>221.69159</v>
      </c>
      <c r="G26">
        <v>66912.438</v>
      </c>
      <c r="H26">
        <v>153.19193</v>
      </c>
      <c r="I26">
        <v>31208.033</v>
      </c>
      <c r="J26">
        <v>394.13885</v>
      </c>
      <c r="K26">
        <v>247240.53</v>
      </c>
      <c r="L26">
        <v>248.29741</v>
      </c>
      <c r="M26">
        <v>90573.414</v>
      </c>
      <c r="N26">
        <v>235.98253</v>
      </c>
      <c r="O26">
        <v>94920.414</v>
      </c>
      <c r="P26">
        <v>252.12158</v>
      </c>
      <c r="Q26">
        <v>94331.156</v>
      </c>
      <c r="R26">
        <v>293.70395</v>
      </c>
      <c r="S26">
        <v>144130.64</v>
      </c>
      <c r="T26">
        <v>316.09671</v>
      </c>
      <c r="U26">
        <v>207907.95</v>
      </c>
      <c r="V26">
        <v>226.04807</v>
      </c>
      <c r="W26">
        <v>72869.047</v>
      </c>
      <c r="X26">
        <v>240.22353</v>
      </c>
      <c r="Y26">
        <v>88314.016</v>
      </c>
      <c r="Z26">
        <v>323.50647</v>
      </c>
      <c r="AA26">
        <v>172258.83</v>
      </c>
      <c r="AB26">
        <v>377.49234</v>
      </c>
      <c r="AC26">
        <v>239533.97</v>
      </c>
    </row>
    <row r="27" spans="1:29">
      <c r="A27" t="s">
        <v>53</v>
      </c>
      <c r="B27">
        <v>199.57222</v>
      </c>
      <c r="C27">
        <v>67047.57</v>
      </c>
      <c r="D27">
        <v>291.78183</v>
      </c>
      <c r="E27">
        <v>201970.28</v>
      </c>
      <c r="F27">
        <v>229.36568</v>
      </c>
      <c r="G27">
        <v>89991.141</v>
      </c>
      <c r="H27">
        <v>246.95224</v>
      </c>
      <c r="I27">
        <v>86517.422</v>
      </c>
      <c r="J27">
        <v>463.47794</v>
      </c>
      <c r="K27">
        <v>390439.41</v>
      </c>
      <c r="L27">
        <v>265.25626</v>
      </c>
      <c r="M27">
        <v>132049.42</v>
      </c>
      <c r="N27">
        <v>304.10922</v>
      </c>
      <c r="O27">
        <v>188156.38</v>
      </c>
      <c r="P27">
        <v>261.37421</v>
      </c>
      <c r="Q27">
        <v>160811.47</v>
      </c>
      <c r="R27">
        <v>372.17865</v>
      </c>
      <c r="S27">
        <v>276191.09</v>
      </c>
      <c r="T27">
        <v>357.11743</v>
      </c>
      <c r="U27">
        <v>324153.72</v>
      </c>
      <c r="V27">
        <v>248.41096</v>
      </c>
      <c r="W27">
        <v>117255.66</v>
      </c>
      <c r="X27">
        <v>276.51825</v>
      </c>
      <c r="Y27">
        <v>143003.36</v>
      </c>
      <c r="Z27">
        <v>337.82455</v>
      </c>
      <c r="AA27">
        <v>223789.42</v>
      </c>
      <c r="AB27">
        <v>441.14746</v>
      </c>
      <c r="AC27">
        <v>406818.13</v>
      </c>
    </row>
    <row r="28" spans="1:29">
      <c r="A28" t="s">
        <v>54</v>
      </c>
      <c r="B28">
        <v>181.17181</v>
      </c>
      <c r="C28">
        <v>52415.254</v>
      </c>
      <c r="D28">
        <v>262.61853</v>
      </c>
      <c r="E28">
        <v>147862.86</v>
      </c>
      <c r="F28">
        <v>243.22688</v>
      </c>
      <c r="G28">
        <v>90789.453</v>
      </c>
      <c r="H28">
        <v>199.22731</v>
      </c>
      <c r="I28">
        <v>51874.84</v>
      </c>
      <c r="J28">
        <v>476.83353</v>
      </c>
      <c r="K28">
        <v>426599.75</v>
      </c>
      <c r="L28">
        <v>291.01797</v>
      </c>
      <c r="M28">
        <v>162138.63</v>
      </c>
      <c r="N28">
        <v>282.85229</v>
      </c>
      <c r="O28">
        <v>162293.84</v>
      </c>
      <c r="P28">
        <v>272.6666</v>
      </c>
      <c r="Q28">
        <v>156674.7</v>
      </c>
      <c r="R28">
        <v>375.41037</v>
      </c>
      <c r="S28">
        <v>282550.72</v>
      </c>
      <c r="T28">
        <v>394.55469</v>
      </c>
      <c r="U28">
        <v>379221.88</v>
      </c>
      <c r="V28">
        <v>279.82712</v>
      </c>
      <c r="W28">
        <v>140297.22</v>
      </c>
      <c r="X28">
        <v>285.34402</v>
      </c>
      <c r="Y28">
        <v>159409.91</v>
      </c>
      <c r="Z28">
        <v>323.84488</v>
      </c>
      <c r="AA28">
        <v>236180.97</v>
      </c>
      <c r="AB28">
        <v>424.06509</v>
      </c>
      <c r="AC28">
        <v>344704.16</v>
      </c>
    </row>
    <row r="29" spans="1:29">
      <c r="A29" t="s">
        <v>55</v>
      </c>
      <c r="B29">
        <v>214.54793</v>
      </c>
      <c r="C29">
        <v>72538.594</v>
      </c>
      <c r="D29">
        <v>312.07022</v>
      </c>
      <c r="E29">
        <v>229560.23</v>
      </c>
      <c r="F29">
        <v>217.19809</v>
      </c>
      <c r="G29">
        <v>85167.43</v>
      </c>
      <c r="H29">
        <v>321.22128</v>
      </c>
      <c r="I29">
        <v>156835.88</v>
      </c>
      <c r="J29">
        <v>493.96268</v>
      </c>
      <c r="K29">
        <v>433814.34</v>
      </c>
      <c r="L29">
        <v>295.56534</v>
      </c>
      <c r="M29">
        <v>147520.33</v>
      </c>
      <c r="N29">
        <v>348.70071</v>
      </c>
      <c r="O29">
        <v>236467.58</v>
      </c>
      <c r="P29">
        <v>293.45352</v>
      </c>
      <c r="Q29">
        <v>194490.55</v>
      </c>
      <c r="R29">
        <v>426.57626</v>
      </c>
      <c r="S29">
        <v>375981.75</v>
      </c>
      <c r="T29">
        <v>372.07385</v>
      </c>
      <c r="U29">
        <v>324766.47</v>
      </c>
      <c r="V29">
        <v>268.66663</v>
      </c>
      <c r="W29">
        <v>131606.39</v>
      </c>
      <c r="X29">
        <v>302.44879</v>
      </c>
      <c r="Y29">
        <v>174746.83</v>
      </c>
      <c r="Z29">
        <v>367.59012</v>
      </c>
      <c r="AA29">
        <v>266792.66</v>
      </c>
      <c r="AB29">
        <v>505.26187</v>
      </c>
      <c r="AC29">
        <v>511101.22</v>
      </c>
    </row>
    <row r="30" spans="1:29">
      <c r="A30" t="s">
        <v>56</v>
      </c>
      <c r="B30">
        <v>201.8252</v>
      </c>
      <c r="C30">
        <v>63988.117</v>
      </c>
      <c r="D30">
        <v>273.15698</v>
      </c>
      <c r="E30">
        <v>155147.27</v>
      </c>
      <c r="F30">
        <v>224.92746</v>
      </c>
      <c r="G30">
        <v>85468.969</v>
      </c>
      <c r="H30">
        <v>223.24803</v>
      </c>
      <c r="I30">
        <v>64286.242</v>
      </c>
      <c r="J30">
        <v>491.21011</v>
      </c>
      <c r="K30">
        <v>449815.75</v>
      </c>
      <c r="L30">
        <v>312.5105</v>
      </c>
      <c r="M30">
        <v>180395.63</v>
      </c>
      <c r="N30">
        <v>291.50009</v>
      </c>
      <c r="O30">
        <v>190690.86</v>
      </c>
      <c r="P30">
        <v>276.46713</v>
      </c>
      <c r="Q30">
        <v>155639.86</v>
      </c>
      <c r="R30">
        <v>411.61353</v>
      </c>
      <c r="S30">
        <v>303566.91</v>
      </c>
      <c r="T30">
        <v>410.80103</v>
      </c>
      <c r="U30">
        <v>422307</v>
      </c>
      <c r="V30">
        <v>257.96817</v>
      </c>
      <c r="W30">
        <v>145228.55</v>
      </c>
      <c r="X30">
        <v>298.81668</v>
      </c>
      <c r="Y30">
        <v>162143</v>
      </c>
      <c r="Z30">
        <v>317.95041</v>
      </c>
      <c r="AA30">
        <v>233481.64</v>
      </c>
      <c r="AB30">
        <v>441.29666</v>
      </c>
      <c r="AC30">
        <v>384490.84</v>
      </c>
    </row>
    <row r="31" spans="1:29">
      <c r="A31" t="s">
        <v>57</v>
      </c>
      <c r="B31">
        <v>300.98026</v>
      </c>
      <c r="C31">
        <v>139444.61</v>
      </c>
      <c r="D31">
        <v>401.26236</v>
      </c>
      <c r="E31">
        <v>375609.16</v>
      </c>
      <c r="F31">
        <v>255.88838</v>
      </c>
      <c r="G31">
        <v>106078.7</v>
      </c>
      <c r="H31">
        <v>473.98431</v>
      </c>
      <c r="I31">
        <v>356912.59</v>
      </c>
      <c r="J31">
        <v>549.48218</v>
      </c>
      <c r="K31">
        <v>533232.75</v>
      </c>
      <c r="L31">
        <v>370.08374</v>
      </c>
      <c r="M31">
        <v>223132.88</v>
      </c>
      <c r="N31">
        <v>426.92642</v>
      </c>
      <c r="O31">
        <v>342718.25</v>
      </c>
      <c r="P31">
        <v>375.14102</v>
      </c>
      <c r="Q31">
        <v>278644.47</v>
      </c>
      <c r="R31">
        <v>527.43958</v>
      </c>
      <c r="S31">
        <v>534128.94</v>
      </c>
      <c r="T31">
        <v>448.23474</v>
      </c>
      <c r="U31">
        <v>427601.19</v>
      </c>
      <c r="V31">
        <v>343.53656</v>
      </c>
      <c r="W31">
        <v>208701.22</v>
      </c>
      <c r="X31">
        <v>367.74933</v>
      </c>
      <c r="Y31">
        <v>275506.28</v>
      </c>
      <c r="Z31">
        <v>377.06232</v>
      </c>
      <c r="AA31">
        <v>283553.44</v>
      </c>
      <c r="AB31">
        <v>610.96216</v>
      </c>
      <c r="AC31">
        <v>656185.94</v>
      </c>
    </row>
    <row r="32" spans="1:29">
      <c r="A32" t="s">
        <v>58</v>
      </c>
      <c r="B32">
        <v>295.27475</v>
      </c>
      <c r="C32">
        <v>129609.25</v>
      </c>
      <c r="D32">
        <v>314.48419</v>
      </c>
      <c r="E32">
        <v>166264.91</v>
      </c>
      <c r="F32">
        <v>204.93114</v>
      </c>
      <c r="G32">
        <v>64645.691</v>
      </c>
      <c r="H32">
        <v>312.77344</v>
      </c>
      <c r="I32">
        <v>148261.27</v>
      </c>
      <c r="J32">
        <v>419.48349</v>
      </c>
      <c r="K32">
        <v>307080.75</v>
      </c>
      <c r="L32">
        <v>309.41983</v>
      </c>
      <c r="M32">
        <v>143946.63</v>
      </c>
      <c r="N32">
        <v>292.71542</v>
      </c>
      <c r="O32">
        <v>152329.63</v>
      </c>
      <c r="P32">
        <v>283.61505</v>
      </c>
      <c r="Q32">
        <v>118746.59</v>
      </c>
      <c r="R32">
        <v>415.69061</v>
      </c>
      <c r="S32">
        <v>248204.8</v>
      </c>
      <c r="T32">
        <v>388.9379</v>
      </c>
      <c r="U32">
        <v>315316.78</v>
      </c>
      <c r="V32">
        <v>297.45667</v>
      </c>
      <c r="W32">
        <v>129655.88</v>
      </c>
      <c r="X32">
        <v>300.21466</v>
      </c>
      <c r="Y32">
        <v>149062.34</v>
      </c>
      <c r="Z32">
        <v>337.29849</v>
      </c>
      <c r="AA32">
        <v>192361.53</v>
      </c>
      <c r="AB32">
        <v>387.06705</v>
      </c>
      <c r="AC32">
        <v>244088.77</v>
      </c>
    </row>
    <row r="33" spans="1:29">
      <c r="A33" t="s">
        <v>59</v>
      </c>
      <c r="B33">
        <v>200.07166</v>
      </c>
      <c r="C33">
        <v>68509.242</v>
      </c>
      <c r="D33">
        <v>283.4657</v>
      </c>
      <c r="E33">
        <v>189236.22</v>
      </c>
      <c r="F33">
        <v>249.94853</v>
      </c>
      <c r="G33">
        <v>102951.3</v>
      </c>
      <c r="H33">
        <v>189.24078</v>
      </c>
      <c r="I33">
        <v>49538.367</v>
      </c>
      <c r="J33">
        <v>498.37155</v>
      </c>
      <c r="K33">
        <v>463243</v>
      </c>
      <c r="L33">
        <v>299.63815</v>
      </c>
      <c r="M33">
        <v>172103.48</v>
      </c>
      <c r="N33">
        <v>297.30576</v>
      </c>
      <c r="O33">
        <v>191919.13</v>
      </c>
      <c r="P33">
        <v>282.31772</v>
      </c>
      <c r="Q33">
        <v>181984.78</v>
      </c>
      <c r="R33">
        <v>406.00421</v>
      </c>
      <c r="S33">
        <v>333434.13</v>
      </c>
      <c r="T33">
        <v>395.13754</v>
      </c>
      <c r="U33">
        <v>397913.22</v>
      </c>
      <c r="V33">
        <v>291.33777</v>
      </c>
      <c r="W33">
        <v>151461.84</v>
      </c>
      <c r="X33">
        <v>289.31683</v>
      </c>
      <c r="Y33">
        <v>160244.33</v>
      </c>
      <c r="Z33">
        <v>347.80438</v>
      </c>
      <c r="AA33">
        <v>252502.44</v>
      </c>
      <c r="AB33">
        <v>445.54303</v>
      </c>
      <c r="AC33">
        <v>422309.69</v>
      </c>
    </row>
    <row r="34" spans="1:29">
      <c r="A34" t="s">
        <v>60</v>
      </c>
      <c r="B34">
        <v>257.35327</v>
      </c>
      <c r="C34">
        <v>128857.97</v>
      </c>
      <c r="D34">
        <v>417.83258</v>
      </c>
      <c r="E34">
        <v>373947.34</v>
      </c>
      <c r="F34">
        <v>285.49683</v>
      </c>
      <c r="G34">
        <v>130616.12</v>
      </c>
      <c r="H34">
        <v>349.48093</v>
      </c>
      <c r="I34">
        <v>187877.64</v>
      </c>
      <c r="J34">
        <v>556.66467</v>
      </c>
      <c r="K34">
        <v>548289.69</v>
      </c>
      <c r="L34">
        <v>355.48447</v>
      </c>
      <c r="M34">
        <v>212346.63</v>
      </c>
      <c r="N34">
        <v>378.06323</v>
      </c>
      <c r="O34">
        <v>281023.34</v>
      </c>
      <c r="P34">
        <v>346.04846</v>
      </c>
      <c r="Q34">
        <v>264914.81</v>
      </c>
      <c r="R34">
        <v>506.70081</v>
      </c>
      <c r="S34">
        <v>463281.69</v>
      </c>
      <c r="T34">
        <v>464.27969</v>
      </c>
      <c r="U34">
        <v>480466.94</v>
      </c>
      <c r="V34">
        <v>312.06683</v>
      </c>
      <c r="W34">
        <v>190748.98</v>
      </c>
      <c r="X34">
        <v>369.76514</v>
      </c>
      <c r="Y34">
        <v>243658.69</v>
      </c>
      <c r="Z34">
        <v>389.93097</v>
      </c>
      <c r="AA34">
        <v>317920.25</v>
      </c>
      <c r="AB34">
        <v>538.13861</v>
      </c>
      <c r="AC34">
        <v>552937.63</v>
      </c>
    </row>
    <row r="35" spans="1:29">
      <c r="A35" t="s">
        <v>61</v>
      </c>
      <c r="B35">
        <v>321.78436</v>
      </c>
      <c r="C35">
        <v>147258.56</v>
      </c>
      <c r="D35">
        <v>369.62805</v>
      </c>
      <c r="E35">
        <v>245926.13</v>
      </c>
      <c r="F35">
        <v>338.32932</v>
      </c>
      <c r="G35">
        <v>161471.11</v>
      </c>
      <c r="H35">
        <v>250.83336</v>
      </c>
      <c r="I35">
        <v>91045.063</v>
      </c>
      <c r="J35">
        <v>577.55939</v>
      </c>
      <c r="K35">
        <v>610470.81</v>
      </c>
      <c r="L35">
        <v>375.94632</v>
      </c>
      <c r="M35">
        <v>247145.55</v>
      </c>
      <c r="N35">
        <v>469.29523</v>
      </c>
      <c r="O35">
        <v>351622.16</v>
      </c>
      <c r="P35">
        <v>385.56827</v>
      </c>
      <c r="Q35">
        <v>283109.81</v>
      </c>
      <c r="R35">
        <v>541.26355</v>
      </c>
      <c r="S35">
        <v>531399.69</v>
      </c>
      <c r="T35">
        <v>502.82318</v>
      </c>
      <c r="U35">
        <v>563229.5</v>
      </c>
      <c r="V35">
        <v>401.15247</v>
      </c>
      <c r="W35">
        <v>254492.08</v>
      </c>
      <c r="X35">
        <v>413.72791</v>
      </c>
      <c r="Y35">
        <v>266804.5</v>
      </c>
      <c r="Z35">
        <v>418.09567</v>
      </c>
      <c r="AA35">
        <v>356936.22</v>
      </c>
      <c r="AB35">
        <v>594.09515</v>
      </c>
      <c r="AC35">
        <v>632036.56</v>
      </c>
    </row>
    <row r="36" spans="1:29">
      <c r="A36" t="s">
        <v>62</v>
      </c>
      <c r="B36">
        <v>240.43336</v>
      </c>
      <c r="C36">
        <v>92228.352</v>
      </c>
      <c r="D36">
        <v>460.60077</v>
      </c>
      <c r="E36">
        <v>410119.69</v>
      </c>
      <c r="F36">
        <v>324.99902</v>
      </c>
      <c r="G36">
        <v>161004.97</v>
      </c>
      <c r="H36">
        <v>364.30807</v>
      </c>
      <c r="I36">
        <v>201244.11</v>
      </c>
      <c r="J36">
        <v>633.31915</v>
      </c>
      <c r="K36">
        <v>676443.75</v>
      </c>
      <c r="L36">
        <v>451.32983</v>
      </c>
      <c r="M36">
        <v>314711.63</v>
      </c>
      <c r="N36">
        <v>431.69608</v>
      </c>
      <c r="O36">
        <v>363414.09</v>
      </c>
      <c r="P36">
        <v>393.94507</v>
      </c>
      <c r="Q36">
        <v>338014.47</v>
      </c>
      <c r="R36">
        <v>599.05585</v>
      </c>
      <c r="S36">
        <v>627976.75</v>
      </c>
      <c r="T36">
        <v>498.83307</v>
      </c>
      <c r="U36">
        <v>551282.75</v>
      </c>
      <c r="V36">
        <v>387.76666</v>
      </c>
      <c r="W36">
        <v>271923.03</v>
      </c>
      <c r="X36">
        <v>438.92822</v>
      </c>
      <c r="Y36">
        <v>334056.44</v>
      </c>
      <c r="Z36">
        <v>428.27493</v>
      </c>
      <c r="AA36">
        <v>348922.28</v>
      </c>
      <c r="AB36">
        <v>633.14642</v>
      </c>
      <c r="AC36">
        <v>725730.75</v>
      </c>
    </row>
    <row r="37" spans="1:29">
      <c r="A37" t="s">
        <v>63</v>
      </c>
      <c r="B37">
        <v>281.21164</v>
      </c>
      <c r="C37">
        <v>112564.46</v>
      </c>
      <c r="D37">
        <v>366.21265</v>
      </c>
      <c r="E37">
        <v>256641.41</v>
      </c>
      <c r="F37">
        <v>278.14429</v>
      </c>
      <c r="G37">
        <v>129419.05</v>
      </c>
      <c r="H37">
        <v>269.07208</v>
      </c>
      <c r="I37">
        <v>103953.25</v>
      </c>
      <c r="J37">
        <v>594.23486</v>
      </c>
      <c r="K37">
        <v>642198.13</v>
      </c>
      <c r="L37">
        <v>395.57233</v>
      </c>
      <c r="M37">
        <v>266059.84</v>
      </c>
      <c r="N37">
        <v>429.39041</v>
      </c>
      <c r="O37">
        <v>325647.91</v>
      </c>
      <c r="P37">
        <v>379.87637</v>
      </c>
      <c r="Q37">
        <v>277408.84</v>
      </c>
      <c r="R37">
        <v>537.1709</v>
      </c>
      <c r="S37">
        <v>518587.53</v>
      </c>
      <c r="T37">
        <v>512.59552</v>
      </c>
      <c r="U37">
        <v>617554.13</v>
      </c>
      <c r="V37">
        <v>391.03864</v>
      </c>
      <c r="W37">
        <v>247382.33</v>
      </c>
      <c r="X37">
        <v>383.23581</v>
      </c>
      <c r="Y37">
        <v>254649.39</v>
      </c>
      <c r="Z37">
        <v>413.54993</v>
      </c>
      <c r="AA37">
        <v>342429.44</v>
      </c>
      <c r="AB37">
        <v>547.32465</v>
      </c>
      <c r="AC37">
        <v>564287.69</v>
      </c>
    </row>
    <row r="38" spans="1:29">
      <c r="A38" t="s">
        <v>64</v>
      </c>
      <c r="B38">
        <v>239.43208</v>
      </c>
      <c r="C38">
        <v>91162.992</v>
      </c>
      <c r="D38">
        <v>465.16507</v>
      </c>
      <c r="E38">
        <v>414431.72</v>
      </c>
      <c r="F38">
        <v>325.85962</v>
      </c>
      <c r="G38">
        <v>163075.09</v>
      </c>
      <c r="H38">
        <v>361.67847</v>
      </c>
      <c r="I38">
        <v>198908.2</v>
      </c>
      <c r="J38">
        <v>632.96228</v>
      </c>
      <c r="K38">
        <v>671807.06</v>
      </c>
      <c r="L38">
        <v>454.14468</v>
      </c>
      <c r="M38">
        <v>315787.25</v>
      </c>
      <c r="N38">
        <v>434.02597</v>
      </c>
      <c r="O38">
        <v>365591.47</v>
      </c>
      <c r="P38">
        <v>393.30865</v>
      </c>
      <c r="Q38">
        <v>334503.91</v>
      </c>
      <c r="R38">
        <v>601.19232</v>
      </c>
      <c r="S38">
        <v>631940.75</v>
      </c>
      <c r="T38">
        <v>503.63748</v>
      </c>
      <c r="U38">
        <v>554631</v>
      </c>
      <c r="V38">
        <v>392.2966</v>
      </c>
      <c r="W38">
        <v>277367.59</v>
      </c>
      <c r="X38">
        <v>444.58182</v>
      </c>
      <c r="Y38">
        <v>336814.53</v>
      </c>
      <c r="Z38">
        <v>425.12274</v>
      </c>
      <c r="AA38">
        <v>350571</v>
      </c>
      <c r="AB38">
        <v>633.64294</v>
      </c>
      <c r="AC38">
        <v>731018.13</v>
      </c>
    </row>
    <row r="39" spans="1:29">
      <c r="A39" t="s">
        <v>65</v>
      </c>
      <c r="B39">
        <v>273.92361</v>
      </c>
      <c r="C39">
        <v>107962.85</v>
      </c>
      <c r="D39">
        <v>407.59207</v>
      </c>
      <c r="E39">
        <v>298122.34</v>
      </c>
      <c r="F39">
        <v>325.57532</v>
      </c>
      <c r="G39">
        <v>170288.89</v>
      </c>
      <c r="H39">
        <v>322.69037</v>
      </c>
      <c r="I39">
        <v>151380.2</v>
      </c>
      <c r="J39">
        <v>637.98651</v>
      </c>
      <c r="K39">
        <v>699077.88</v>
      </c>
      <c r="L39">
        <v>440.39835</v>
      </c>
      <c r="M39">
        <v>307619.59</v>
      </c>
      <c r="N39">
        <v>460.91235</v>
      </c>
      <c r="O39">
        <v>397600.47</v>
      </c>
      <c r="P39">
        <v>404.00168</v>
      </c>
      <c r="Q39">
        <v>277253.84</v>
      </c>
      <c r="R39">
        <v>618.02563</v>
      </c>
      <c r="S39">
        <v>630567.94</v>
      </c>
      <c r="T39">
        <v>565.08368</v>
      </c>
      <c r="U39">
        <v>685129</v>
      </c>
      <c r="V39">
        <v>439.07809</v>
      </c>
      <c r="W39">
        <v>303792.91</v>
      </c>
      <c r="X39">
        <v>410.64468</v>
      </c>
      <c r="Y39">
        <v>315181.69</v>
      </c>
      <c r="Z39">
        <v>445.30701</v>
      </c>
      <c r="AA39">
        <v>370913.81</v>
      </c>
      <c r="AB39">
        <v>599.71539</v>
      </c>
      <c r="AC39">
        <v>636927.75</v>
      </c>
    </row>
    <row r="40" spans="1:29">
      <c r="A40" t="s">
        <v>66</v>
      </c>
      <c r="B40">
        <v>346.21201</v>
      </c>
      <c r="C40">
        <v>186458.61</v>
      </c>
      <c r="D40">
        <v>537.85132</v>
      </c>
      <c r="E40">
        <v>566278.81</v>
      </c>
      <c r="F40">
        <v>374.94815</v>
      </c>
      <c r="G40">
        <v>212907.78</v>
      </c>
      <c r="H40">
        <v>670.61096</v>
      </c>
      <c r="I40">
        <v>640826.25</v>
      </c>
      <c r="J40">
        <v>719.40479</v>
      </c>
      <c r="K40">
        <v>854308.13</v>
      </c>
      <c r="L40">
        <v>524.99432</v>
      </c>
      <c r="M40">
        <v>404366.38</v>
      </c>
      <c r="N40">
        <v>560.30151</v>
      </c>
      <c r="O40">
        <v>527698.19</v>
      </c>
      <c r="P40">
        <v>496.59894</v>
      </c>
      <c r="Q40">
        <v>467657.47</v>
      </c>
      <c r="R40">
        <v>815.05872</v>
      </c>
      <c r="S40">
        <v>1056460.4</v>
      </c>
      <c r="T40">
        <v>658.12366</v>
      </c>
      <c r="U40">
        <v>790086.31</v>
      </c>
      <c r="V40">
        <v>517.79944</v>
      </c>
      <c r="W40">
        <v>424692.06</v>
      </c>
      <c r="X40">
        <v>562.71265</v>
      </c>
      <c r="Y40">
        <v>544766.31</v>
      </c>
      <c r="Z40">
        <v>519.48407</v>
      </c>
      <c r="AA40">
        <v>469188.19</v>
      </c>
      <c r="AB40">
        <v>757.0166</v>
      </c>
      <c r="AC40">
        <v>922020.25</v>
      </c>
    </row>
    <row r="41" spans="1:29">
      <c r="A41" t="s">
        <v>67</v>
      </c>
      <c r="B41">
        <v>337.05173</v>
      </c>
      <c r="C41">
        <v>150502.72</v>
      </c>
      <c r="D41">
        <v>466.47754</v>
      </c>
      <c r="E41">
        <v>378341.19</v>
      </c>
      <c r="F41">
        <v>401.93423</v>
      </c>
      <c r="G41">
        <v>251719.17</v>
      </c>
      <c r="H41">
        <v>411.68378</v>
      </c>
      <c r="I41">
        <v>248006.59</v>
      </c>
      <c r="J41">
        <v>752.36407</v>
      </c>
      <c r="K41">
        <v>915238.94</v>
      </c>
      <c r="L41">
        <v>543.56781</v>
      </c>
      <c r="M41">
        <v>427273.06</v>
      </c>
      <c r="N41">
        <v>553.82806</v>
      </c>
      <c r="O41">
        <v>567716.69</v>
      </c>
      <c r="P41">
        <v>449.71216</v>
      </c>
      <c r="Q41">
        <v>312157.59</v>
      </c>
      <c r="R41">
        <v>742.74567</v>
      </c>
      <c r="S41">
        <v>852136.56</v>
      </c>
      <c r="T41">
        <v>661.211</v>
      </c>
      <c r="U41">
        <v>865504.5</v>
      </c>
      <c r="V41">
        <v>537.77319</v>
      </c>
      <c r="W41">
        <v>441060.03</v>
      </c>
      <c r="X41">
        <v>507.90512</v>
      </c>
      <c r="Y41">
        <v>473855.16</v>
      </c>
      <c r="Z41">
        <v>549.50153</v>
      </c>
      <c r="AA41">
        <v>495094.22</v>
      </c>
      <c r="AB41">
        <v>718.51355</v>
      </c>
      <c r="AC41">
        <v>862923.13</v>
      </c>
    </row>
    <row r="42" spans="1:29">
      <c r="A42" t="s">
        <v>68</v>
      </c>
      <c r="B42">
        <v>287.59485</v>
      </c>
      <c r="C42">
        <v>124929.31</v>
      </c>
      <c r="D42">
        <v>361.49863</v>
      </c>
      <c r="E42">
        <v>261885.03</v>
      </c>
      <c r="F42">
        <v>306.04907</v>
      </c>
      <c r="G42">
        <v>146117.53</v>
      </c>
      <c r="H42">
        <v>228.57281</v>
      </c>
      <c r="I42">
        <v>70634.008</v>
      </c>
      <c r="J42">
        <v>584.85095</v>
      </c>
      <c r="K42">
        <v>617307.81</v>
      </c>
      <c r="L42">
        <v>378.95883</v>
      </c>
      <c r="M42">
        <v>254379</v>
      </c>
      <c r="N42">
        <v>376.52847</v>
      </c>
      <c r="O42">
        <v>269977.91</v>
      </c>
      <c r="P42">
        <v>364.41907</v>
      </c>
      <c r="Q42">
        <v>267670.69</v>
      </c>
      <c r="R42">
        <v>524.10626</v>
      </c>
      <c r="S42">
        <v>506247.31</v>
      </c>
      <c r="T42">
        <v>484.55942</v>
      </c>
      <c r="U42">
        <v>539565.88</v>
      </c>
      <c r="V42">
        <v>399.99274</v>
      </c>
      <c r="W42">
        <v>246048.66</v>
      </c>
      <c r="X42">
        <v>360.64664</v>
      </c>
      <c r="Y42">
        <v>226668</v>
      </c>
      <c r="Z42">
        <v>411.99728</v>
      </c>
      <c r="AA42">
        <v>328286.19</v>
      </c>
      <c r="AB42">
        <v>538.4765</v>
      </c>
      <c r="AC42">
        <v>570893.56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3" width="10.55"/>
    <col min="4" max="10" width="11.6333333333333"/>
    <col min="11" max="11" width="10.55"/>
    <col min="12" max="12" width="11.6333333333333"/>
    <col min="13" max="16" width="10.55"/>
    <col min="17" max="17" width="11.6333333333333"/>
    <col min="18" max="18" width="10.55"/>
    <col min="19" max="21" width="11.6333333333333"/>
    <col min="22" max="22" width="10.55"/>
    <col min="23" max="23" width="11.6333333333333"/>
    <col min="24" max="24" width="10.55"/>
    <col min="25" max="25" width="11.6333333333333"/>
    <col min="26" max="26" width="10.55"/>
    <col min="27" max="27" width="11.6333333333333"/>
    <col min="28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325.35855</v>
      </c>
      <c r="C2">
        <v>134854.59</v>
      </c>
      <c r="D2">
        <v>511.81387</v>
      </c>
      <c r="E2">
        <v>485058.28</v>
      </c>
      <c r="F2">
        <v>395.8157</v>
      </c>
      <c r="G2">
        <v>245563.39</v>
      </c>
      <c r="H2">
        <v>401.72388</v>
      </c>
      <c r="I2">
        <v>220842.88</v>
      </c>
      <c r="J2">
        <v>543.18958</v>
      </c>
      <c r="K2">
        <v>367339.91</v>
      </c>
      <c r="L2">
        <v>381.43668</v>
      </c>
      <c r="M2">
        <v>173257.2</v>
      </c>
      <c r="N2">
        <v>317.9863</v>
      </c>
      <c r="O2">
        <v>132563.58</v>
      </c>
      <c r="P2">
        <v>464.48114</v>
      </c>
      <c r="Q2">
        <v>272058.94</v>
      </c>
      <c r="R2">
        <v>433.52554</v>
      </c>
      <c r="S2">
        <v>247153</v>
      </c>
      <c r="T2">
        <v>374.86191</v>
      </c>
      <c r="U2">
        <v>185320.72</v>
      </c>
      <c r="V2">
        <v>446.57523</v>
      </c>
      <c r="W2">
        <v>246800.73</v>
      </c>
      <c r="X2">
        <v>425.85931</v>
      </c>
      <c r="Y2">
        <v>273345.38</v>
      </c>
      <c r="Z2">
        <v>370.24359</v>
      </c>
      <c r="AA2">
        <v>163774.98</v>
      </c>
      <c r="AB2">
        <v>366.25018</v>
      </c>
      <c r="AC2">
        <v>167118.91</v>
      </c>
    </row>
    <row r="3" spans="1:29">
      <c r="A3" t="s">
        <v>29</v>
      </c>
      <c r="B3">
        <v>603.01611</v>
      </c>
      <c r="C3">
        <v>560799.13</v>
      </c>
      <c r="D3">
        <v>1095.4009</v>
      </c>
      <c r="E3">
        <v>1916245</v>
      </c>
      <c r="F3">
        <v>441.25845</v>
      </c>
      <c r="G3">
        <v>246426.36</v>
      </c>
      <c r="H3">
        <v>529.33899</v>
      </c>
      <c r="I3">
        <v>509760.53</v>
      </c>
      <c r="J3">
        <v>813.37317</v>
      </c>
      <c r="K3">
        <v>782852.75</v>
      </c>
      <c r="L3">
        <v>750.89087</v>
      </c>
      <c r="M3">
        <v>763077.56</v>
      </c>
      <c r="N3">
        <v>667.76422</v>
      </c>
      <c r="O3">
        <v>552828</v>
      </c>
      <c r="P3">
        <v>607.3006</v>
      </c>
      <c r="Q3">
        <v>491623.09</v>
      </c>
      <c r="R3">
        <v>816.0105</v>
      </c>
      <c r="S3">
        <v>923498.19</v>
      </c>
      <c r="T3">
        <v>681.53094</v>
      </c>
      <c r="U3">
        <v>561926.19</v>
      </c>
      <c r="V3">
        <v>693.29517</v>
      </c>
      <c r="W3">
        <v>635462.5</v>
      </c>
      <c r="X3">
        <v>733.24249</v>
      </c>
      <c r="Y3">
        <v>646621.13</v>
      </c>
      <c r="Z3">
        <v>594.17383</v>
      </c>
      <c r="AA3">
        <v>434963.13</v>
      </c>
      <c r="AB3">
        <v>675.10144</v>
      </c>
      <c r="AC3">
        <v>635471.44</v>
      </c>
    </row>
    <row r="4" spans="1:29">
      <c r="A4" s="1" t="s">
        <v>30</v>
      </c>
      <c r="B4">
        <f>AVERAGE(B2:B3)</f>
        <v>464.18733</v>
      </c>
      <c r="C4">
        <f t="shared" ref="C4:AC4" si="0">AVERAGE(C2:C3)</f>
        <v>347826.86</v>
      </c>
      <c r="D4">
        <f t="shared" si="0"/>
        <v>803.607385</v>
      </c>
      <c r="E4">
        <f t="shared" si="0"/>
        <v>1200651.64</v>
      </c>
      <c r="F4">
        <f t="shared" si="0"/>
        <v>418.537075</v>
      </c>
      <c r="G4">
        <f t="shared" si="0"/>
        <v>245994.875</v>
      </c>
      <c r="H4">
        <f t="shared" si="0"/>
        <v>465.531435</v>
      </c>
      <c r="I4">
        <f t="shared" si="0"/>
        <v>365301.705</v>
      </c>
      <c r="J4">
        <f t="shared" si="0"/>
        <v>678.281375</v>
      </c>
      <c r="K4">
        <f t="shared" si="0"/>
        <v>575096.33</v>
      </c>
      <c r="L4">
        <f t="shared" si="0"/>
        <v>566.163775</v>
      </c>
      <c r="M4">
        <f t="shared" si="0"/>
        <v>468167.38</v>
      </c>
      <c r="N4">
        <f t="shared" si="0"/>
        <v>492.87526</v>
      </c>
      <c r="O4">
        <f t="shared" si="0"/>
        <v>342695.79</v>
      </c>
      <c r="P4">
        <f t="shared" si="0"/>
        <v>535.89087</v>
      </c>
      <c r="Q4">
        <f t="shared" si="0"/>
        <v>381841.015</v>
      </c>
      <c r="R4">
        <f t="shared" si="0"/>
        <v>624.76802</v>
      </c>
      <c r="S4">
        <f t="shared" si="0"/>
        <v>585325.595</v>
      </c>
      <c r="T4">
        <f t="shared" si="0"/>
        <v>528.196425</v>
      </c>
      <c r="U4">
        <f t="shared" si="0"/>
        <v>373623.455</v>
      </c>
      <c r="V4">
        <f t="shared" si="0"/>
        <v>569.9352</v>
      </c>
      <c r="W4">
        <f t="shared" si="0"/>
        <v>441131.615</v>
      </c>
      <c r="X4">
        <f t="shared" si="0"/>
        <v>579.5509</v>
      </c>
      <c r="Y4">
        <f t="shared" si="0"/>
        <v>459983.255</v>
      </c>
      <c r="Z4">
        <f t="shared" si="0"/>
        <v>482.20871</v>
      </c>
      <c r="AA4">
        <f t="shared" si="0"/>
        <v>299369.055</v>
      </c>
      <c r="AB4">
        <f t="shared" si="0"/>
        <v>520.67581</v>
      </c>
      <c r="AC4">
        <f t="shared" si="0"/>
        <v>401295.175</v>
      </c>
    </row>
    <row r="5" spans="1:29">
      <c r="A5" t="s">
        <v>31</v>
      </c>
      <c r="B5">
        <v>225.82921</v>
      </c>
      <c r="C5">
        <v>70202.242</v>
      </c>
      <c r="D5">
        <v>272.04803</v>
      </c>
      <c r="E5">
        <v>96407.07</v>
      </c>
      <c r="F5">
        <v>237.88838</v>
      </c>
      <c r="G5">
        <v>78656.266</v>
      </c>
      <c r="H5">
        <v>213.60068</v>
      </c>
      <c r="I5">
        <v>63730.656</v>
      </c>
      <c r="J5">
        <v>349.62262</v>
      </c>
      <c r="K5">
        <v>150463.63</v>
      </c>
      <c r="L5">
        <v>246.39716</v>
      </c>
      <c r="M5">
        <v>74681.531</v>
      </c>
      <c r="N5">
        <v>215.16359</v>
      </c>
      <c r="O5">
        <v>57745.039</v>
      </c>
      <c r="P5">
        <v>271.3439</v>
      </c>
      <c r="Q5">
        <v>95417.398</v>
      </c>
      <c r="R5">
        <v>277.19345</v>
      </c>
      <c r="S5">
        <v>100723.9</v>
      </c>
      <c r="T5">
        <v>258.59839</v>
      </c>
      <c r="U5">
        <v>84507.953</v>
      </c>
      <c r="V5">
        <v>261.92331</v>
      </c>
      <c r="W5">
        <v>79591.508</v>
      </c>
      <c r="X5">
        <v>243.32465</v>
      </c>
      <c r="Y5">
        <v>84281.859</v>
      </c>
      <c r="Z5">
        <v>226.55933</v>
      </c>
      <c r="AA5">
        <v>65763.133</v>
      </c>
      <c r="AB5">
        <v>227.64656</v>
      </c>
      <c r="AC5">
        <v>66642.391</v>
      </c>
    </row>
    <row r="6" spans="1:29">
      <c r="A6" t="s">
        <v>32</v>
      </c>
      <c r="B6">
        <v>213.00963</v>
      </c>
      <c r="C6">
        <v>73883.82</v>
      </c>
      <c r="D6">
        <v>198.74728</v>
      </c>
      <c r="E6">
        <v>53951.797</v>
      </c>
      <c r="F6">
        <v>241.00488</v>
      </c>
      <c r="G6">
        <v>81265.688</v>
      </c>
      <c r="H6">
        <v>195.92863</v>
      </c>
      <c r="I6">
        <v>48704.699</v>
      </c>
      <c r="J6">
        <v>351.72031</v>
      </c>
      <c r="K6">
        <v>150435.09</v>
      </c>
      <c r="L6">
        <v>239.58289</v>
      </c>
      <c r="M6">
        <v>67946.188</v>
      </c>
      <c r="N6">
        <v>212.17676</v>
      </c>
      <c r="O6">
        <v>61494.758</v>
      </c>
      <c r="P6">
        <v>232.58167</v>
      </c>
      <c r="Q6">
        <v>67487.742</v>
      </c>
      <c r="R6">
        <v>313.77075</v>
      </c>
      <c r="S6">
        <v>140638.86</v>
      </c>
      <c r="T6">
        <v>277.39999</v>
      </c>
      <c r="U6">
        <v>100651.51</v>
      </c>
      <c r="V6">
        <v>255.8795</v>
      </c>
      <c r="W6">
        <v>80178.258</v>
      </c>
      <c r="X6">
        <v>252.13748</v>
      </c>
      <c r="Y6">
        <v>89842.766</v>
      </c>
      <c r="Z6">
        <v>203.33011</v>
      </c>
      <c r="AA6">
        <v>56829.586</v>
      </c>
      <c r="AB6">
        <v>268.75803</v>
      </c>
      <c r="AC6">
        <v>87086.07</v>
      </c>
    </row>
    <row r="7" spans="1:29">
      <c r="A7" t="s">
        <v>33</v>
      </c>
      <c r="B7">
        <v>177.61108</v>
      </c>
      <c r="C7">
        <v>40569.047</v>
      </c>
      <c r="D7">
        <v>313.12961</v>
      </c>
      <c r="E7">
        <v>157991.06</v>
      </c>
      <c r="F7">
        <v>200.54149</v>
      </c>
      <c r="G7">
        <v>62787.066</v>
      </c>
      <c r="H7">
        <v>222.77878</v>
      </c>
      <c r="I7">
        <v>87956.188</v>
      </c>
      <c r="J7">
        <v>319.26459</v>
      </c>
      <c r="K7">
        <v>132392.86</v>
      </c>
      <c r="L7">
        <v>221.06378</v>
      </c>
      <c r="M7">
        <v>63472.902</v>
      </c>
      <c r="N7">
        <v>206.09488</v>
      </c>
      <c r="O7">
        <v>55149.371</v>
      </c>
      <c r="P7">
        <v>231.15997</v>
      </c>
      <c r="Q7">
        <v>76338.219</v>
      </c>
      <c r="R7">
        <v>230.31805</v>
      </c>
      <c r="S7">
        <v>74473.258</v>
      </c>
      <c r="T7">
        <v>208.33434</v>
      </c>
      <c r="U7">
        <v>52865.738</v>
      </c>
      <c r="V7">
        <v>251.2697</v>
      </c>
      <c r="W7">
        <v>78140.336</v>
      </c>
      <c r="X7">
        <v>207.32805</v>
      </c>
      <c r="Y7">
        <v>55497.465</v>
      </c>
      <c r="Z7">
        <v>201.67165</v>
      </c>
      <c r="AA7">
        <v>57323.375</v>
      </c>
      <c r="AB7">
        <v>197.43544</v>
      </c>
      <c r="AC7">
        <v>47790.734</v>
      </c>
    </row>
    <row r="8" spans="1:29">
      <c r="A8" t="s">
        <v>34</v>
      </c>
      <c r="B8">
        <v>216.9639</v>
      </c>
      <c r="C8">
        <v>61663.883</v>
      </c>
      <c r="D8">
        <v>297.79099</v>
      </c>
      <c r="E8">
        <v>162966.3</v>
      </c>
      <c r="F8">
        <v>224.92743</v>
      </c>
      <c r="G8">
        <v>83828.063</v>
      </c>
      <c r="H8">
        <v>247.68925</v>
      </c>
      <c r="I8">
        <v>89056.594</v>
      </c>
      <c r="J8">
        <v>363.46933</v>
      </c>
      <c r="K8">
        <v>173704.97</v>
      </c>
      <c r="L8">
        <v>238.74481</v>
      </c>
      <c r="M8">
        <v>80899.32</v>
      </c>
      <c r="N8">
        <v>228.38116</v>
      </c>
      <c r="O8">
        <v>68510.852</v>
      </c>
      <c r="P8">
        <v>218.05908</v>
      </c>
      <c r="Q8">
        <v>64198.961</v>
      </c>
      <c r="R8">
        <v>327.86838</v>
      </c>
      <c r="S8">
        <v>161286.97</v>
      </c>
      <c r="T8">
        <v>259.90457</v>
      </c>
      <c r="U8">
        <v>94719.773</v>
      </c>
      <c r="V8">
        <v>232.7803</v>
      </c>
      <c r="W8">
        <v>76100.609</v>
      </c>
      <c r="X8">
        <v>250.36371</v>
      </c>
      <c r="Y8">
        <v>81850.461</v>
      </c>
      <c r="Z8">
        <v>193.14223</v>
      </c>
      <c r="AA8">
        <v>52612.707</v>
      </c>
      <c r="AB8">
        <v>250.13222</v>
      </c>
      <c r="AC8">
        <v>82591.625</v>
      </c>
    </row>
    <row r="9" spans="1:29">
      <c r="A9" t="s">
        <v>35</v>
      </c>
      <c r="B9">
        <v>217.29942</v>
      </c>
      <c r="C9">
        <v>61640.34</v>
      </c>
      <c r="D9">
        <v>472.02777</v>
      </c>
      <c r="E9">
        <v>385443.25</v>
      </c>
      <c r="F9">
        <v>271.88934</v>
      </c>
      <c r="G9">
        <v>134960.88</v>
      </c>
      <c r="H9">
        <v>331.85187</v>
      </c>
      <c r="I9">
        <v>219062.59</v>
      </c>
      <c r="J9">
        <v>453.31122</v>
      </c>
      <c r="K9">
        <v>280355.56</v>
      </c>
      <c r="L9">
        <v>295.61905</v>
      </c>
      <c r="M9">
        <v>123533.8</v>
      </c>
      <c r="N9">
        <v>302.12317</v>
      </c>
      <c r="O9">
        <v>129889.09</v>
      </c>
      <c r="P9">
        <v>302.96332</v>
      </c>
      <c r="Q9">
        <v>142352.44</v>
      </c>
      <c r="R9">
        <v>334.8688</v>
      </c>
      <c r="S9">
        <v>161683.95</v>
      </c>
      <c r="T9">
        <v>270.66916</v>
      </c>
      <c r="U9">
        <v>97107.195</v>
      </c>
      <c r="V9">
        <v>365.58411</v>
      </c>
      <c r="W9">
        <v>170461.09</v>
      </c>
      <c r="X9">
        <v>271.39352</v>
      </c>
      <c r="Y9">
        <v>90889.578</v>
      </c>
      <c r="Z9">
        <v>284.86115</v>
      </c>
      <c r="AA9">
        <v>125304.59</v>
      </c>
      <c r="AB9">
        <v>301.10349</v>
      </c>
      <c r="AC9">
        <v>121111.52</v>
      </c>
    </row>
    <row r="10" spans="1:29">
      <c r="A10" t="s">
        <v>36</v>
      </c>
      <c r="B10">
        <v>215.82304</v>
      </c>
      <c r="C10">
        <v>60793.102</v>
      </c>
      <c r="D10">
        <v>302.26141</v>
      </c>
      <c r="E10">
        <v>167107.55</v>
      </c>
      <c r="F10">
        <v>224.27998</v>
      </c>
      <c r="G10">
        <v>82588.328</v>
      </c>
      <c r="H10">
        <v>247.78223</v>
      </c>
      <c r="I10">
        <v>89253.828</v>
      </c>
      <c r="J10">
        <v>364.48624</v>
      </c>
      <c r="K10">
        <v>175091.77</v>
      </c>
      <c r="L10">
        <v>238.46677</v>
      </c>
      <c r="M10">
        <v>81304.094</v>
      </c>
      <c r="N10">
        <v>230.71973</v>
      </c>
      <c r="O10">
        <v>70324.75</v>
      </c>
      <c r="P10">
        <v>217.93169</v>
      </c>
      <c r="Q10">
        <v>64027.605</v>
      </c>
      <c r="R10">
        <v>327.40402</v>
      </c>
      <c r="S10">
        <v>160817.8</v>
      </c>
      <c r="T10">
        <v>263.94992</v>
      </c>
      <c r="U10">
        <v>97662.742</v>
      </c>
      <c r="V10">
        <v>232.69135</v>
      </c>
      <c r="W10">
        <v>76994.242</v>
      </c>
      <c r="X10">
        <v>252.69557</v>
      </c>
      <c r="Y10">
        <v>84618.828</v>
      </c>
      <c r="Z10">
        <v>193.09044</v>
      </c>
      <c r="AA10">
        <v>52722.977</v>
      </c>
      <c r="AB10">
        <v>251.65652</v>
      </c>
      <c r="AC10">
        <v>83616.508</v>
      </c>
    </row>
    <row r="11" spans="1:29">
      <c r="A11" t="s">
        <v>37</v>
      </c>
      <c r="B11">
        <v>220.43892</v>
      </c>
      <c r="C11">
        <v>63932.457</v>
      </c>
      <c r="D11">
        <v>472.53027</v>
      </c>
      <c r="E11">
        <v>387931.03</v>
      </c>
      <c r="F11">
        <v>270.12375</v>
      </c>
      <c r="G11">
        <v>133905.19</v>
      </c>
      <c r="H11">
        <v>330.44403</v>
      </c>
      <c r="I11">
        <v>217068.23</v>
      </c>
      <c r="J11">
        <v>455.87711</v>
      </c>
      <c r="K11">
        <v>282463.97</v>
      </c>
      <c r="L11">
        <v>293.76746</v>
      </c>
      <c r="M11">
        <v>122334.41</v>
      </c>
      <c r="N11">
        <v>301.8663</v>
      </c>
      <c r="O11">
        <v>130394.13</v>
      </c>
      <c r="P11">
        <v>307.66443</v>
      </c>
      <c r="Q11">
        <v>145116.2</v>
      </c>
      <c r="R11">
        <v>337.19757</v>
      </c>
      <c r="S11">
        <v>163168.28</v>
      </c>
      <c r="T11">
        <v>271.93155</v>
      </c>
      <c r="U11">
        <v>98347.172</v>
      </c>
      <c r="V11">
        <v>368.64191</v>
      </c>
      <c r="W11">
        <v>174140.75</v>
      </c>
      <c r="X11">
        <v>276.10617</v>
      </c>
      <c r="Y11">
        <v>94817.344</v>
      </c>
      <c r="Z11">
        <v>285.48328</v>
      </c>
      <c r="AA11">
        <v>125104.84</v>
      </c>
      <c r="AB11">
        <v>302.22858</v>
      </c>
      <c r="AC11">
        <v>121425.96</v>
      </c>
    </row>
    <row r="12" spans="1:29">
      <c r="A12" t="s">
        <v>38</v>
      </c>
      <c r="B12">
        <v>379.70734</v>
      </c>
      <c r="C12">
        <v>204452.38</v>
      </c>
      <c r="D12">
        <v>680.17096</v>
      </c>
      <c r="E12">
        <v>1021362.8</v>
      </c>
      <c r="F12">
        <v>440.9252</v>
      </c>
      <c r="G12">
        <v>354428.53</v>
      </c>
      <c r="H12">
        <v>500.8425</v>
      </c>
      <c r="I12">
        <v>457548.41</v>
      </c>
      <c r="J12">
        <v>663.10852</v>
      </c>
      <c r="K12">
        <v>634956.5</v>
      </c>
      <c r="L12">
        <v>423.15512</v>
      </c>
      <c r="M12">
        <v>318089.63</v>
      </c>
      <c r="N12">
        <v>438.69727</v>
      </c>
      <c r="O12">
        <v>264428.84</v>
      </c>
      <c r="P12">
        <v>488.3418</v>
      </c>
      <c r="Q12">
        <v>323493.22</v>
      </c>
      <c r="R12">
        <v>576.1889</v>
      </c>
      <c r="S12">
        <v>545353.38</v>
      </c>
      <c r="T12">
        <v>433.60312</v>
      </c>
      <c r="U12">
        <v>260532.23</v>
      </c>
      <c r="V12">
        <v>480.34778</v>
      </c>
      <c r="W12">
        <v>373318.53</v>
      </c>
      <c r="X12">
        <v>500.88678</v>
      </c>
      <c r="Y12">
        <v>355869.13</v>
      </c>
      <c r="Z12">
        <v>344.37311</v>
      </c>
      <c r="AA12">
        <v>167980.58</v>
      </c>
      <c r="AB12">
        <v>490.40427</v>
      </c>
      <c r="AC12">
        <v>379070.78</v>
      </c>
    </row>
    <row r="13" spans="1:29">
      <c r="A13" t="s">
        <v>39</v>
      </c>
      <c r="B13">
        <v>227.04073</v>
      </c>
      <c r="C13">
        <v>82289.25</v>
      </c>
      <c r="D13">
        <v>213.54649</v>
      </c>
      <c r="E13">
        <v>56656.508</v>
      </c>
      <c r="F13">
        <v>231.42787</v>
      </c>
      <c r="G13">
        <v>71773.875</v>
      </c>
      <c r="H13">
        <v>195.43712</v>
      </c>
      <c r="I13">
        <v>50852.363</v>
      </c>
      <c r="J13">
        <v>333.89218</v>
      </c>
      <c r="K13">
        <v>141063.73</v>
      </c>
      <c r="L13">
        <v>240.02927</v>
      </c>
      <c r="M13">
        <v>76495.273</v>
      </c>
      <c r="N13">
        <v>217.04097</v>
      </c>
      <c r="O13">
        <v>62747.23</v>
      </c>
      <c r="P13">
        <v>277.20923</v>
      </c>
      <c r="Q13">
        <v>95535.234</v>
      </c>
      <c r="R13">
        <v>292.66293</v>
      </c>
      <c r="S13">
        <v>115565.94</v>
      </c>
      <c r="T13">
        <v>279.4306</v>
      </c>
      <c r="U13">
        <v>102447.71</v>
      </c>
      <c r="V13">
        <v>242.68478</v>
      </c>
      <c r="W13">
        <v>73111.695</v>
      </c>
      <c r="X13">
        <v>262.51492</v>
      </c>
      <c r="Y13">
        <v>94890.164</v>
      </c>
      <c r="Z13">
        <v>225.16504</v>
      </c>
      <c r="AA13">
        <v>65032.715</v>
      </c>
      <c r="AB13">
        <v>241.76859</v>
      </c>
      <c r="AC13">
        <v>74281.68</v>
      </c>
    </row>
    <row r="14" spans="1:29">
      <c r="A14" t="s">
        <v>40</v>
      </c>
      <c r="B14">
        <v>165.83047</v>
      </c>
      <c r="C14">
        <v>34038.633</v>
      </c>
      <c r="D14">
        <v>189.98878</v>
      </c>
      <c r="E14">
        <v>54301.516</v>
      </c>
      <c r="F14">
        <v>172.22818</v>
      </c>
      <c r="G14">
        <v>40410.145</v>
      </c>
      <c r="H14">
        <v>164.84465</v>
      </c>
      <c r="I14">
        <v>40607.621</v>
      </c>
      <c r="J14">
        <v>235.90005</v>
      </c>
      <c r="K14">
        <v>72518.305</v>
      </c>
      <c r="L14">
        <v>191.5415</v>
      </c>
      <c r="M14">
        <v>47259.75</v>
      </c>
      <c r="N14">
        <v>152.14351</v>
      </c>
      <c r="O14">
        <v>30298.707</v>
      </c>
      <c r="P14">
        <v>202.93837</v>
      </c>
      <c r="Q14">
        <v>50500.188</v>
      </c>
      <c r="R14">
        <v>202.41484</v>
      </c>
      <c r="S14">
        <v>52719.617</v>
      </c>
      <c r="T14">
        <v>196.39552</v>
      </c>
      <c r="U14">
        <v>47598.113</v>
      </c>
      <c r="V14">
        <v>206.61337</v>
      </c>
      <c r="W14">
        <v>48539.898</v>
      </c>
      <c r="X14">
        <v>162.22649</v>
      </c>
      <c r="Y14">
        <v>40665.371</v>
      </c>
      <c r="Z14">
        <v>178.8246</v>
      </c>
      <c r="AA14">
        <v>40306.113</v>
      </c>
      <c r="AB14">
        <v>141.03061</v>
      </c>
      <c r="AC14">
        <v>26218.863</v>
      </c>
    </row>
    <row r="15" spans="1:29">
      <c r="A15" t="s">
        <v>41</v>
      </c>
      <c r="B15">
        <v>110.8133</v>
      </c>
      <c r="C15">
        <v>19240.891</v>
      </c>
      <c r="D15">
        <v>136.61693</v>
      </c>
      <c r="E15">
        <v>23896.281</v>
      </c>
      <c r="F15">
        <v>161.49646</v>
      </c>
      <c r="G15">
        <v>32995.09</v>
      </c>
      <c r="H15">
        <v>121.6877</v>
      </c>
      <c r="I15">
        <v>19022.729</v>
      </c>
      <c r="J15">
        <v>202.4102</v>
      </c>
      <c r="K15">
        <v>51812.074</v>
      </c>
      <c r="L15">
        <v>148.14255</v>
      </c>
      <c r="M15">
        <v>28547.256</v>
      </c>
      <c r="N15">
        <v>141.10391</v>
      </c>
      <c r="O15">
        <v>25949.295</v>
      </c>
      <c r="P15">
        <v>162.25784</v>
      </c>
      <c r="Q15">
        <v>32443.191</v>
      </c>
      <c r="R15">
        <v>184.9386</v>
      </c>
      <c r="S15">
        <v>49192.703</v>
      </c>
      <c r="T15">
        <v>183.88417</v>
      </c>
      <c r="U15">
        <v>42734.133</v>
      </c>
      <c r="V15">
        <v>151.46227</v>
      </c>
      <c r="W15">
        <v>27210.342</v>
      </c>
      <c r="X15">
        <v>186.90953</v>
      </c>
      <c r="Y15">
        <v>46039.207</v>
      </c>
      <c r="Z15">
        <v>143.71454</v>
      </c>
      <c r="AA15">
        <v>29086.678</v>
      </c>
      <c r="AB15">
        <v>151.13225</v>
      </c>
      <c r="AC15">
        <v>28572.502</v>
      </c>
    </row>
    <row r="16" spans="1:29">
      <c r="A16" t="s">
        <v>42</v>
      </c>
      <c r="B16">
        <v>133.09064</v>
      </c>
      <c r="C16">
        <v>23414.875</v>
      </c>
      <c r="D16">
        <v>237.18637</v>
      </c>
      <c r="E16">
        <v>95327.156</v>
      </c>
      <c r="F16">
        <v>146.25774</v>
      </c>
      <c r="G16">
        <v>35143.652</v>
      </c>
      <c r="H16">
        <v>177.32306</v>
      </c>
      <c r="I16">
        <v>55751.672</v>
      </c>
      <c r="J16">
        <v>228.41997</v>
      </c>
      <c r="K16">
        <v>69355.977</v>
      </c>
      <c r="L16">
        <v>176.82092</v>
      </c>
      <c r="M16">
        <v>40398.32</v>
      </c>
      <c r="N16">
        <v>159.76648</v>
      </c>
      <c r="O16">
        <v>35187.031</v>
      </c>
      <c r="P16">
        <v>188.08247</v>
      </c>
      <c r="Q16">
        <v>49680.781</v>
      </c>
      <c r="R16">
        <v>180.74165</v>
      </c>
      <c r="S16">
        <v>45547.699</v>
      </c>
      <c r="T16">
        <v>158.9827</v>
      </c>
      <c r="U16">
        <v>32480.213</v>
      </c>
      <c r="V16">
        <v>205.66008</v>
      </c>
      <c r="W16">
        <v>53463.832</v>
      </c>
      <c r="X16">
        <v>148.65546</v>
      </c>
      <c r="Y16">
        <v>29794.227</v>
      </c>
      <c r="Z16">
        <v>165.80092</v>
      </c>
      <c r="AA16">
        <v>39865.18</v>
      </c>
      <c r="AB16">
        <v>143.13234</v>
      </c>
      <c r="AC16">
        <v>26101.896</v>
      </c>
    </row>
    <row r="17" spans="1:29">
      <c r="A17" t="s">
        <v>43</v>
      </c>
      <c r="B17">
        <v>122.94867</v>
      </c>
      <c r="C17">
        <v>19869.391</v>
      </c>
      <c r="D17">
        <v>192.79446</v>
      </c>
      <c r="E17">
        <v>68823.594</v>
      </c>
      <c r="F17">
        <v>157.78088</v>
      </c>
      <c r="G17">
        <v>36062.727</v>
      </c>
      <c r="H17">
        <v>146.79524</v>
      </c>
      <c r="I17">
        <v>35527.672</v>
      </c>
      <c r="J17">
        <v>209.54726</v>
      </c>
      <c r="K17">
        <v>58118.578</v>
      </c>
      <c r="L17">
        <v>148.43785</v>
      </c>
      <c r="M17">
        <v>33540.582</v>
      </c>
      <c r="N17">
        <v>150.28691</v>
      </c>
      <c r="O17">
        <v>32584.244</v>
      </c>
      <c r="P17">
        <v>138.40134</v>
      </c>
      <c r="Q17">
        <v>26844.838</v>
      </c>
      <c r="R17">
        <v>189.08115</v>
      </c>
      <c r="S17">
        <v>58445.824</v>
      </c>
      <c r="T17">
        <v>151.43427</v>
      </c>
      <c r="U17">
        <v>31747.119</v>
      </c>
      <c r="V17">
        <v>152.99001</v>
      </c>
      <c r="W17">
        <v>32805.805</v>
      </c>
      <c r="X17">
        <v>145.08446</v>
      </c>
      <c r="Y17">
        <v>27621.957</v>
      </c>
      <c r="Z17">
        <v>122.20187</v>
      </c>
      <c r="AA17">
        <v>22045.844</v>
      </c>
      <c r="AB17">
        <v>179.23929</v>
      </c>
      <c r="AC17">
        <v>43119.25</v>
      </c>
    </row>
    <row r="18" spans="1:29">
      <c r="A18" t="s">
        <v>44</v>
      </c>
      <c r="B18">
        <v>155.70425</v>
      </c>
      <c r="C18">
        <v>37856.52</v>
      </c>
      <c r="D18">
        <v>353.40738</v>
      </c>
      <c r="E18">
        <v>232139.7</v>
      </c>
      <c r="F18">
        <v>226.81351</v>
      </c>
      <c r="G18">
        <v>96085.664</v>
      </c>
      <c r="H18">
        <v>261.67188</v>
      </c>
      <c r="I18">
        <v>140029.83</v>
      </c>
      <c r="J18">
        <v>328.36377</v>
      </c>
      <c r="K18">
        <v>153830.94</v>
      </c>
      <c r="L18">
        <v>240.04346</v>
      </c>
      <c r="M18">
        <v>83621.703</v>
      </c>
      <c r="N18">
        <v>253.7263</v>
      </c>
      <c r="O18">
        <v>97028.352</v>
      </c>
      <c r="P18">
        <v>247.43686</v>
      </c>
      <c r="Q18">
        <v>91685.094</v>
      </c>
      <c r="R18">
        <v>271.68362</v>
      </c>
      <c r="S18">
        <v>111521.81</v>
      </c>
      <c r="T18">
        <v>213.21619</v>
      </c>
      <c r="U18">
        <v>63879.973</v>
      </c>
      <c r="V18">
        <v>289.89984</v>
      </c>
      <c r="W18">
        <v>112720.63</v>
      </c>
      <c r="X18">
        <v>203.76398</v>
      </c>
      <c r="Y18">
        <v>55376.266</v>
      </c>
      <c r="Z18">
        <v>226.48665</v>
      </c>
      <c r="AA18">
        <v>82099.617</v>
      </c>
      <c r="AB18">
        <v>250.6665</v>
      </c>
      <c r="AC18">
        <v>79208.516</v>
      </c>
    </row>
    <row r="19" spans="1:29">
      <c r="A19" t="s">
        <v>45</v>
      </c>
      <c r="B19">
        <v>202.76566</v>
      </c>
      <c r="C19">
        <v>58198.813</v>
      </c>
      <c r="D19">
        <v>339.75363</v>
      </c>
      <c r="E19">
        <v>247247.97</v>
      </c>
      <c r="F19">
        <v>243.82353</v>
      </c>
      <c r="G19">
        <v>96832.344</v>
      </c>
      <c r="H19">
        <v>262.76212</v>
      </c>
      <c r="I19">
        <v>117707.7</v>
      </c>
      <c r="J19">
        <v>343.2095</v>
      </c>
      <c r="K19">
        <v>160331.08</v>
      </c>
      <c r="L19">
        <v>243.21582</v>
      </c>
      <c r="M19">
        <v>94942.523</v>
      </c>
      <c r="N19">
        <v>226.40929</v>
      </c>
      <c r="O19">
        <v>73162.422</v>
      </c>
      <c r="P19">
        <v>254.18784</v>
      </c>
      <c r="Q19">
        <v>89033.063</v>
      </c>
      <c r="R19">
        <v>299.54648</v>
      </c>
      <c r="S19">
        <v>141043.89</v>
      </c>
      <c r="T19">
        <v>221.10832</v>
      </c>
      <c r="U19">
        <v>69765.703</v>
      </c>
      <c r="V19">
        <v>249.10246</v>
      </c>
      <c r="W19">
        <v>92312.695</v>
      </c>
      <c r="X19">
        <v>248.87656</v>
      </c>
      <c r="Y19">
        <v>85781.391</v>
      </c>
      <c r="Z19">
        <v>198.01451</v>
      </c>
      <c r="AA19">
        <v>52566.016</v>
      </c>
      <c r="AB19">
        <v>266.84845</v>
      </c>
      <c r="AC19">
        <v>102789.84</v>
      </c>
    </row>
    <row r="20" spans="1:29">
      <c r="A20" t="s">
        <v>46</v>
      </c>
      <c r="B20">
        <v>119.53273</v>
      </c>
      <c r="C20">
        <v>18589.971</v>
      </c>
      <c r="D20">
        <v>150.76831</v>
      </c>
      <c r="E20">
        <v>40633.43</v>
      </c>
      <c r="F20">
        <v>116.81945</v>
      </c>
      <c r="G20">
        <v>20400.664</v>
      </c>
      <c r="H20">
        <v>102.74847</v>
      </c>
      <c r="I20">
        <v>18125.543</v>
      </c>
      <c r="J20">
        <v>190.05048</v>
      </c>
      <c r="K20">
        <v>48341.719</v>
      </c>
      <c r="L20">
        <v>154.36804</v>
      </c>
      <c r="M20">
        <v>31379.25</v>
      </c>
      <c r="N20">
        <v>127.91077</v>
      </c>
      <c r="O20">
        <v>20795.973</v>
      </c>
      <c r="P20">
        <v>156.8985</v>
      </c>
      <c r="Q20">
        <v>31511.256</v>
      </c>
      <c r="R20">
        <v>134.84038</v>
      </c>
      <c r="S20">
        <v>24470.494</v>
      </c>
      <c r="T20">
        <v>136.64714</v>
      </c>
      <c r="U20">
        <v>27602.168</v>
      </c>
      <c r="V20">
        <v>173.62485</v>
      </c>
      <c r="W20">
        <v>34951.996</v>
      </c>
      <c r="X20">
        <v>133.81464</v>
      </c>
      <c r="Y20">
        <v>22004.518</v>
      </c>
      <c r="Z20">
        <v>130.67538</v>
      </c>
      <c r="AA20">
        <v>21886.355</v>
      </c>
      <c r="AB20">
        <v>155.12465</v>
      </c>
      <c r="AC20">
        <v>29263.211</v>
      </c>
    </row>
    <row r="21" spans="1:29">
      <c r="A21" t="s">
        <v>47</v>
      </c>
      <c r="B21">
        <v>72.410599</v>
      </c>
      <c r="C21">
        <v>8354.4736</v>
      </c>
      <c r="D21">
        <v>93.003334</v>
      </c>
      <c r="E21">
        <v>10923.264</v>
      </c>
      <c r="F21">
        <v>112.50146</v>
      </c>
      <c r="G21">
        <v>16759.564</v>
      </c>
      <c r="H21">
        <v>108.98206</v>
      </c>
      <c r="I21">
        <v>15288.964</v>
      </c>
      <c r="J21">
        <v>138.3855</v>
      </c>
      <c r="K21">
        <v>23715.064</v>
      </c>
      <c r="L21">
        <v>127.24951</v>
      </c>
      <c r="M21">
        <v>20190.514</v>
      </c>
      <c r="N21">
        <v>125.33669</v>
      </c>
      <c r="O21">
        <v>20965.574</v>
      </c>
      <c r="P21">
        <v>132.50432</v>
      </c>
      <c r="Q21">
        <v>22854.166</v>
      </c>
      <c r="R21">
        <v>110.66889</v>
      </c>
      <c r="S21">
        <v>15930.933</v>
      </c>
      <c r="T21">
        <v>114.84658</v>
      </c>
      <c r="U21">
        <v>16895.775</v>
      </c>
      <c r="V21">
        <v>108.04784</v>
      </c>
      <c r="W21">
        <v>16501.242</v>
      </c>
      <c r="X21">
        <v>144.64774</v>
      </c>
      <c r="Y21">
        <v>25766.611</v>
      </c>
      <c r="Z21">
        <v>136.99394</v>
      </c>
      <c r="AA21">
        <v>28505.072</v>
      </c>
      <c r="AB21">
        <v>125.7326</v>
      </c>
      <c r="AC21">
        <v>20148.705</v>
      </c>
    </row>
    <row r="22" spans="1:29">
      <c r="A22" t="s">
        <v>48</v>
      </c>
      <c r="B22">
        <v>114.30609</v>
      </c>
      <c r="C22">
        <v>17374.635</v>
      </c>
      <c r="D22">
        <v>153.11021</v>
      </c>
      <c r="E22">
        <v>42843.078</v>
      </c>
      <c r="F22">
        <v>122.29113</v>
      </c>
      <c r="G22">
        <v>22263.453</v>
      </c>
      <c r="H22">
        <v>108.42245</v>
      </c>
      <c r="I22">
        <v>20644.258</v>
      </c>
      <c r="J22">
        <v>193.22856</v>
      </c>
      <c r="K22">
        <v>50006.781</v>
      </c>
      <c r="L22">
        <v>149.99199</v>
      </c>
      <c r="M22">
        <v>30538.789</v>
      </c>
      <c r="N22">
        <v>133.82491</v>
      </c>
      <c r="O22">
        <v>23745.547</v>
      </c>
      <c r="P22">
        <v>156.11633</v>
      </c>
      <c r="Q22">
        <v>32055.496</v>
      </c>
      <c r="R22">
        <v>138.51811</v>
      </c>
      <c r="S22">
        <v>26272.262</v>
      </c>
      <c r="T22">
        <v>129.63185</v>
      </c>
      <c r="U22">
        <v>25980.336</v>
      </c>
      <c r="V22">
        <v>176.31152</v>
      </c>
      <c r="W22">
        <v>36121.543</v>
      </c>
      <c r="X22">
        <v>131.00349</v>
      </c>
      <c r="Y22">
        <v>20302.51</v>
      </c>
      <c r="Z22">
        <v>130.19302</v>
      </c>
      <c r="AA22">
        <v>22083.992</v>
      </c>
      <c r="AB22">
        <v>157.87021</v>
      </c>
      <c r="AC22">
        <v>29423.816</v>
      </c>
    </row>
    <row r="23" spans="1:29">
      <c r="A23" t="s">
        <v>49</v>
      </c>
      <c r="B23">
        <v>85.274582</v>
      </c>
      <c r="C23">
        <v>10486.563</v>
      </c>
      <c r="D23">
        <v>135.51019</v>
      </c>
      <c r="E23">
        <v>31081.234</v>
      </c>
      <c r="F23">
        <v>121.24645</v>
      </c>
      <c r="G23">
        <v>20800.318</v>
      </c>
      <c r="H23">
        <v>112.22095</v>
      </c>
      <c r="I23">
        <v>18011.477</v>
      </c>
      <c r="J23">
        <v>162.99361</v>
      </c>
      <c r="K23">
        <v>35448.543</v>
      </c>
      <c r="L23">
        <v>138.84334</v>
      </c>
      <c r="M23">
        <v>25728.578</v>
      </c>
      <c r="N23">
        <v>146.43219</v>
      </c>
      <c r="O23">
        <v>28884.746</v>
      </c>
      <c r="P23">
        <v>138.927</v>
      </c>
      <c r="Q23">
        <v>24201.121</v>
      </c>
      <c r="R23">
        <v>131.82214</v>
      </c>
      <c r="S23">
        <v>23564.311</v>
      </c>
      <c r="T23">
        <v>102.6227</v>
      </c>
      <c r="U23">
        <v>16090.592</v>
      </c>
      <c r="V23">
        <v>142.68271</v>
      </c>
      <c r="W23">
        <v>25791.045</v>
      </c>
      <c r="X23">
        <v>125.16643</v>
      </c>
      <c r="Y23">
        <v>20139.891</v>
      </c>
      <c r="Z23">
        <v>121.46056</v>
      </c>
      <c r="AA23">
        <v>20295.021</v>
      </c>
      <c r="AB23">
        <v>127.86864</v>
      </c>
      <c r="AC23">
        <v>20966.295</v>
      </c>
    </row>
    <row r="24" spans="1:29">
      <c r="A24" t="s">
        <v>50</v>
      </c>
      <c r="B24">
        <v>140.59131</v>
      </c>
      <c r="C24">
        <v>31049.654</v>
      </c>
      <c r="D24">
        <v>237.4279</v>
      </c>
      <c r="E24">
        <v>103797.75</v>
      </c>
      <c r="F24">
        <v>221.42896</v>
      </c>
      <c r="G24">
        <v>71496.75</v>
      </c>
      <c r="H24">
        <v>197.10783</v>
      </c>
      <c r="I24">
        <v>63442.625</v>
      </c>
      <c r="J24">
        <v>272.64871</v>
      </c>
      <c r="K24">
        <v>95400.914</v>
      </c>
      <c r="L24">
        <v>228.39296</v>
      </c>
      <c r="M24">
        <v>72319.539</v>
      </c>
      <c r="N24">
        <v>242.07126</v>
      </c>
      <c r="O24">
        <v>84449.656</v>
      </c>
      <c r="P24">
        <v>209.07309</v>
      </c>
      <c r="Q24">
        <v>62991.949</v>
      </c>
      <c r="R24">
        <v>245.91753</v>
      </c>
      <c r="S24">
        <v>85977.734</v>
      </c>
      <c r="T24">
        <v>191.40677</v>
      </c>
      <c r="U24">
        <v>53678.941</v>
      </c>
      <c r="V24">
        <v>231.27051</v>
      </c>
      <c r="W24">
        <v>69253.039</v>
      </c>
      <c r="X24">
        <v>189.97528</v>
      </c>
      <c r="Y24">
        <v>48011.715</v>
      </c>
      <c r="Z24">
        <v>208.24925</v>
      </c>
      <c r="AA24">
        <v>59248.945</v>
      </c>
      <c r="AB24">
        <v>228.02515</v>
      </c>
      <c r="AC24">
        <v>62623.723</v>
      </c>
    </row>
    <row r="25" spans="1:29">
      <c r="A25" t="s">
        <v>51</v>
      </c>
      <c r="B25">
        <v>190.83017</v>
      </c>
      <c r="C25">
        <v>47354.41</v>
      </c>
      <c r="D25">
        <v>223.16661</v>
      </c>
      <c r="E25">
        <v>87392.016</v>
      </c>
      <c r="F25">
        <v>221.11327</v>
      </c>
      <c r="G25">
        <v>67757.758</v>
      </c>
      <c r="H25">
        <v>192.493</v>
      </c>
      <c r="I25">
        <v>52801.484</v>
      </c>
      <c r="J25">
        <v>259.79102</v>
      </c>
      <c r="K25">
        <v>82669.516</v>
      </c>
      <c r="L25">
        <v>241.0125</v>
      </c>
      <c r="M25">
        <v>76716.305</v>
      </c>
      <c r="N25">
        <v>220.71788</v>
      </c>
      <c r="O25">
        <v>61250.676</v>
      </c>
      <c r="P25">
        <v>257.44388</v>
      </c>
      <c r="Q25">
        <v>89521.945</v>
      </c>
      <c r="R25">
        <v>228.87642</v>
      </c>
      <c r="S25">
        <v>67467.414</v>
      </c>
      <c r="T25">
        <v>199.32924</v>
      </c>
      <c r="U25">
        <v>53392.969</v>
      </c>
      <c r="V25">
        <v>245.16895</v>
      </c>
      <c r="W25">
        <v>71234.156</v>
      </c>
      <c r="X25">
        <v>217.903</v>
      </c>
      <c r="Y25">
        <v>69337.172</v>
      </c>
      <c r="Z25">
        <v>204.81003</v>
      </c>
      <c r="AA25">
        <v>53139.191</v>
      </c>
      <c r="AB25">
        <v>231.93694</v>
      </c>
      <c r="AC25">
        <v>63355.59</v>
      </c>
    </row>
    <row r="26" spans="1:29">
      <c r="A26" t="s">
        <v>52</v>
      </c>
      <c r="B26">
        <v>144.93893</v>
      </c>
      <c r="C26">
        <v>26407.256</v>
      </c>
      <c r="D26">
        <v>166.03987</v>
      </c>
      <c r="E26">
        <v>37776.691</v>
      </c>
      <c r="F26">
        <v>146.13048</v>
      </c>
      <c r="G26">
        <v>29441.342</v>
      </c>
      <c r="H26">
        <v>137.99283</v>
      </c>
      <c r="I26">
        <v>26727.455</v>
      </c>
      <c r="J26">
        <v>194.87914</v>
      </c>
      <c r="K26">
        <v>47409.203</v>
      </c>
      <c r="L26">
        <v>160.57849</v>
      </c>
      <c r="M26">
        <v>33351.496</v>
      </c>
      <c r="N26">
        <v>148.20485</v>
      </c>
      <c r="O26">
        <v>29545.645</v>
      </c>
      <c r="P26">
        <v>182.99677</v>
      </c>
      <c r="Q26">
        <v>42212.074</v>
      </c>
      <c r="R26">
        <v>158.30212</v>
      </c>
      <c r="S26">
        <v>29991.846</v>
      </c>
      <c r="T26">
        <v>164.9292</v>
      </c>
      <c r="U26">
        <v>35043.84</v>
      </c>
      <c r="V26">
        <v>159.53632</v>
      </c>
      <c r="W26">
        <v>32783.633</v>
      </c>
      <c r="X26">
        <v>199.34161</v>
      </c>
      <c r="Y26">
        <v>48219.395</v>
      </c>
      <c r="Z26">
        <v>169.47018</v>
      </c>
      <c r="AA26">
        <v>36341.566</v>
      </c>
      <c r="AB26">
        <v>161.47328</v>
      </c>
      <c r="AC26">
        <v>32971.996</v>
      </c>
    </row>
    <row r="27" spans="1:29">
      <c r="A27" t="s">
        <v>53</v>
      </c>
      <c r="B27">
        <v>129.43179</v>
      </c>
      <c r="C27">
        <v>21644.963</v>
      </c>
      <c r="D27">
        <v>131.38283</v>
      </c>
      <c r="E27">
        <v>23671.555</v>
      </c>
      <c r="F27">
        <v>116.36131</v>
      </c>
      <c r="G27">
        <v>17763.33</v>
      </c>
      <c r="H27">
        <v>105.62431</v>
      </c>
      <c r="I27">
        <v>15450.934</v>
      </c>
      <c r="J27">
        <v>207.1582</v>
      </c>
      <c r="K27">
        <v>55722.824</v>
      </c>
      <c r="L27">
        <v>156.07721</v>
      </c>
      <c r="M27">
        <v>32716.033</v>
      </c>
      <c r="N27">
        <v>133.00952</v>
      </c>
      <c r="O27">
        <v>21333.73</v>
      </c>
      <c r="P27">
        <v>143.72763</v>
      </c>
      <c r="Q27">
        <v>27801.066</v>
      </c>
      <c r="R27">
        <v>155.134</v>
      </c>
      <c r="S27">
        <v>31049.563</v>
      </c>
      <c r="T27">
        <v>155.07433</v>
      </c>
      <c r="U27">
        <v>32843.504</v>
      </c>
      <c r="V27">
        <v>157.24297</v>
      </c>
      <c r="W27">
        <v>31987.658</v>
      </c>
      <c r="X27">
        <v>162.08778</v>
      </c>
      <c r="Y27">
        <v>33245.711</v>
      </c>
      <c r="Z27">
        <v>132.64662</v>
      </c>
      <c r="AA27">
        <v>23316.189</v>
      </c>
      <c r="AB27">
        <v>178.30933</v>
      </c>
      <c r="AC27">
        <v>37427.504</v>
      </c>
    </row>
    <row r="28" spans="1:29">
      <c r="A28" t="s">
        <v>54</v>
      </c>
      <c r="B28">
        <v>109.53826</v>
      </c>
      <c r="C28">
        <v>14301.211</v>
      </c>
      <c r="D28">
        <v>133.396</v>
      </c>
      <c r="E28">
        <v>25099.758</v>
      </c>
      <c r="F28">
        <v>103.0071</v>
      </c>
      <c r="G28">
        <v>14569.708</v>
      </c>
      <c r="H28">
        <v>118.86017</v>
      </c>
      <c r="I28">
        <v>19041.596</v>
      </c>
      <c r="J28">
        <v>195.10243</v>
      </c>
      <c r="K28">
        <v>52992.598</v>
      </c>
      <c r="L28">
        <v>146.21967</v>
      </c>
      <c r="M28">
        <v>27338.5</v>
      </c>
      <c r="N28">
        <v>124.97575</v>
      </c>
      <c r="O28">
        <v>20180.537</v>
      </c>
      <c r="P28">
        <v>144.10291</v>
      </c>
      <c r="Q28">
        <v>25778.994</v>
      </c>
      <c r="R28">
        <v>141.66571</v>
      </c>
      <c r="S28">
        <v>27759.928</v>
      </c>
      <c r="T28">
        <v>143.91838</v>
      </c>
      <c r="U28">
        <v>26554.131</v>
      </c>
      <c r="V28">
        <v>144.07588</v>
      </c>
      <c r="W28">
        <v>27206.68</v>
      </c>
      <c r="X28">
        <v>162.34131</v>
      </c>
      <c r="Y28">
        <v>33430.176</v>
      </c>
      <c r="Z28">
        <v>121.69023</v>
      </c>
      <c r="AA28">
        <v>18949.02</v>
      </c>
      <c r="AB28">
        <v>124.17348</v>
      </c>
      <c r="AC28">
        <v>18507.199</v>
      </c>
    </row>
    <row r="29" spans="1:29">
      <c r="A29" t="s">
        <v>55</v>
      </c>
      <c r="B29">
        <v>126.79193</v>
      </c>
      <c r="C29">
        <v>20465.203</v>
      </c>
      <c r="D29">
        <v>141.54451</v>
      </c>
      <c r="E29">
        <v>28737.707</v>
      </c>
      <c r="F29">
        <v>126.1579</v>
      </c>
      <c r="G29">
        <v>20938.092</v>
      </c>
      <c r="H29">
        <v>94.57502</v>
      </c>
      <c r="I29">
        <v>12142.684</v>
      </c>
      <c r="J29">
        <v>222.82881</v>
      </c>
      <c r="K29">
        <v>64722.941</v>
      </c>
      <c r="L29">
        <v>165.61414</v>
      </c>
      <c r="M29">
        <v>38244.41</v>
      </c>
      <c r="N29">
        <v>143.94716</v>
      </c>
      <c r="O29">
        <v>26306.229</v>
      </c>
      <c r="P29">
        <v>151.53273</v>
      </c>
      <c r="Q29">
        <v>30731.861</v>
      </c>
      <c r="R29">
        <v>181.89424</v>
      </c>
      <c r="S29">
        <v>45373.484</v>
      </c>
      <c r="T29">
        <v>182.40222</v>
      </c>
      <c r="U29">
        <v>46439.871</v>
      </c>
      <c r="V29">
        <v>160.68753</v>
      </c>
      <c r="W29">
        <v>31080.055</v>
      </c>
      <c r="X29">
        <v>164.46646</v>
      </c>
      <c r="Y29">
        <v>31799.955</v>
      </c>
      <c r="Z29">
        <v>152.62975</v>
      </c>
      <c r="AA29">
        <v>30993.74</v>
      </c>
      <c r="AB29">
        <v>180.52664</v>
      </c>
      <c r="AC29">
        <v>37582.41</v>
      </c>
    </row>
    <row r="30" spans="1:29">
      <c r="A30" t="s">
        <v>56</v>
      </c>
      <c r="B30">
        <v>131.46547</v>
      </c>
      <c r="C30">
        <v>21423.016</v>
      </c>
      <c r="D30">
        <v>146.95514</v>
      </c>
      <c r="E30">
        <v>28103.551</v>
      </c>
      <c r="F30">
        <v>113.1133</v>
      </c>
      <c r="G30">
        <v>17693.818</v>
      </c>
      <c r="H30">
        <v>119.98517</v>
      </c>
      <c r="I30">
        <v>20388.9</v>
      </c>
      <c r="J30">
        <v>207.54736</v>
      </c>
      <c r="K30">
        <v>61132.867</v>
      </c>
      <c r="L30">
        <v>169.50603</v>
      </c>
      <c r="M30">
        <v>34505.191</v>
      </c>
      <c r="N30">
        <v>156.61009</v>
      </c>
      <c r="O30">
        <v>34337.32</v>
      </c>
      <c r="P30">
        <v>183.85944</v>
      </c>
      <c r="Q30">
        <v>42390.637</v>
      </c>
      <c r="R30">
        <v>158.59865</v>
      </c>
      <c r="S30">
        <v>35241.68</v>
      </c>
      <c r="T30">
        <v>173.84094</v>
      </c>
      <c r="U30">
        <v>37097.844</v>
      </c>
      <c r="V30">
        <v>185.48114</v>
      </c>
      <c r="W30">
        <v>41915.77</v>
      </c>
      <c r="X30">
        <v>186.10687</v>
      </c>
      <c r="Y30">
        <v>43269.59</v>
      </c>
      <c r="Z30">
        <v>140.44044</v>
      </c>
      <c r="AA30">
        <v>26876.209</v>
      </c>
      <c r="AB30">
        <v>134.00729</v>
      </c>
      <c r="AC30">
        <v>23384.74</v>
      </c>
    </row>
    <row r="31" spans="1:29">
      <c r="A31" t="s">
        <v>57</v>
      </c>
      <c r="B31">
        <v>140.34967</v>
      </c>
      <c r="C31">
        <v>28038.434</v>
      </c>
      <c r="D31">
        <v>187.23198</v>
      </c>
      <c r="E31">
        <v>51715.441</v>
      </c>
      <c r="F31">
        <v>192.7326</v>
      </c>
      <c r="G31">
        <v>46017.066</v>
      </c>
      <c r="H31">
        <v>143.38986</v>
      </c>
      <c r="I31">
        <v>27824.469</v>
      </c>
      <c r="J31">
        <v>258.98935</v>
      </c>
      <c r="K31">
        <v>83795.063</v>
      </c>
      <c r="L31">
        <v>211.56384</v>
      </c>
      <c r="M31">
        <v>58469.566</v>
      </c>
      <c r="N31">
        <v>198.11923</v>
      </c>
      <c r="O31">
        <v>52783.422</v>
      </c>
      <c r="P31">
        <v>192.78223</v>
      </c>
      <c r="Q31">
        <v>47996.762</v>
      </c>
      <c r="R31">
        <v>237.98531</v>
      </c>
      <c r="S31">
        <v>79961.398</v>
      </c>
      <c r="T31">
        <v>210.70131</v>
      </c>
      <c r="U31">
        <v>59556.199</v>
      </c>
      <c r="V31">
        <v>191.01222</v>
      </c>
      <c r="W31">
        <v>44975.914</v>
      </c>
      <c r="X31">
        <v>198.62497</v>
      </c>
      <c r="Y31">
        <v>50173.59</v>
      </c>
      <c r="Z31">
        <v>179.66246</v>
      </c>
      <c r="AA31">
        <v>40487.41</v>
      </c>
      <c r="AB31">
        <v>204.64085</v>
      </c>
      <c r="AC31">
        <v>50432.039</v>
      </c>
    </row>
    <row r="32" spans="1:29">
      <c r="A32" t="s">
        <v>58</v>
      </c>
      <c r="B32">
        <v>193.94724</v>
      </c>
      <c r="C32">
        <v>43761.008</v>
      </c>
      <c r="D32">
        <v>202.30023</v>
      </c>
      <c r="E32">
        <v>69315.063</v>
      </c>
      <c r="F32">
        <v>192.09361</v>
      </c>
      <c r="G32">
        <v>56255.113</v>
      </c>
      <c r="H32">
        <v>171.37337</v>
      </c>
      <c r="I32">
        <v>41451.105</v>
      </c>
      <c r="J32">
        <v>251.72408</v>
      </c>
      <c r="K32">
        <v>81446.594</v>
      </c>
      <c r="L32">
        <v>224.79097</v>
      </c>
      <c r="M32">
        <v>64891.059</v>
      </c>
      <c r="N32">
        <v>212.70544</v>
      </c>
      <c r="O32">
        <v>55502.211</v>
      </c>
      <c r="P32">
        <v>231.17792</v>
      </c>
      <c r="Q32">
        <v>74957.625</v>
      </c>
      <c r="R32">
        <v>214.74614</v>
      </c>
      <c r="S32">
        <v>58939.902</v>
      </c>
      <c r="T32">
        <v>214.12123</v>
      </c>
      <c r="U32">
        <v>56680.551</v>
      </c>
      <c r="V32">
        <v>255.50055</v>
      </c>
      <c r="W32">
        <v>79340.211</v>
      </c>
      <c r="X32">
        <v>221.09523</v>
      </c>
      <c r="Y32">
        <v>70202.5</v>
      </c>
      <c r="Z32">
        <v>197.81363</v>
      </c>
      <c r="AA32">
        <v>51991.18</v>
      </c>
      <c r="AB32">
        <v>192.78624</v>
      </c>
      <c r="AC32">
        <v>46741.621</v>
      </c>
    </row>
    <row r="33" spans="1:29">
      <c r="A33" t="s">
        <v>59</v>
      </c>
      <c r="B33">
        <v>131.78439</v>
      </c>
      <c r="C33">
        <v>22146.594</v>
      </c>
      <c r="D33">
        <v>150.03149</v>
      </c>
      <c r="E33">
        <v>28492.936</v>
      </c>
      <c r="F33">
        <v>117.43165</v>
      </c>
      <c r="G33">
        <v>17934.959</v>
      </c>
      <c r="H33">
        <v>115.21088</v>
      </c>
      <c r="I33">
        <v>17292.443</v>
      </c>
      <c r="J33">
        <v>221.57671</v>
      </c>
      <c r="K33">
        <v>65671.289</v>
      </c>
      <c r="L33">
        <v>155.09842</v>
      </c>
      <c r="M33">
        <v>29343.451</v>
      </c>
      <c r="N33">
        <v>128.61525</v>
      </c>
      <c r="O33">
        <v>20983.396</v>
      </c>
      <c r="P33">
        <v>137.90187</v>
      </c>
      <c r="Q33">
        <v>25226.137</v>
      </c>
      <c r="R33">
        <v>175.381</v>
      </c>
      <c r="S33">
        <v>40878.43</v>
      </c>
      <c r="T33">
        <v>164.93103</v>
      </c>
      <c r="U33">
        <v>35631.52</v>
      </c>
      <c r="V33">
        <v>159.90929</v>
      </c>
      <c r="W33">
        <v>32520.936</v>
      </c>
      <c r="X33">
        <v>172.59093</v>
      </c>
      <c r="Y33">
        <v>37589.148</v>
      </c>
      <c r="Z33">
        <v>134.80756</v>
      </c>
      <c r="AA33">
        <v>23071.834</v>
      </c>
      <c r="AB33">
        <v>150.23012</v>
      </c>
      <c r="AC33">
        <v>28680.701</v>
      </c>
    </row>
    <row r="34" spans="1:29">
      <c r="A34" t="s">
        <v>60</v>
      </c>
      <c r="B34">
        <v>185.97728</v>
      </c>
      <c r="C34">
        <v>48290.965</v>
      </c>
      <c r="D34">
        <v>215.073</v>
      </c>
      <c r="E34">
        <v>59824.301</v>
      </c>
      <c r="F34">
        <v>152.05974</v>
      </c>
      <c r="G34">
        <v>29219.676</v>
      </c>
      <c r="H34">
        <v>146.93318</v>
      </c>
      <c r="I34">
        <v>27777.455</v>
      </c>
      <c r="J34">
        <v>289.71979</v>
      </c>
      <c r="K34">
        <v>105692.87</v>
      </c>
      <c r="L34">
        <v>211.53146</v>
      </c>
      <c r="M34">
        <v>56738.594</v>
      </c>
      <c r="N34">
        <v>167.67889</v>
      </c>
      <c r="O34">
        <v>38425.332</v>
      </c>
      <c r="P34">
        <v>173.89822</v>
      </c>
      <c r="Q34">
        <v>42215.25</v>
      </c>
      <c r="R34">
        <v>251.2693</v>
      </c>
      <c r="S34">
        <v>86123.32</v>
      </c>
      <c r="T34">
        <v>215.51685</v>
      </c>
      <c r="U34">
        <v>64468.277</v>
      </c>
      <c r="V34">
        <v>210.12054</v>
      </c>
      <c r="W34">
        <v>53557.152</v>
      </c>
      <c r="X34">
        <v>229.54108</v>
      </c>
      <c r="Y34">
        <v>60959.453</v>
      </c>
      <c r="Z34">
        <v>183.69475</v>
      </c>
      <c r="AA34">
        <v>40894.836</v>
      </c>
      <c r="AB34">
        <v>202.22675</v>
      </c>
      <c r="AC34">
        <v>51118.305</v>
      </c>
    </row>
    <row r="35" spans="1:29">
      <c r="A35" t="s">
        <v>61</v>
      </c>
      <c r="B35">
        <v>186.46071</v>
      </c>
      <c r="C35">
        <v>42623.516</v>
      </c>
      <c r="D35">
        <v>203.7699</v>
      </c>
      <c r="E35">
        <v>53188.508</v>
      </c>
      <c r="F35">
        <v>157.26102</v>
      </c>
      <c r="G35">
        <v>29824.662</v>
      </c>
      <c r="H35">
        <v>179.0406</v>
      </c>
      <c r="I35">
        <v>44054.703</v>
      </c>
      <c r="J35">
        <v>282.96802</v>
      </c>
      <c r="K35">
        <v>109302.27</v>
      </c>
      <c r="L35">
        <v>215.08711</v>
      </c>
      <c r="M35">
        <v>60331.453</v>
      </c>
      <c r="N35">
        <v>185.76706</v>
      </c>
      <c r="O35">
        <v>44727.875</v>
      </c>
      <c r="P35">
        <v>212.39264</v>
      </c>
      <c r="Q35">
        <v>55202.922</v>
      </c>
      <c r="R35">
        <v>228.022</v>
      </c>
      <c r="S35">
        <v>71842.984</v>
      </c>
      <c r="T35">
        <v>234.12749</v>
      </c>
      <c r="U35">
        <v>70820.781</v>
      </c>
      <c r="V35">
        <v>253.49057</v>
      </c>
      <c r="W35">
        <v>84865.25</v>
      </c>
      <c r="X35">
        <v>234.39275</v>
      </c>
      <c r="Y35">
        <v>66166.234</v>
      </c>
      <c r="Z35">
        <v>173.90536</v>
      </c>
      <c r="AA35">
        <v>41226.547</v>
      </c>
      <c r="AB35">
        <v>179.57014</v>
      </c>
      <c r="AC35">
        <v>42140.371</v>
      </c>
    </row>
    <row r="36" spans="1:29">
      <c r="A36" t="s">
        <v>62</v>
      </c>
      <c r="B36">
        <v>185.92053</v>
      </c>
      <c r="C36">
        <v>52133.418</v>
      </c>
      <c r="D36">
        <v>222.03215</v>
      </c>
      <c r="E36">
        <v>60074.867</v>
      </c>
      <c r="F36">
        <v>181.15965</v>
      </c>
      <c r="G36">
        <v>41915.926</v>
      </c>
      <c r="H36">
        <v>154.25385</v>
      </c>
      <c r="I36">
        <v>31984.912</v>
      </c>
      <c r="J36">
        <v>298.37701</v>
      </c>
      <c r="K36">
        <v>111259.23</v>
      </c>
      <c r="L36">
        <v>231.16914</v>
      </c>
      <c r="M36">
        <v>70297.906</v>
      </c>
      <c r="N36">
        <v>210.49684</v>
      </c>
      <c r="O36">
        <v>60902.637</v>
      </c>
      <c r="P36">
        <v>201.04517</v>
      </c>
      <c r="Q36">
        <v>55005.801</v>
      </c>
      <c r="R36">
        <v>292.91943</v>
      </c>
      <c r="S36">
        <v>117707.35</v>
      </c>
      <c r="T36">
        <v>255.98198</v>
      </c>
      <c r="U36">
        <v>91083.008</v>
      </c>
      <c r="V36">
        <v>213.84988</v>
      </c>
      <c r="W36">
        <v>55310.434</v>
      </c>
      <c r="X36">
        <v>281.07101</v>
      </c>
      <c r="Y36">
        <v>89696.992</v>
      </c>
      <c r="Z36">
        <v>212.17886</v>
      </c>
      <c r="AA36">
        <v>54293.055</v>
      </c>
      <c r="AB36">
        <v>207.16974</v>
      </c>
      <c r="AC36">
        <v>54077.945</v>
      </c>
    </row>
    <row r="37" spans="1:29">
      <c r="A37" t="s">
        <v>63</v>
      </c>
      <c r="B37">
        <v>210.98489</v>
      </c>
      <c r="C37">
        <v>51251.422</v>
      </c>
      <c r="D37">
        <v>216.27254</v>
      </c>
      <c r="E37">
        <v>60435.016</v>
      </c>
      <c r="F37">
        <v>190.94211</v>
      </c>
      <c r="G37">
        <v>45403.699</v>
      </c>
      <c r="H37">
        <v>176.52965</v>
      </c>
      <c r="I37">
        <v>41955.008</v>
      </c>
      <c r="J37">
        <v>291.66025</v>
      </c>
      <c r="K37">
        <v>118751.35</v>
      </c>
      <c r="L37">
        <v>238.62276</v>
      </c>
      <c r="M37">
        <v>70061.391</v>
      </c>
      <c r="N37">
        <v>197.53134</v>
      </c>
      <c r="O37">
        <v>53533.906</v>
      </c>
      <c r="P37">
        <v>231.77968</v>
      </c>
      <c r="Q37">
        <v>71158.539</v>
      </c>
      <c r="R37">
        <v>266.47256</v>
      </c>
      <c r="S37">
        <v>94834.25</v>
      </c>
      <c r="T37">
        <v>254.36839</v>
      </c>
      <c r="U37">
        <v>80500.148</v>
      </c>
      <c r="V37">
        <v>295.42001</v>
      </c>
      <c r="W37">
        <v>102829.07</v>
      </c>
      <c r="X37">
        <v>286.91068</v>
      </c>
      <c r="Y37">
        <v>97363.805</v>
      </c>
      <c r="Z37">
        <v>194.54018</v>
      </c>
      <c r="AA37">
        <v>47097.535</v>
      </c>
      <c r="AB37">
        <v>185.91261</v>
      </c>
      <c r="AC37">
        <v>44362.652</v>
      </c>
    </row>
    <row r="38" spans="1:29">
      <c r="A38" t="s">
        <v>64</v>
      </c>
      <c r="B38">
        <v>213.94006</v>
      </c>
      <c r="C38">
        <v>62285.648</v>
      </c>
      <c r="D38">
        <v>260.64392</v>
      </c>
      <c r="E38">
        <v>84547.75</v>
      </c>
      <c r="F38">
        <v>209.75656</v>
      </c>
      <c r="G38">
        <v>55214.809</v>
      </c>
      <c r="H38">
        <v>186.59943</v>
      </c>
      <c r="I38">
        <v>44860.797</v>
      </c>
      <c r="J38">
        <v>325.14526</v>
      </c>
      <c r="K38">
        <v>131950.3</v>
      </c>
      <c r="L38">
        <v>289.32709</v>
      </c>
      <c r="M38">
        <v>108019.38</v>
      </c>
      <c r="N38">
        <v>248.64815</v>
      </c>
      <c r="O38">
        <v>79926.719</v>
      </c>
      <c r="P38">
        <v>257.84274</v>
      </c>
      <c r="Q38">
        <v>83555.305</v>
      </c>
      <c r="R38">
        <v>334.92856</v>
      </c>
      <c r="S38">
        <v>151193.88</v>
      </c>
      <c r="T38">
        <v>314.29614</v>
      </c>
      <c r="U38">
        <v>130475.85</v>
      </c>
      <c r="V38">
        <v>219.47548</v>
      </c>
      <c r="W38">
        <v>64913.672</v>
      </c>
      <c r="X38">
        <v>291.85657</v>
      </c>
      <c r="Y38">
        <v>104566.34</v>
      </c>
      <c r="Z38">
        <v>247.70541</v>
      </c>
      <c r="AA38">
        <v>73902.078</v>
      </c>
      <c r="AB38">
        <v>222.72324</v>
      </c>
      <c r="AC38">
        <v>64908.086</v>
      </c>
    </row>
    <row r="39" spans="1:29">
      <c r="A39" t="s">
        <v>65</v>
      </c>
      <c r="B39">
        <v>273.22513</v>
      </c>
      <c r="C39">
        <v>85815.664</v>
      </c>
      <c r="D39">
        <v>281.93945</v>
      </c>
      <c r="E39">
        <v>108254.74</v>
      </c>
      <c r="F39">
        <v>266.61548</v>
      </c>
      <c r="G39">
        <v>94874.664</v>
      </c>
      <c r="H39">
        <v>215.65506</v>
      </c>
      <c r="I39">
        <v>66536.492</v>
      </c>
      <c r="J39">
        <v>342.02277</v>
      </c>
      <c r="K39">
        <v>160218.33</v>
      </c>
      <c r="L39">
        <v>288.15125</v>
      </c>
      <c r="M39">
        <v>110159.25</v>
      </c>
      <c r="N39">
        <v>255.76314</v>
      </c>
      <c r="O39">
        <v>85752.852</v>
      </c>
      <c r="P39">
        <v>302.65039</v>
      </c>
      <c r="Q39">
        <v>124089.85</v>
      </c>
      <c r="R39">
        <v>328.47073</v>
      </c>
      <c r="S39">
        <v>136415.3</v>
      </c>
      <c r="T39">
        <v>303.70724</v>
      </c>
      <c r="U39">
        <v>114827.7</v>
      </c>
      <c r="V39">
        <v>376.75525</v>
      </c>
      <c r="W39">
        <v>160653.97</v>
      </c>
      <c r="X39">
        <v>349.63629</v>
      </c>
      <c r="Y39">
        <v>142950.27</v>
      </c>
      <c r="Z39">
        <v>260.65018</v>
      </c>
      <c r="AA39">
        <v>83822.344</v>
      </c>
      <c r="AB39">
        <v>263.9053</v>
      </c>
      <c r="AC39">
        <v>84963.57</v>
      </c>
    </row>
    <row r="40" spans="1:29">
      <c r="A40" t="s">
        <v>66</v>
      </c>
      <c r="B40">
        <v>235.27089</v>
      </c>
      <c r="C40">
        <v>76943.133</v>
      </c>
      <c r="D40">
        <v>291.73596</v>
      </c>
      <c r="E40">
        <v>109578.91</v>
      </c>
      <c r="F40">
        <v>306.71997</v>
      </c>
      <c r="G40">
        <v>128471.18</v>
      </c>
      <c r="H40">
        <v>245.50574</v>
      </c>
      <c r="I40">
        <v>72499.977</v>
      </c>
      <c r="J40">
        <v>365.40765</v>
      </c>
      <c r="K40">
        <v>175821.09</v>
      </c>
      <c r="L40">
        <v>327.595</v>
      </c>
      <c r="M40">
        <v>132415.89</v>
      </c>
      <c r="N40">
        <v>304.17484</v>
      </c>
      <c r="O40">
        <v>125994.37</v>
      </c>
      <c r="P40">
        <v>304.49939</v>
      </c>
      <c r="Q40">
        <v>113770.41</v>
      </c>
      <c r="R40">
        <v>372.24258</v>
      </c>
      <c r="S40">
        <v>183234.95</v>
      </c>
      <c r="T40">
        <v>366.00958</v>
      </c>
      <c r="U40">
        <v>165929.19</v>
      </c>
      <c r="V40">
        <v>305.86475</v>
      </c>
      <c r="W40">
        <v>129086.75</v>
      </c>
      <c r="X40">
        <v>354.81863</v>
      </c>
      <c r="Y40">
        <v>159821.25</v>
      </c>
      <c r="Z40">
        <v>311.69821</v>
      </c>
      <c r="AA40">
        <v>112406.47</v>
      </c>
      <c r="AB40">
        <v>263.88907</v>
      </c>
      <c r="AC40">
        <v>86299.555</v>
      </c>
    </row>
    <row r="41" spans="1:29">
      <c r="A41" t="s">
        <v>67</v>
      </c>
      <c r="B41">
        <v>280.14542</v>
      </c>
      <c r="C41">
        <v>88791.266</v>
      </c>
      <c r="D41">
        <v>330.98151</v>
      </c>
      <c r="E41">
        <v>150767</v>
      </c>
      <c r="F41">
        <v>341.75516</v>
      </c>
      <c r="G41">
        <v>174440.09</v>
      </c>
      <c r="H41">
        <v>241.25179</v>
      </c>
      <c r="I41">
        <v>83726.047</v>
      </c>
      <c r="J41">
        <v>380.24341</v>
      </c>
      <c r="K41">
        <v>195943.63</v>
      </c>
      <c r="L41">
        <v>321.05423</v>
      </c>
      <c r="M41">
        <v>147431.05</v>
      </c>
      <c r="N41">
        <v>276.9613</v>
      </c>
      <c r="O41">
        <v>112132.04</v>
      </c>
      <c r="P41">
        <v>332.98105</v>
      </c>
      <c r="Q41">
        <v>149593.58</v>
      </c>
      <c r="R41">
        <v>370.70026</v>
      </c>
      <c r="S41">
        <v>181532.91</v>
      </c>
      <c r="T41">
        <v>398.63565</v>
      </c>
      <c r="U41">
        <v>195744.38</v>
      </c>
      <c r="V41">
        <v>480.80426</v>
      </c>
      <c r="W41">
        <v>284066.81</v>
      </c>
      <c r="X41">
        <v>408.16119</v>
      </c>
      <c r="Y41">
        <v>240416.83</v>
      </c>
      <c r="Z41">
        <v>280.48969</v>
      </c>
      <c r="AA41">
        <v>98161.461</v>
      </c>
      <c r="AB41">
        <v>294.20331</v>
      </c>
      <c r="AC41">
        <v>123735.63</v>
      </c>
    </row>
    <row r="42" spans="1:29">
      <c r="A42" t="s">
        <v>68</v>
      </c>
      <c r="B42">
        <v>210.41666</v>
      </c>
      <c r="C42">
        <v>61212.215</v>
      </c>
      <c r="D42">
        <v>279.66647</v>
      </c>
      <c r="E42">
        <v>116598.68</v>
      </c>
      <c r="F42">
        <v>188.22693</v>
      </c>
      <c r="G42">
        <v>45533.141</v>
      </c>
      <c r="H42">
        <v>169.34473</v>
      </c>
      <c r="I42">
        <v>39319.469</v>
      </c>
      <c r="J42">
        <v>334.24002</v>
      </c>
      <c r="K42">
        <v>148698.63</v>
      </c>
      <c r="L42">
        <v>230.91879</v>
      </c>
      <c r="M42">
        <v>63561.363</v>
      </c>
      <c r="N42">
        <v>191.23961</v>
      </c>
      <c r="O42">
        <v>48571.18</v>
      </c>
      <c r="P42">
        <v>200.04649</v>
      </c>
      <c r="Q42">
        <v>56885.008</v>
      </c>
      <c r="R42">
        <v>285.91528</v>
      </c>
      <c r="S42">
        <v>110794.15</v>
      </c>
      <c r="T42">
        <v>247.86267</v>
      </c>
      <c r="U42">
        <v>82842.852</v>
      </c>
      <c r="V42">
        <v>245.66029</v>
      </c>
      <c r="W42">
        <v>74341.922</v>
      </c>
      <c r="X42">
        <v>261.85263</v>
      </c>
      <c r="Y42">
        <v>86231.711</v>
      </c>
      <c r="Z42">
        <v>212.17577</v>
      </c>
      <c r="AA42">
        <v>55157.895</v>
      </c>
      <c r="AB42">
        <v>213.72484</v>
      </c>
      <c r="AC42">
        <v>59178.961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5" width="11.6333333333333"/>
    <col min="6" max="7" width="10.55"/>
    <col min="8" max="9" width="11.6333333333333"/>
    <col min="10" max="11" width="10.55"/>
    <col min="12" max="12" width="11.6333333333333"/>
    <col min="13" max="13" width="10.55"/>
    <col min="14" max="15" width="11.6333333333333"/>
    <col min="16" max="17" width="10.55"/>
    <col min="18" max="19" width="11.6333333333333"/>
    <col min="20" max="20" width="10.55"/>
    <col min="21" max="22" width="11.6333333333333"/>
    <col min="23" max="24" width="10.55"/>
    <col min="25" max="25" width="11.6333333333333"/>
    <col min="26" max="27" width="10.55"/>
    <col min="28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582.6889</v>
      </c>
      <c r="C2">
        <v>532079.81</v>
      </c>
      <c r="D2">
        <v>511.81387</v>
      </c>
      <c r="E2">
        <v>485058.28</v>
      </c>
      <c r="F2">
        <v>427.60611</v>
      </c>
      <c r="G2">
        <v>317771.03</v>
      </c>
      <c r="H2">
        <v>2078.0364</v>
      </c>
      <c r="I2">
        <v>7456183.5</v>
      </c>
      <c r="J2">
        <v>339.35907</v>
      </c>
      <c r="K2">
        <v>162785.88</v>
      </c>
      <c r="L2">
        <v>319.754</v>
      </c>
      <c r="M2">
        <v>143639</v>
      </c>
      <c r="N2">
        <v>361.77542</v>
      </c>
      <c r="O2">
        <v>179664.72</v>
      </c>
      <c r="P2">
        <v>375.72842</v>
      </c>
      <c r="Q2">
        <v>203093.2</v>
      </c>
      <c r="R2">
        <v>347.82486</v>
      </c>
      <c r="S2">
        <v>171049.48</v>
      </c>
      <c r="T2">
        <v>362.42142</v>
      </c>
      <c r="U2">
        <v>167679.8</v>
      </c>
      <c r="V2">
        <v>400.80048</v>
      </c>
      <c r="W2">
        <v>197992.44</v>
      </c>
      <c r="X2">
        <v>624.93073</v>
      </c>
      <c r="Y2">
        <v>675325.38</v>
      </c>
      <c r="Z2">
        <v>345.27936</v>
      </c>
      <c r="AA2">
        <v>153997.23</v>
      </c>
      <c r="AB2">
        <v>450.92258</v>
      </c>
      <c r="AC2">
        <v>266828.38</v>
      </c>
    </row>
    <row r="3" spans="1:29">
      <c r="A3" t="s">
        <v>29</v>
      </c>
      <c r="B3">
        <v>426.20734</v>
      </c>
      <c r="C3">
        <v>275800.38</v>
      </c>
      <c r="D3">
        <v>1095.4009</v>
      </c>
      <c r="E3">
        <v>1916245</v>
      </c>
      <c r="F3">
        <v>352.62891</v>
      </c>
      <c r="G3">
        <v>192145.31</v>
      </c>
      <c r="H3">
        <v>1926.2125</v>
      </c>
      <c r="I3">
        <v>6273424</v>
      </c>
      <c r="J3">
        <v>321.10037</v>
      </c>
      <c r="K3">
        <v>129828.88</v>
      </c>
      <c r="L3">
        <v>280.45535</v>
      </c>
      <c r="M3">
        <v>103135.78</v>
      </c>
      <c r="N3">
        <v>300.35901</v>
      </c>
      <c r="O3">
        <v>109038.25</v>
      </c>
      <c r="P3">
        <v>321.29816</v>
      </c>
      <c r="Q3">
        <v>139275.2</v>
      </c>
      <c r="R3">
        <v>415.60135</v>
      </c>
      <c r="S3">
        <v>209093.03</v>
      </c>
      <c r="T3">
        <v>327.3165</v>
      </c>
      <c r="U3">
        <v>140527.67</v>
      </c>
      <c r="V3">
        <v>323.25043</v>
      </c>
      <c r="W3">
        <v>136249.78</v>
      </c>
      <c r="X3">
        <v>613.63507</v>
      </c>
      <c r="Y3">
        <v>611352.19</v>
      </c>
      <c r="Z3">
        <v>395.34778</v>
      </c>
      <c r="AA3">
        <v>194041.91</v>
      </c>
      <c r="AB3">
        <v>449.19989</v>
      </c>
      <c r="AC3">
        <v>271808.97</v>
      </c>
    </row>
    <row r="4" spans="1:29">
      <c r="A4" s="1" t="s">
        <v>30</v>
      </c>
      <c r="B4">
        <f>AVERAGE(B2:B3)</f>
        <v>504.44812</v>
      </c>
      <c r="C4">
        <f t="shared" ref="C4:AC4" si="0">AVERAGE(C2:C3)</f>
        <v>403940.095</v>
      </c>
      <c r="D4">
        <f t="shared" si="0"/>
        <v>803.607385</v>
      </c>
      <c r="E4">
        <f t="shared" si="0"/>
        <v>1200651.64</v>
      </c>
      <c r="F4">
        <f t="shared" si="0"/>
        <v>390.11751</v>
      </c>
      <c r="G4">
        <f t="shared" si="0"/>
        <v>254958.17</v>
      </c>
      <c r="H4">
        <f t="shared" si="0"/>
        <v>2002.12445</v>
      </c>
      <c r="I4">
        <f t="shared" si="0"/>
        <v>6864803.75</v>
      </c>
      <c r="J4">
        <f t="shared" si="0"/>
        <v>330.22972</v>
      </c>
      <c r="K4">
        <f t="shared" si="0"/>
        <v>146307.38</v>
      </c>
      <c r="L4">
        <f t="shared" si="0"/>
        <v>300.104675</v>
      </c>
      <c r="M4">
        <f t="shared" si="0"/>
        <v>123387.39</v>
      </c>
      <c r="N4">
        <f t="shared" si="0"/>
        <v>331.067215</v>
      </c>
      <c r="O4">
        <f t="shared" si="0"/>
        <v>144351.485</v>
      </c>
      <c r="P4">
        <f t="shared" si="0"/>
        <v>348.51329</v>
      </c>
      <c r="Q4">
        <f t="shared" si="0"/>
        <v>171184.2</v>
      </c>
      <c r="R4">
        <f t="shared" si="0"/>
        <v>381.713105</v>
      </c>
      <c r="S4">
        <f t="shared" si="0"/>
        <v>190071.255</v>
      </c>
      <c r="T4">
        <f t="shared" si="0"/>
        <v>344.86896</v>
      </c>
      <c r="U4">
        <f t="shared" si="0"/>
        <v>154103.735</v>
      </c>
      <c r="V4">
        <f t="shared" si="0"/>
        <v>362.025455</v>
      </c>
      <c r="W4">
        <f t="shared" si="0"/>
        <v>167121.11</v>
      </c>
      <c r="X4">
        <f t="shared" si="0"/>
        <v>619.2829</v>
      </c>
      <c r="Y4">
        <f t="shared" si="0"/>
        <v>643338.785</v>
      </c>
      <c r="Z4">
        <f t="shared" si="0"/>
        <v>370.31357</v>
      </c>
      <c r="AA4">
        <f t="shared" si="0"/>
        <v>174019.57</v>
      </c>
      <c r="AB4">
        <f t="shared" si="0"/>
        <v>450.061235</v>
      </c>
      <c r="AC4">
        <f t="shared" si="0"/>
        <v>269318.675</v>
      </c>
    </row>
    <row r="5" spans="1:29">
      <c r="A5" t="s">
        <v>31</v>
      </c>
      <c r="B5">
        <v>173.27441</v>
      </c>
      <c r="C5">
        <v>44041.156</v>
      </c>
      <c r="D5">
        <v>272.04803</v>
      </c>
      <c r="E5">
        <v>96407.07</v>
      </c>
      <c r="F5">
        <v>165.33974</v>
      </c>
      <c r="G5">
        <v>51389.625</v>
      </c>
      <c r="H5">
        <v>282.69067</v>
      </c>
      <c r="I5">
        <v>115533.36</v>
      </c>
      <c r="J5">
        <v>149.42113</v>
      </c>
      <c r="K5">
        <v>27635</v>
      </c>
      <c r="L5">
        <v>193.16444</v>
      </c>
      <c r="M5">
        <v>51056.031</v>
      </c>
      <c r="N5">
        <v>192.08925</v>
      </c>
      <c r="O5">
        <v>45053.699</v>
      </c>
      <c r="P5">
        <v>196.79027</v>
      </c>
      <c r="Q5">
        <v>48454.234</v>
      </c>
      <c r="R5">
        <v>182.24696</v>
      </c>
      <c r="S5">
        <v>43659.699</v>
      </c>
      <c r="T5">
        <v>141.93048</v>
      </c>
      <c r="U5">
        <v>26675.492</v>
      </c>
      <c r="V5">
        <v>158.39079</v>
      </c>
      <c r="W5">
        <v>32570.938</v>
      </c>
      <c r="X5">
        <v>215.05127</v>
      </c>
      <c r="Y5">
        <v>65302.129</v>
      </c>
      <c r="Z5">
        <v>135.06436</v>
      </c>
      <c r="AA5">
        <v>24651.986</v>
      </c>
      <c r="AB5">
        <v>227.13881</v>
      </c>
      <c r="AC5">
        <v>67153.695</v>
      </c>
    </row>
    <row r="6" spans="1:29">
      <c r="A6" t="s">
        <v>32</v>
      </c>
      <c r="B6">
        <v>191.72749</v>
      </c>
      <c r="C6">
        <v>50783.25</v>
      </c>
      <c r="D6">
        <v>198.74728</v>
      </c>
      <c r="E6">
        <v>53951.797</v>
      </c>
      <c r="F6">
        <v>170.87231</v>
      </c>
      <c r="G6">
        <v>54853.023</v>
      </c>
      <c r="H6">
        <v>258.31375</v>
      </c>
      <c r="I6">
        <v>106795.59</v>
      </c>
      <c r="J6">
        <v>205.01694</v>
      </c>
      <c r="K6">
        <v>54264.293</v>
      </c>
      <c r="L6">
        <v>173.89575</v>
      </c>
      <c r="M6">
        <v>39838.512</v>
      </c>
      <c r="N6">
        <v>212.62074</v>
      </c>
      <c r="O6">
        <v>56952.199</v>
      </c>
      <c r="P6">
        <v>182.63402</v>
      </c>
      <c r="Q6">
        <v>39016.488</v>
      </c>
      <c r="R6">
        <v>170.78169</v>
      </c>
      <c r="S6">
        <v>40344.082</v>
      </c>
      <c r="T6">
        <v>184.55806</v>
      </c>
      <c r="U6">
        <v>44221.906</v>
      </c>
      <c r="V6">
        <v>203.93629</v>
      </c>
      <c r="W6">
        <v>60979.938</v>
      </c>
      <c r="X6">
        <v>269.30252</v>
      </c>
      <c r="Y6">
        <v>91931.953</v>
      </c>
      <c r="Z6">
        <v>203.26271</v>
      </c>
      <c r="AA6">
        <v>53155.555</v>
      </c>
      <c r="AB6">
        <v>200.25252</v>
      </c>
      <c r="AC6">
        <v>55334.285</v>
      </c>
    </row>
    <row r="7" spans="1:29">
      <c r="A7" t="s">
        <v>33</v>
      </c>
      <c r="B7">
        <v>195.6236</v>
      </c>
      <c r="C7">
        <v>64035.281</v>
      </c>
      <c r="D7">
        <v>313.12961</v>
      </c>
      <c r="E7">
        <v>157991.06</v>
      </c>
      <c r="F7">
        <v>138.45477</v>
      </c>
      <c r="G7">
        <v>27914.504</v>
      </c>
      <c r="H7">
        <v>190.53485</v>
      </c>
      <c r="I7">
        <v>52314.434</v>
      </c>
      <c r="J7">
        <v>159.99828</v>
      </c>
      <c r="K7">
        <v>45623.512</v>
      </c>
      <c r="L7">
        <v>179.10802</v>
      </c>
      <c r="M7">
        <v>44181.605</v>
      </c>
      <c r="N7">
        <v>201.68054</v>
      </c>
      <c r="O7">
        <v>68403.758</v>
      </c>
      <c r="P7">
        <v>178.48869</v>
      </c>
      <c r="Q7">
        <v>51148.785</v>
      </c>
      <c r="R7">
        <v>208.2155</v>
      </c>
      <c r="S7">
        <v>59048.574</v>
      </c>
      <c r="T7">
        <v>163.10059</v>
      </c>
      <c r="U7">
        <v>36725.359</v>
      </c>
      <c r="V7">
        <v>223.72772</v>
      </c>
      <c r="W7">
        <v>71761.922</v>
      </c>
      <c r="X7">
        <v>295.75916</v>
      </c>
      <c r="Y7">
        <v>124782.05</v>
      </c>
      <c r="Z7">
        <v>109.05181</v>
      </c>
      <c r="AA7">
        <v>15106.989</v>
      </c>
      <c r="AB7">
        <v>128.30057</v>
      </c>
      <c r="AC7">
        <v>20316.469</v>
      </c>
    </row>
    <row r="8" spans="1:29">
      <c r="A8" t="s">
        <v>34</v>
      </c>
      <c r="B8">
        <v>194.96051</v>
      </c>
      <c r="C8">
        <v>57637.539</v>
      </c>
      <c r="D8">
        <v>297.79099</v>
      </c>
      <c r="E8">
        <v>162966.3</v>
      </c>
      <c r="F8">
        <v>161.84776</v>
      </c>
      <c r="G8">
        <v>45731.094</v>
      </c>
      <c r="H8">
        <v>228.93768</v>
      </c>
      <c r="I8">
        <v>82587.945</v>
      </c>
      <c r="J8">
        <v>223.18581</v>
      </c>
      <c r="K8">
        <v>67690.75</v>
      </c>
      <c r="L8">
        <v>200.56787</v>
      </c>
      <c r="M8">
        <v>52577.813</v>
      </c>
      <c r="N8">
        <v>249.4247</v>
      </c>
      <c r="O8">
        <v>84293.148</v>
      </c>
      <c r="P8">
        <v>200.73451</v>
      </c>
      <c r="Q8">
        <v>51789.129</v>
      </c>
      <c r="R8">
        <v>206.2838</v>
      </c>
      <c r="S8">
        <v>61509.258</v>
      </c>
      <c r="T8">
        <v>209.66893</v>
      </c>
      <c r="U8">
        <v>58304.027</v>
      </c>
      <c r="V8">
        <v>218.5596</v>
      </c>
      <c r="W8">
        <v>75284.305</v>
      </c>
      <c r="X8">
        <v>312.79465</v>
      </c>
      <c r="Y8">
        <v>135766.42</v>
      </c>
      <c r="Z8">
        <v>202.46017</v>
      </c>
      <c r="AA8">
        <v>53010.805</v>
      </c>
      <c r="AB8">
        <v>183.93318</v>
      </c>
      <c r="AC8">
        <v>45842.816</v>
      </c>
    </row>
    <row r="9" spans="1:29">
      <c r="A9" t="s">
        <v>35</v>
      </c>
      <c r="B9">
        <v>268.565</v>
      </c>
      <c r="C9">
        <v>114807.45</v>
      </c>
      <c r="D9">
        <v>472.02777</v>
      </c>
      <c r="E9">
        <v>385443.25</v>
      </c>
      <c r="F9">
        <v>168.51662</v>
      </c>
      <c r="G9">
        <v>42541.629</v>
      </c>
      <c r="H9">
        <v>171.15059</v>
      </c>
      <c r="I9">
        <v>42353.336</v>
      </c>
      <c r="J9">
        <v>244.71004</v>
      </c>
      <c r="K9">
        <v>99250.203</v>
      </c>
      <c r="L9">
        <v>234.93005</v>
      </c>
      <c r="M9">
        <v>76558.453</v>
      </c>
      <c r="N9">
        <v>281.27509</v>
      </c>
      <c r="O9">
        <v>122797</v>
      </c>
      <c r="P9">
        <v>230.40964</v>
      </c>
      <c r="Q9">
        <v>82317.398</v>
      </c>
      <c r="R9">
        <v>269.50946</v>
      </c>
      <c r="S9">
        <v>102269.37</v>
      </c>
      <c r="T9">
        <v>235.05988</v>
      </c>
      <c r="U9">
        <v>78810.883</v>
      </c>
      <c r="V9">
        <v>320.17807</v>
      </c>
      <c r="W9">
        <v>161137.3</v>
      </c>
      <c r="X9">
        <v>401.64792</v>
      </c>
      <c r="Y9">
        <v>236428.86</v>
      </c>
      <c r="Z9">
        <v>179.21432</v>
      </c>
      <c r="AA9">
        <v>40758.953</v>
      </c>
      <c r="AB9">
        <v>178.11263</v>
      </c>
      <c r="AC9">
        <v>38748.883</v>
      </c>
    </row>
    <row r="10" spans="1:29">
      <c r="A10" t="s">
        <v>36</v>
      </c>
      <c r="B10">
        <v>201.7374</v>
      </c>
      <c r="C10">
        <v>70784.141</v>
      </c>
      <c r="D10">
        <v>302.26141</v>
      </c>
      <c r="E10">
        <v>167107.55</v>
      </c>
      <c r="F10">
        <v>173.38414</v>
      </c>
      <c r="G10">
        <v>48795.883</v>
      </c>
      <c r="H10">
        <v>238.24275</v>
      </c>
      <c r="I10">
        <v>91432.172</v>
      </c>
      <c r="J10">
        <v>249.97556</v>
      </c>
      <c r="K10">
        <v>87725.68</v>
      </c>
      <c r="L10">
        <v>223.0649</v>
      </c>
      <c r="M10">
        <v>66290.477</v>
      </c>
      <c r="N10">
        <v>273.70999</v>
      </c>
      <c r="O10">
        <v>110781.19</v>
      </c>
      <c r="P10">
        <v>226.56667</v>
      </c>
      <c r="Q10">
        <v>69581.602</v>
      </c>
      <c r="R10">
        <v>234.77467</v>
      </c>
      <c r="S10">
        <v>79542.742</v>
      </c>
      <c r="T10">
        <v>234.03406</v>
      </c>
      <c r="U10">
        <v>73136.727</v>
      </c>
      <c r="V10">
        <v>238.14647</v>
      </c>
      <c r="W10">
        <v>87808.344</v>
      </c>
      <c r="X10">
        <v>341.78595</v>
      </c>
      <c r="Y10">
        <v>168468.19</v>
      </c>
      <c r="Z10">
        <v>201.06895</v>
      </c>
      <c r="AA10">
        <v>55009.168</v>
      </c>
      <c r="AB10">
        <v>191.4612</v>
      </c>
      <c r="AC10">
        <v>49715.355</v>
      </c>
    </row>
    <row r="11" spans="1:29">
      <c r="A11" t="s">
        <v>37</v>
      </c>
      <c r="B11">
        <v>267.82611</v>
      </c>
      <c r="C11">
        <v>114774.43</v>
      </c>
      <c r="D11">
        <v>472.53027</v>
      </c>
      <c r="E11">
        <v>387931.03</v>
      </c>
      <c r="F11">
        <v>167.13033</v>
      </c>
      <c r="G11">
        <v>42579.227</v>
      </c>
      <c r="H11">
        <v>168.41333</v>
      </c>
      <c r="I11">
        <v>40328.477</v>
      </c>
      <c r="J11">
        <v>246.50493</v>
      </c>
      <c r="K11">
        <v>99295.148</v>
      </c>
      <c r="L11">
        <v>235.4312</v>
      </c>
      <c r="M11">
        <v>75782.578</v>
      </c>
      <c r="N11">
        <v>277.56625</v>
      </c>
      <c r="O11">
        <v>122021.65</v>
      </c>
      <c r="P11">
        <v>232.99898</v>
      </c>
      <c r="Q11">
        <v>83626.656</v>
      </c>
      <c r="R11">
        <v>270.47717</v>
      </c>
      <c r="S11">
        <v>102483.95</v>
      </c>
      <c r="T11">
        <v>228.35429</v>
      </c>
      <c r="U11">
        <v>76147.578</v>
      </c>
      <c r="V11">
        <v>316.11258</v>
      </c>
      <c r="W11">
        <v>156898</v>
      </c>
      <c r="X11">
        <v>393.77298</v>
      </c>
      <c r="Y11">
        <v>227411.84</v>
      </c>
      <c r="Z11">
        <v>179.98976</v>
      </c>
      <c r="AA11">
        <v>40725.02</v>
      </c>
      <c r="AB11">
        <v>178.91936</v>
      </c>
      <c r="AC11">
        <v>39038.789</v>
      </c>
    </row>
    <row r="12" spans="1:29">
      <c r="A12" t="s">
        <v>38</v>
      </c>
      <c r="B12">
        <v>451.39227</v>
      </c>
      <c r="C12">
        <v>380228.56</v>
      </c>
      <c r="D12">
        <v>680.17096</v>
      </c>
      <c r="E12">
        <v>1021362.8</v>
      </c>
      <c r="F12">
        <v>353.89169</v>
      </c>
      <c r="G12">
        <v>213449.08</v>
      </c>
      <c r="H12">
        <v>353.29736</v>
      </c>
      <c r="I12">
        <v>186649.28</v>
      </c>
      <c r="J12">
        <v>438.70615</v>
      </c>
      <c r="K12">
        <v>356961.75</v>
      </c>
      <c r="L12">
        <v>521.03754</v>
      </c>
      <c r="M12">
        <v>374236.09</v>
      </c>
      <c r="N12">
        <v>561.30579</v>
      </c>
      <c r="O12">
        <v>567779.81</v>
      </c>
      <c r="P12">
        <v>542.3703</v>
      </c>
      <c r="Q12">
        <v>475898.25</v>
      </c>
      <c r="R12">
        <v>626.99365</v>
      </c>
      <c r="S12">
        <v>539813.19</v>
      </c>
      <c r="T12">
        <v>441.23535</v>
      </c>
      <c r="U12">
        <v>295467.97</v>
      </c>
      <c r="V12">
        <v>467.17493</v>
      </c>
      <c r="W12">
        <v>328501.38</v>
      </c>
      <c r="X12">
        <v>752.92542</v>
      </c>
      <c r="Y12">
        <v>840557.25</v>
      </c>
      <c r="Z12">
        <v>407.94696</v>
      </c>
      <c r="AA12">
        <v>241261.66</v>
      </c>
      <c r="AB12">
        <v>405.83002</v>
      </c>
      <c r="AC12">
        <v>220185.02</v>
      </c>
    </row>
    <row r="13" spans="1:29">
      <c r="A13" t="s">
        <v>39</v>
      </c>
      <c r="B13">
        <v>160.80003</v>
      </c>
      <c r="C13">
        <v>36814.105</v>
      </c>
      <c r="D13">
        <v>213.54649</v>
      </c>
      <c r="E13">
        <v>56656.508</v>
      </c>
      <c r="F13">
        <v>177.24646</v>
      </c>
      <c r="G13">
        <v>57618.727</v>
      </c>
      <c r="H13">
        <v>249.31839</v>
      </c>
      <c r="I13">
        <v>85496.922</v>
      </c>
      <c r="J13">
        <v>157.86894</v>
      </c>
      <c r="K13">
        <v>31465.6</v>
      </c>
      <c r="L13">
        <v>176.46655</v>
      </c>
      <c r="M13">
        <v>41091.863</v>
      </c>
      <c r="N13">
        <v>181.981</v>
      </c>
      <c r="O13">
        <v>43226.133</v>
      </c>
      <c r="P13">
        <v>189.6031</v>
      </c>
      <c r="Q13">
        <v>42783.254</v>
      </c>
      <c r="R13">
        <v>173.94267</v>
      </c>
      <c r="S13">
        <v>39990.457</v>
      </c>
      <c r="T13">
        <v>155.17236</v>
      </c>
      <c r="U13">
        <v>31754.033</v>
      </c>
      <c r="V13">
        <v>155.7352</v>
      </c>
      <c r="W13">
        <v>30697.238</v>
      </c>
      <c r="X13">
        <v>203.27792</v>
      </c>
      <c r="Y13">
        <v>57140.84</v>
      </c>
      <c r="Z13">
        <v>159.00726</v>
      </c>
      <c r="AA13">
        <v>33358.336</v>
      </c>
      <c r="AB13">
        <v>228.27716</v>
      </c>
      <c r="AC13">
        <v>67824.563</v>
      </c>
    </row>
    <row r="14" spans="1:29">
      <c r="A14" t="s">
        <v>40</v>
      </c>
      <c r="B14">
        <v>151.32529</v>
      </c>
      <c r="C14">
        <v>34249.805</v>
      </c>
      <c r="D14">
        <v>189.98878</v>
      </c>
      <c r="E14">
        <v>54301.516</v>
      </c>
      <c r="F14">
        <v>137.4534</v>
      </c>
      <c r="G14">
        <v>31506.287</v>
      </c>
      <c r="H14">
        <v>142.17023</v>
      </c>
      <c r="I14">
        <v>25981.324</v>
      </c>
      <c r="J14">
        <v>123.40868</v>
      </c>
      <c r="K14">
        <v>17691.615</v>
      </c>
      <c r="L14">
        <v>167.40582</v>
      </c>
      <c r="M14">
        <v>34669.887</v>
      </c>
      <c r="N14">
        <v>175.94189</v>
      </c>
      <c r="O14">
        <v>39656.762</v>
      </c>
      <c r="P14">
        <v>149.95871</v>
      </c>
      <c r="Q14">
        <v>27841.912</v>
      </c>
      <c r="R14">
        <v>189.44559</v>
      </c>
      <c r="S14">
        <v>46612.598</v>
      </c>
      <c r="T14">
        <v>139.34656</v>
      </c>
      <c r="U14">
        <v>26390.322</v>
      </c>
      <c r="V14">
        <v>131.83577</v>
      </c>
      <c r="W14">
        <v>22190.865</v>
      </c>
      <c r="X14">
        <v>198.89948</v>
      </c>
      <c r="Y14">
        <v>50833.184</v>
      </c>
      <c r="Z14">
        <v>116.77451</v>
      </c>
      <c r="AA14">
        <v>19106.248</v>
      </c>
      <c r="AB14">
        <v>196.12744</v>
      </c>
      <c r="AC14">
        <v>49575.461</v>
      </c>
    </row>
    <row r="15" spans="1:29">
      <c r="A15" t="s">
        <v>41</v>
      </c>
      <c r="B15">
        <v>149.87628</v>
      </c>
      <c r="C15">
        <v>30466.742</v>
      </c>
      <c r="D15">
        <v>136.61693</v>
      </c>
      <c r="E15">
        <v>23896.281</v>
      </c>
      <c r="F15">
        <v>168.86324</v>
      </c>
      <c r="G15">
        <v>51282.66</v>
      </c>
      <c r="H15">
        <v>135.67073</v>
      </c>
      <c r="I15">
        <v>26797.016</v>
      </c>
      <c r="J15">
        <v>202.61462</v>
      </c>
      <c r="K15">
        <v>49635.25</v>
      </c>
      <c r="L15">
        <v>168.94456</v>
      </c>
      <c r="M15">
        <v>36963.113</v>
      </c>
      <c r="N15">
        <v>211.18848</v>
      </c>
      <c r="O15">
        <v>61612.164</v>
      </c>
      <c r="P15">
        <v>174.81133</v>
      </c>
      <c r="Q15">
        <v>39632.75</v>
      </c>
      <c r="R15">
        <v>166.28899</v>
      </c>
      <c r="S15">
        <v>34450.586</v>
      </c>
      <c r="T15">
        <v>179.76555</v>
      </c>
      <c r="U15">
        <v>42064.816</v>
      </c>
      <c r="V15">
        <v>177.84503</v>
      </c>
      <c r="W15">
        <v>44245.875</v>
      </c>
      <c r="X15">
        <v>225.89716</v>
      </c>
      <c r="Y15">
        <v>66697.867</v>
      </c>
      <c r="Z15">
        <v>193.33774</v>
      </c>
      <c r="AA15">
        <v>50125.855</v>
      </c>
      <c r="AB15">
        <v>213.76643</v>
      </c>
      <c r="AC15">
        <v>65210.078</v>
      </c>
    </row>
    <row r="16" spans="1:29">
      <c r="A16" t="s">
        <v>42</v>
      </c>
      <c r="B16">
        <v>251.09004</v>
      </c>
      <c r="C16">
        <v>103984.18</v>
      </c>
      <c r="D16">
        <v>237.18637</v>
      </c>
      <c r="E16">
        <v>95327.156</v>
      </c>
      <c r="F16">
        <v>166.77963</v>
      </c>
      <c r="G16">
        <v>41978.797</v>
      </c>
      <c r="H16">
        <v>173.8822</v>
      </c>
      <c r="I16">
        <v>42575.781</v>
      </c>
      <c r="J16">
        <v>229.21367</v>
      </c>
      <c r="K16">
        <v>82193.211</v>
      </c>
      <c r="L16">
        <v>213.58253</v>
      </c>
      <c r="M16">
        <v>63575.613</v>
      </c>
      <c r="N16">
        <v>255.84503</v>
      </c>
      <c r="O16">
        <v>105280.81</v>
      </c>
      <c r="P16">
        <v>226.84206</v>
      </c>
      <c r="Q16">
        <v>75576.813</v>
      </c>
      <c r="R16">
        <v>261.06845</v>
      </c>
      <c r="S16">
        <v>92750.211</v>
      </c>
      <c r="T16">
        <v>216.09706</v>
      </c>
      <c r="U16">
        <v>63946.402</v>
      </c>
      <c r="V16">
        <v>274.81192</v>
      </c>
      <c r="W16">
        <v>115298.58</v>
      </c>
      <c r="X16">
        <v>369.19479</v>
      </c>
      <c r="Y16">
        <v>197298.67</v>
      </c>
      <c r="Z16">
        <v>159.22623</v>
      </c>
      <c r="AA16">
        <v>32074.418</v>
      </c>
      <c r="AB16">
        <v>146.44421</v>
      </c>
      <c r="AC16">
        <v>25410.283</v>
      </c>
    </row>
    <row r="17" spans="1:29">
      <c r="A17" t="s">
        <v>43</v>
      </c>
      <c r="B17">
        <v>172.74899</v>
      </c>
      <c r="C17">
        <v>44292.832</v>
      </c>
      <c r="D17">
        <v>192.79446</v>
      </c>
      <c r="E17">
        <v>68823.594</v>
      </c>
      <c r="F17">
        <v>153.91492</v>
      </c>
      <c r="G17">
        <v>36284.508</v>
      </c>
      <c r="H17">
        <v>199.6479</v>
      </c>
      <c r="I17">
        <v>62850.301</v>
      </c>
      <c r="J17">
        <v>203.86707</v>
      </c>
      <c r="K17">
        <v>54791.887</v>
      </c>
      <c r="L17">
        <v>183.11661</v>
      </c>
      <c r="M17">
        <v>43740.406</v>
      </c>
      <c r="N17">
        <v>234.73587</v>
      </c>
      <c r="O17">
        <v>72645.922</v>
      </c>
      <c r="P17">
        <v>190.3996</v>
      </c>
      <c r="Q17">
        <v>46404.441</v>
      </c>
      <c r="R17">
        <v>189.93933</v>
      </c>
      <c r="S17">
        <v>51888.086</v>
      </c>
      <c r="T17">
        <v>195.12273</v>
      </c>
      <c r="U17">
        <v>49936.574</v>
      </c>
      <c r="V17">
        <v>200.6738</v>
      </c>
      <c r="W17">
        <v>60973.039</v>
      </c>
      <c r="X17">
        <v>282.56052</v>
      </c>
      <c r="Y17">
        <v>110035.18</v>
      </c>
      <c r="Z17">
        <v>185.1279</v>
      </c>
      <c r="AA17">
        <v>42913.504</v>
      </c>
      <c r="AB17">
        <v>164.17691</v>
      </c>
      <c r="AC17">
        <v>39224.633</v>
      </c>
    </row>
    <row r="18" spans="1:29">
      <c r="A18" t="s">
        <v>44</v>
      </c>
      <c r="B18">
        <v>260.05026</v>
      </c>
      <c r="C18">
        <v>110073.93</v>
      </c>
      <c r="D18">
        <v>353.40738</v>
      </c>
      <c r="E18">
        <v>232139.7</v>
      </c>
      <c r="F18">
        <v>172.52711</v>
      </c>
      <c r="G18">
        <v>45045.918</v>
      </c>
      <c r="H18">
        <v>164.49977</v>
      </c>
      <c r="I18">
        <v>37165.633</v>
      </c>
      <c r="J18">
        <v>239.91008</v>
      </c>
      <c r="K18">
        <v>88916.609</v>
      </c>
      <c r="L18">
        <v>223.98836</v>
      </c>
      <c r="M18">
        <v>68725.148</v>
      </c>
      <c r="N18">
        <v>266.10886</v>
      </c>
      <c r="O18">
        <v>112530.19</v>
      </c>
      <c r="P18">
        <v>235.56172</v>
      </c>
      <c r="Q18">
        <v>80843.367</v>
      </c>
      <c r="R18">
        <v>269.15274</v>
      </c>
      <c r="S18">
        <v>98737.875</v>
      </c>
      <c r="T18">
        <v>224.40906</v>
      </c>
      <c r="U18">
        <v>68763.281</v>
      </c>
      <c r="V18">
        <v>288.51456</v>
      </c>
      <c r="W18">
        <v>128730.57</v>
      </c>
      <c r="X18">
        <v>385.70047</v>
      </c>
      <c r="Y18">
        <v>214293.33</v>
      </c>
      <c r="Z18">
        <v>171.53859</v>
      </c>
      <c r="AA18">
        <v>36952.59</v>
      </c>
      <c r="AB18">
        <v>151.40678</v>
      </c>
      <c r="AC18">
        <v>27129.82</v>
      </c>
    </row>
    <row r="19" spans="1:29">
      <c r="A19" t="s">
        <v>45</v>
      </c>
      <c r="B19">
        <v>179.21913</v>
      </c>
      <c r="C19">
        <v>52090.551</v>
      </c>
      <c r="D19">
        <v>339.75363</v>
      </c>
      <c r="E19">
        <v>247247.97</v>
      </c>
      <c r="F19">
        <v>157.18535</v>
      </c>
      <c r="G19">
        <v>38041.023</v>
      </c>
      <c r="H19">
        <v>203.09192</v>
      </c>
      <c r="I19">
        <v>64020.676</v>
      </c>
      <c r="J19">
        <v>210.08937</v>
      </c>
      <c r="K19">
        <v>59195.781</v>
      </c>
      <c r="L19">
        <v>190.18465</v>
      </c>
      <c r="M19">
        <v>47267.699</v>
      </c>
      <c r="N19">
        <v>251.77043</v>
      </c>
      <c r="O19">
        <v>84481.445</v>
      </c>
      <c r="P19">
        <v>203.86253</v>
      </c>
      <c r="Q19">
        <v>54100.855</v>
      </c>
      <c r="R19">
        <v>194.0439</v>
      </c>
      <c r="S19">
        <v>55012.949</v>
      </c>
      <c r="T19">
        <v>201.57646</v>
      </c>
      <c r="U19">
        <v>52844.211</v>
      </c>
      <c r="V19">
        <v>212.95354</v>
      </c>
      <c r="W19">
        <v>68149.711</v>
      </c>
      <c r="X19">
        <v>297.09073</v>
      </c>
      <c r="Y19">
        <v>121772.16</v>
      </c>
      <c r="Z19">
        <v>191.91019</v>
      </c>
      <c r="AA19">
        <v>46105.516</v>
      </c>
      <c r="AB19">
        <v>166.12981</v>
      </c>
      <c r="AC19">
        <v>40227.895</v>
      </c>
    </row>
    <row r="20" spans="1:29">
      <c r="A20" t="s">
        <v>46</v>
      </c>
      <c r="B20">
        <v>132.33885</v>
      </c>
      <c r="C20">
        <v>23324.371</v>
      </c>
      <c r="D20">
        <v>150.76831</v>
      </c>
      <c r="E20">
        <v>40633.43</v>
      </c>
      <c r="F20">
        <v>102.36621</v>
      </c>
      <c r="G20">
        <v>16936.668</v>
      </c>
      <c r="H20">
        <v>131.61993</v>
      </c>
      <c r="I20">
        <v>27551.984</v>
      </c>
      <c r="J20">
        <v>100.50771</v>
      </c>
      <c r="K20">
        <v>12019.8</v>
      </c>
      <c r="L20">
        <v>127.91143</v>
      </c>
      <c r="M20">
        <v>20475.994</v>
      </c>
      <c r="N20">
        <v>148.06647</v>
      </c>
      <c r="O20">
        <v>26765.578</v>
      </c>
      <c r="P20">
        <v>117.92922</v>
      </c>
      <c r="Q20">
        <v>17054.088</v>
      </c>
      <c r="R20">
        <v>140.88129</v>
      </c>
      <c r="S20">
        <v>25448.121</v>
      </c>
      <c r="T20">
        <v>113.19714</v>
      </c>
      <c r="U20">
        <v>17368.943</v>
      </c>
      <c r="V20">
        <v>113.34164</v>
      </c>
      <c r="W20">
        <v>17172.754</v>
      </c>
      <c r="X20">
        <v>141.63728</v>
      </c>
      <c r="Y20">
        <v>24031.195</v>
      </c>
      <c r="Z20">
        <v>117.08823</v>
      </c>
      <c r="AA20">
        <v>20021.924</v>
      </c>
      <c r="AB20">
        <v>149.57564</v>
      </c>
      <c r="AC20">
        <v>32130.268</v>
      </c>
    </row>
    <row r="21" spans="1:29">
      <c r="A21" t="s">
        <v>47</v>
      </c>
      <c r="B21">
        <v>142.45496</v>
      </c>
      <c r="C21">
        <v>27054.547</v>
      </c>
      <c r="D21">
        <v>93.003334</v>
      </c>
      <c r="E21">
        <v>10923.264</v>
      </c>
      <c r="F21">
        <v>118.70404</v>
      </c>
      <c r="G21">
        <v>17694.205</v>
      </c>
      <c r="H21">
        <v>275.02417</v>
      </c>
      <c r="I21">
        <v>118227.22</v>
      </c>
      <c r="J21">
        <v>124.92856</v>
      </c>
      <c r="K21">
        <v>19299.188</v>
      </c>
      <c r="L21">
        <v>121.78257</v>
      </c>
      <c r="M21">
        <v>19842.727</v>
      </c>
      <c r="N21">
        <v>105.73854</v>
      </c>
      <c r="O21">
        <v>14200.747</v>
      </c>
      <c r="P21">
        <v>110.94849</v>
      </c>
      <c r="Q21">
        <v>16780.01</v>
      </c>
      <c r="R21">
        <v>138.35785</v>
      </c>
      <c r="S21">
        <v>24056.096</v>
      </c>
      <c r="T21">
        <v>110.3805</v>
      </c>
      <c r="U21">
        <v>15256.709</v>
      </c>
      <c r="V21">
        <v>139.01976</v>
      </c>
      <c r="W21">
        <v>25142.527</v>
      </c>
      <c r="X21">
        <v>170.04684</v>
      </c>
      <c r="Y21">
        <v>36084.762</v>
      </c>
      <c r="Z21">
        <v>137.46838</v>
      </c>
      <c r="AA21">
        <v>25507.584</v>
      </c>
      <c r="AB21">
        <v>145.01643</v>
      </c>
      <c r="AC21">
        <v>26511.695</v>
      </c>
    </row>
    <row r="22" spans="1:29">
      <c r="A22" t="s">
        <v>48</v>
      </c>
      <c r="B22">
        <v>234.4659</v>
      </c>
      <c r="C22">
        <v>86749.484</v>
      </c>
      <c r="D22">
        <v>153.11021</v>
      </c>
      <c r="E22">
        <v>42843.078</v>
      </c>
      <c r="F22">
        <v>152.72865</v>
      </c>
      <c r="G22">
        <v>37074.621</v>
      </c>
      <c r="H22">
        <v>184.70798</v>
      </c>
      <c r="I22">
        <v>52517.113</v>
      </c>
      <c r="J22">
        <v>220.23363</v>
      </c>
      <c r="K22">
        <v>70077.172</v>
      </c>
      <c r="L22">
        <v>200.16589</v>
      </c>
      <c r="M22">
        <v>53237.758</v>
      </c>
      <c r="N22">
        <v>234.46014</v>
      </c>
      <c r="O22">
        <v>84315.227</v>
      </c>
      <c r="P22">
        <v>210.20862</v>
      </c>
      <c r="Q22">
        <v>58943.855</v>
      </c>
      <c r="R22">
        <v>254.88994</v>
      </c>
      <c r="S22">
        <v>85629.727</v>
      </c>
      <c r="T22">
        <v>207.34834</v>
      </c>
      <c r="U22">
        <v>57532.395</v>
      </c>
      <c r="V22">
        <v>245.0166</v>
      </c>
      <c r="W22">
        <v>92332.078</v>
      </c>
      <c r="X22">
        <v>331.91931</v>
      </c>
      <c r="Y22">
        <v>157773.02</v>
      </c>
      <c r="Z22">
        <v>159.30933</v>
      </c>
      <c r="AA22">
        <v>32433.002</v>
      </c>
      <c r="AB22">
        <v>153.34373</v>
      </c>
      <c r="AC22">
        <v>27642.41</v>
      </c>
    </row>
    <row r="23" spans="1:29">
      <c r="A23" t="s">
        <v>49</v>
      </c>
      <c r="B23">
        <v>162.24544</v>
      </c>
      <c r="C23">
        <v>36064.301</v>
      </c>
      <c r="D23">
        <v>135.51019</v>
      </c>
      <c r="E23">
        <v>31081.234</v>
      </c>
      <c r="F23">
        <v>145.2843</v>
      </c>
      <c r="G23">
        <v>28480.725</v>
      </c>
      <c r="H23">
        <v>149.98276</v>
      </c>
      <c r="I23">
        <v>30837.35</v>
      </c>
      <c r="J23">
        <v>182.0672</v>
      </c>
      <c r="K23">
        <v>46410.84</v>
      </c>
      <c r="L23">
        <v>160.15506</v>
      </c>
      <c r="M23">
        <v>35001.766</v>
      </c>
      <c r="N23">
        <v>163.51573</v>
      </c>
      <c r="O23">
        <v>36679.102</v>
      </c>
      <c r="P23">
        <v>140.99501</v>
      </c>
      <c r="Q23">
        <v>26737.088</v>
      </c>
      <c r="R23">
        <v>183.81355</v>
      </c>
      <c r="S23">
        <v>45026.141</v>
      </c>
      <c r="T23">
        <v>155.5106</v>
      </c>
      <c r="U23">
        <v>32592.787</v>
      </c>
      <c r="V23">
        <v>206.59129</v>
      </c>
      <c r="W23">
        <v>55367.348</v>
      </c>
      <c r="X23">
        <v>221.87077</v>
      </c>
      <c r="Y23">
        <v>67240.766</v>
      </c>
      <c r="Z23">
        <v>184.22919</v>
      </c>
      <c r="AA23">
        <v>44766.922</v>
      </c>
      <c r="AB23">
        <v>176.66692</v>
      </c>
      <c r="AC23">
        <v>43462.082</v>
      </c>
    </row>
    <row r="24" spans="1:29">
      <c r="A24" t="s">
        <v>50</v>
      </c>
      <c r="B24">
        <v>243.85355</v>
      </c>
      <c r="C24">
        <v>88504.953</v>
      </c>
      <c r="D24">
        <v>237.4279</v>
      </c>
      <c r="E24">
        <v>103797.75</v>
      </c>
      <c r="F24">
        <v>165.09848</v>
      </c>
      <c r="G24">
        <v>40196.32</v>
      </c>
      <c r="H24">
        <v>144.98245</v>
      </c>
      <c r="I24">
        <v>27507.354</v>
      </c>
      <c r="J24">
        <v>223.62842</v>
      </c>
      <c r="K24">
        <v>70351.281</v>
      </c>
      <c r="L24">
        <v>212.73404</v>
      </c>
      <c r="M24">
        <v>57567.691</v>
      </c>
      <c r="N24">
        <v>236.85844</v>
      </c>
      <c r="O24">
        <v>81621.992</v>
      </c>
      <c r="P24">
        <v>215.79292</v>
      </c>
      <c r="Q24">
        <v>65033.922</v>
      </c>
      <c r="R24">
        <v>243.95097</v>
      </c>
      <c r="S24">
        <v>78884.273</v>
      </c>
      <c r="T24">
        <v>213.47624</v>
      </c>
      <c r="U24">
        <v>58542.473</v>
      </c>
      <c r="V24">
        <v>268.68079</v>
      </c>
      <c r="W24">
        <v>108525.04</v>
      </c>
      <c r="X24">
        <v>343.10623</v>
      </c>
      <c r="Y24">
        <v>164437.5</v>
      </c>
      <c r="Z24">
        <v>183.99814</v>
      </c>
      <c r="AA24">
        <v>43308.875</v>
      </c>
      <c r="AB24">
        <v>154.81195</v>
      </c>
      <c r="AC24">
        <v>29259.861</v>
      </c>
    </row>
    <row r="25" spans="1:29">
      <c r="A25" t="s">
        <v>51</v>
      </c>
      <c r="B25">
        <v>187.91942</v>
      </c>
      <c r="C25">
        <v>60411.52</v>
      </c>
      <c r="D25">
        <v>223.16661</v>
      </c>
      <c r="E25">
        <v>87392.016</v>
      </c>
      <c r="F25">
        <v>130.78156</v>
      </c>
      <c r="G25">
        <v>23928.65</v>
      </c>
      <c r="H25">
        <v>238.23947</v>
      </c>
      <c r="I25">
        <v>88686.727</v>
      </c>
      <c r="J25">
        <v>161.16879</v>
      </c>
      <c r="K25">
        <v>40048.848</v>
      </c>
      <c r="L25">
        <v>216.26216</v>
      </c>
      <c r="M25">
        <v>60356.801</v>
      </c>
      <c r="N25">
        <v>226.88297</v>
      </c>
      <c r="O25">
        <v>80430.383</v>
      </c>
      <c r="P25">
        <v>194.18575</v>
      </c>
      <c r="Q25">
        <v>50038.441</v>
      </c>
      <c r="R25">
        <v>242.96165</v>
      </c>
      <c r="S25">
        <v>81205.977</v>
      </c>
      <c r="T25">
        <v>178.50243</v>
      </c>
      <c r="U25">
        <v>45492.652</v>
      </c>
      <c r="V25">
        <v>202.44408</v>
      </c>
      <c r="W25">
        <v>51340.473</v>
      </c>
      <c r="X25">
        <v>274.53134</v>
      </c>
      <c r="Y25">
        <v>108154.27</v>
      </c>
      <c r="Z25">
        <v>131.26723</v>
      </c>
      <c r="AA25">
        <v>23105.018</v>
      </c>
      <c r="AB25">
        <v>175.84486</v>
      </c>
      <c r="AC25">
        <v>40631.07</v>
      </c>
    </row>
    <row r="26" spans="1:29">
      <c r="A26" t="s">
        <v>52</v>
      </c>
      <c r="B26">
        <v>120.12071</v>
      </c>
      <c r="C26">
        <v>20913.568</v>
      </c>
      <c r="D26">
        <v>166.03987</v>
      </c>
      <c r="E26">
        <v>37776.691</v>
      </c>
      <c r="F26">
        <v>119.56117</v>
      </c>
      <c r="G26">
        <v>24506.668</v>
      </c>
      <c r="H26">
        <v>335.89163</v>
      </c>
      <c r="I26">
        <v>265066.66</v>
      </c>
      <c r="J26">
        <v>106.26403</v>
      </c>
      <c r="K26">
        <v>14947.101</v>
      </c>
      <c r="L26">
        <v>129.70467</v>
      </c>
      <c r="M26">
        <v>21232.307</v>
      </c>
      <c r="N26">
        <v>151.06537</v>
      </c>
      <c r="O26">
        <v>29693.592</v>
      </c>
      <c r="P26">
        <v>129.25069</v>
      </c>
      <c r="Q26">
        <v>20355.693</v>
      </c>
      <c r="R26">
        <v>144.40538</v>
      </c>
      <c r="S26">
        <v>27653.434</v>
      </c>
      <c r="T26">
        <v>132.10371</v>
      </c>
      <c r="U26">
        <v>20501.416</v>
      </c>
      <c r="V26">
        <v>116.72057</v>
      </c>
      <c r="W26">
        <v>17038.242</v>
      </c>
      <c r="X26">
        <v>142.73761</v>
      </c>
      <c r="Y26">
        <v>24806.664</v>
      </c>
      <c r="Z26">
        <v>132.01117</v>
      </c>
      <c r="AA26">
        <v>25873.947</v>
      </c>
      <c r="AB26">
        <v>170.35223</v>
      </c>
      <c r="AC26">
        <v>40698.816</v>
      </c>
    </row>
    <row r="27" spans="1:29">
      <c r="A27" t="s">
        <v>53</v>
      </c>
      <c r="B27">
        <v>148.99327</v>
      </c>
      <c r="C27">
        <v>32636.313</v>
      </c>
      <c r="D27">
        <v>131.38283</v>
      </c>
      <c r="E27">
        <v>23671.555</v>
      </c>
      <c r="F27">
        <v>102.10635</v>
      </c>
      <c r="G27">
        <v>11950.364</v>
      </c>
      <c r="H27">
        <v>132.05225</v>
      </c>
      <c r="I27">
        <v>23530.691</v>
      </c>
      <c r="J27">
        <v>114.43367</v>
      </c>
      <c r="K27">
        <v>16586.475</v>
      </c>
      <c r="L27">
        <v>131.45444</v>
      </c>
      <c r="M27">
        <v>22324.359</v>
      </c>
      <c r="N27">
        <v>123.74698</v>
      </c>
      <c r="O27">
        <v>19715.268</v>
      </c>
      <c r="P27">
        <v>109.99262</v>
      </c>
      <c r="Q27">
        <v>15820.324</v>
      </c>
      <c r="R27">
        <v>138.804</v>
      </c>
      <c r="S27">
        <v>30010.283</v>
      </c>
      <c r="T27">
        <v>111.73838</v>
      </c>
      <c r="U27">
        <v>17497.656</v>
      </c>
      <c r="V27">
        <v>111.28288</v>
      </c>
      <c r="W27">
        <v>17377.732</v>
      </c>
      <c r="X27">
        <v>140.54343</v>
      </c>
      <c r="Y27">
        <v>25592.863</v>
      </c>
      <c r="Z27">
        <v>87.605438</v>
      </c>
      <c r="AA27">
        <v>9960.3486</v>
      </c>
      <c r="AB27">
        <v>130.77582</v>
      </c>
      <c r="AC27">
        <v>28868.236</v>
      </c>
    </row>
    <row r="28" spans="1:29">
      <c r="A28" t="s">
        <v>54</v>
      </c>
      <c r="B28">
        <v>135.65466</v>
      </c>
      <c r="C28">
        <v>27567.328</v>
      </c>
      <c r="D28">
        <v>133.396</v>
      </c>
      <c r="E28">
        <v>25099.758</v>
      </c>
      <c r="F28">
        <v>104.18337</v>
      </c>
      <c r="G28">
        <v>16490.828</v>
      </c>
      <c r="H28">
        <v>139.30305</v>
      </c>
      <c r="I28">
        <v>31929.717</v>
      </c>
      <c r="J28">
        <v>89.18222</v>
      </c>
      <c r="K28">
        <v>10718.075</v>
      </c>
      <c r="L28">
        <v>113.90103</v>
      </c>
      <c r="M28">
        <v>19460.15</v>
      </c>
      <c r="N28">
        <v>123.82897</v>
      </c>
      <c r="O28">
        <v>20697.5</v>
      </c>
      <c r="P28">
        <v>114.67862</v>
      </c>
      <c r="Q28">
        <v>16296.026</v>
      </c>
      <c r="R28">
        <v>161.29688</v>
      </c>
      <c r="S28">
        <v>43095.313</v>
      </c>
      <c r="T28">
        <v>114.49342</v>
      </c>
      <c r="U28">
        <v>16433.889</v>
      </c>
      <c r="V28">
        <v>152.05878</v>
      </c>
      <c r="W28">
        <v>29134.793</v>
      </c>
      <c r="X28">
        <v>180.65324</v>
      </c>
      <c r="Y28">
        <v>45568.402</v>
      </c>
      <c r="Z28">
        <v>152.12907</v>
      </c>
      <c r="AA28">
        <v>38313.215</v>
      </c>
      <c r="AB28">
        <v>168.66641</v>
      </c>
      <c r="AC28">
        <v>44450.102</v>
      </c>
    </row>
    <row r="29" spans="1:29">
      <c r="A29" t="s">
        <v>55</v>
      </c>
      <c r="B29">
        <v>130.34477</v>
      </c>
      <c r="C29">
        <v>21484.398</v>
      </c>
      <c r="D29">
        <v>141.54451</v>
      </c>
      <c r="E29">
        <v>28737.707</v>
      </c>
      <c r="F29">
        <v>129.03406</v>
      </c>
      <c r="G29">
        <v>20797.125</v>
      </c>
      <c r="H29">
        <v>1122.0983</v>
      </c>
      <c r="I29">
        <v>2272698.3</v>
      </c>
      <c r="J29">
        <v>161.98976</v>
      </c>
      <c r="K29">
        <v>34281.422</v>
      </c>
      <c r="L29">
        <v>159.07327</v>
      </c>
      <c r="M29">
        <v>33692.781</v>
      </c>
      <c r="N29">
        <v>154.58812</v>
      </c>
      <c r="O29">
        <v>32876.961</v>
      </c>
      <c r="P29">
        <v>165.70471</v>
      </c>
      <c r="Q29">
        <v>34536.941</v>
      </c>
      <c r="R29">
        <v>159.66191</v>
      </c>
      <c r="S29">
        <v>35241.09</v>
      </c>
      <c r="T29">
        <v>167.31854</v>
      </c>
      <c r="U29">
        <v>35322.965</v>
      </c>
      <c r="V29">
        <v>184.80807</v>
      </c>
      <c r="W29">
        <v>42039.184</v>
      </c>
      <c r="X29">
        <v>251.53786</v>
      </c>
      <c r="Y29">
        <v>83251.906</v>
      </c>
      <c r="Z29">
        <v>152.29596</v>
      </c>
      <c r="AA29">
        <v>30297.643</v>
      </c>
      <c r="AB29">
        <v>122.46582</v>
      </c>
      <c r="AC29">
        <v>19758.73</v>
      </c>
    </row>
    <row r="30" spans="1:29">
      <c r="A30" t="s">
        <v>56</v>
      </c>
      <c r="B30">
        <v>264.00299</v>
      </c>
      <c r="C30">
        <v>113615.83</v>
      </c>
      <c r="D30">
        <v>146.95514</v>
      </c>
      <c r="E30">
        <v>28103.551</v>
      </c>
      <c r="F30">
        <v>173.11</v>
      </c>
      <c r="G30">
        <v>55703.172</v>
      </c>
      <c r="H30">
        <v>349.28912</v>
      </c>
      <c r="I30">
        <v>206175.92</v>
      </c>
      <c r="J30">
        <v>121.98452</v>
      </c>
      <c r="K30">
        <v>18379.535</v>
      </c>
      <c r="L30">
        <v>165.02354</v>
      </c>
      <c r="M30">
        <v>34058.828</v>
      </c>
      <c r="N30">
        <v>180.24402</v>
      </c>
      <c r="O30">
        <v>42929.801</v>
      </c>
      <c r="P30">
        <v>164.65974</v>
      </c>
      <c r="Q30">
        <v>35354.793</v>
      </c>
      <c r="R30">
        <v>192.77859</v>
      </c>
      <c r="S30">
        <v>60583.953</v>
      </c>
      <c r="T30">
        <v>160.93544</v>
      </c>
      <c r="U30">
        <v>36081.469</v>
      </c>
      <c r="V30">
        <v>184.36102</v>
      </c>
      <c r="W30">
        <v>45384.184</v>
      </c>
      <c r="X30">
        <v>224.18245</v>
      </c>
      <c r="Y30">
        <v>65511.625</v>
      </c>
      <c r="Z30">
        <v>132.58725</v>
      </c>
      <c r="AA30">
        <v>31363.801</v>
      </c>
      <c r="AB30">
        <v>230.29054</v>
      </c>
      <c r="AC30">
        <v>99468.25</v>
      </c>
    </row>
    <row r="31" spans="1:29">
      <c r="A31" t="s">
        <v>57</v>
      </c>
      <c r="B31">
        <v>226.16313</v>
      </c>
      <c r="C31">
        <v>59292.609</v>
      </c>
      <c r="D31">
        <v>187.23198</v>
      </c>
      <c r="E31">
        <v>51715.441</v>
      </c>
      <c r="F31">
        <v>193.59627</v>
      </c>
      <c r="G31">
        <v>46090.051</v>
      </c>
      <c r="H31">
        <v>247.06566</v>
      </c>
      <c r="I31">
        <v>88492.742</v>
      </c>
      <c r="J31">
        <v>214.45235</v>
      </c>
      <c r="K31">
        <v>59987.156</v>
      </c>
      <c r="L31">
        <v>210.85823</v>
      </c>
      <c r="M31">
        <v>59235.355</v>
      </c>
      <c r="N31">
        <v>207.69623</v>
      </c>
      <c r="O31">
        <v>54476.926</v>
      </c>
      <c r="P31">
        <v>226.48021</v>
      </c>
      <c r="Q31">
        <v>65853.977</v>
      </c>
      <c r="R31">
        <v>243.24622</v>
      </c>
      <c r="S31">
        <v>74630.352</v>
      </c>
      <c r="T31">
        <v>203.95422</v>
      </c>
      <c r="U31">
        <v>49861.566</v>
      </c>
      <c r="V31">
        <v>265.9342</v>
      </c>
      <c r="W31">
        <v>92684.594</v>
      </c>
      <c r="X31">
        <v>319.98016</v>
      </c>
      <c r="Y31">
        <v>123858.34</v>
      </c>
      <c r="Z31">
        <v>237.67198</v>
      </c>
      <c r="AA31">
        <v>72904.617</v>
      </c>
      <c r="AB31">
        <v>198.31602</v>
      </c>
      <c r="AC31">
        <v>55694.402</v>
      </c>
    </row>
    <row r="32" spans="1:29">
      <c r="A32" t="s">
        <v>58</v>
      </c>
      <c r="B32">
        <v>290.83698</v>
      </c>
      <c r="C32">
        <v>139872.14</v>
      </c>
      <c r="D32">
        <v>202.30023</v>
      </c>
      <c r="E32">
        <v>69315.063</v>
      </c>
      <c r="F32">
        <v>184.56161</v>
      </c>
      <c r="G32">
        <v>66289.063</v>
      </c>
      <c r="H32">
        <v>315.73007</v>
      </c>
      <c r="I32">
        <v>165966.59</v>
      </c>
      <c r="J32">
        <v>131.66533</v>
      </c>
      <c r="K32">
        <v>21440.846</v>
      </c>
      <c r="L32">
        <v>181.56099</v>
      </c>
      <c r="M32">
        <v>41663.828</v>
      </c>
      <c r="N32">
        <v>197.18187</v>
      </c>
      <c r="O32">
        <v>51622.117</v>
      </c>
      <c r="P32">
        <v>177.21812</v>
      </c>
      <c r="Q32">
        <v>40501.246</v>
      </c>
      <c r="R32">
        <v>209.98457</v>
      </c>
      <c r="S32">
        <v>74064.578</v>
      </c>
      <c r="T32">
        <v>173.02724</v>
      </c>
      <c r="U32">
        <v>41908.824</v>
      </c>
      <c r="V32">
        <v>200.62865</v>
      </c>
      <c r="W32">
        <v>53305.09</v>
      </c>
      <c r="X32">
        <v>241.53397</v>
      </c>
      <c r="Y32">
        <v>75092.039</v>
      </c>
      <c r="Z32">
        <v>150.60947</v>
      </c>
      <c r="AA32">
        <v>41221.785</v>
      </c>
      <c r="AB32">
        <v>258.29269</v>
      </c>
      <c r="AC32">
        <v>127149.91</v>
      </c>
    </row>
    <row r="33" spans="1:29">
      <c r="A33" t="s">
        <v>59</v>
      </c>
      <c r="B33">
        <v>104.48586</v>
      </c>
      <c r="C33">
        <v>16673.408</v>
      </c>
      <c r="D33">
        <v>150.03149</v>
      </c>
      <c r="E33">
        <v>28492.936</v>
      </c>
      <c r="F33">
        <v>84.35424</v>
      </c>
      <c r="G33">
        <v>8976.5137</v>
      </c>
      <c r="H33">
        <v>174.21594</v>
      </c>
      <c r="I33">
        <v>53371.789</v>
      </c>
      <c r="J33">
        <v>90.794579</v>
      </c>
      <c r="K33">
        <v>10267.966</v>
      </c>
      <c r="L33">
        <v>98.534798</v>
      </c>
      <c r="M33">
        <v>13469.483</v>
      </c>
      <c r="N33">
        <v>111.24686</v>
      </c>
      <c r="O33">
        <v>15742.757</v>
      </c>
      <c r="P33">
        <v>99.383003</v>
      </c>
      <c r="Q33">
        <v>12746.783</v>
      </c>
      <c r="R33">
        <v>110.8889</v>
      </c>
      <c r="S33">
        <v>19031.18</v>
      </c>
      <c r="T33">
        <v>98.388565</v>
      </c>
      <c r="U33">
        <v>12077.237</v>
      </c>
      <c r="V33">
        <v>107.0671</v>
      </c>
      <c r="W33">
        <v>15175.426</v>
      </c>
      <c r="X33">
        <v>130.72865</v>
      </c>
      <c r="Y33">
        <v>23778.002</v>
      </c>
      <c r="Z33">
        <v>100.7142</v>
      </c>
      <c r="AA33">
        <v>14471.697</v>
      </c>
      <c r="AB33">
        <v>118.07666</v>
      </c>
      <c r="AC33">
        <v>23510.377</v>
      </c>
    </row>
    <row r="34" spans="1:29">
      <c r="A34" t="s">
        <v>60</v>
      </c>
      <c r="B34">
        <v>144.8761</v>
      </c>
      <c r="C34">
        <v>27858.336</v>
      </c>
      <c r="D34">
        <v>215.073</v>
      </c>
      <c r="E34">
        <v>59824.301</v>
      </c>
      <c r="F34">
        <v>149.47868</v>
      </c>
      <c r="G34">
        <v>28155.244</v>
      </c>
      <c r="H34">
        <v>409.7258</v>
      </c>
      <c r="I34">
        <v>275743.25</v>
      </c>
      <c r="J34">
        <v>167.71593</v>
      </c>
      <c r="K34">
        <v>35208.574</v>
      </c>
      <c r="L34">
        <v>154.0815</v>
      </c>
      <c r="M34">
        <v>35120.797</v>
      </c>
      <c r="N34">
        <v>181.64818</v>
      </c>
      <c r="O34">
        <v>40487.531</v>
      </c>
      <c r="P34">
        <v>151.31769</v>
      </c>
      <c r="Q34">
        <v>31100.25</v>
      </c>
      <c r="R34">
        <v>169.1702</v>
      </c>
      <c r="S34">
        <v>35989.141</v>
      </c>
      <c r="T34">
        <v>161.16849</v>
      </c>
      <c r="U34">
        <v>30187.572</v>
      </c>
      <c r="V34">
        <v>167.52003</v>
      </c>
      <c r="W34">
        <v>33960.191</v>
      </c>
      <c r="X34">
        <v>200.12465</v>
      </c>
      <c r="Y34">
        <v>61436.895</v>
      </c>
      <c r="Z34">
        <v>151.43689</v>
      </c>
      <c r="AA34">
        <v>28715.461</v>
      </c>
      <c r="AB34">
        <v>160.01657</v>
      </c>
      <c r="AC34">
        <v>33553.453</v>
      </c>
    </row>
    <row r="35" spans="1:29">
      <c r="A35" t="s">
        <v>61</v>
      </c>
      <c r="B35">
        <v>625.16968</v>
      </c>
      <c r="C35">
        <v>638778.25</v>
      </c>
      <c r="D35">
        <v>203.7699</v>
      </c>
      <c r="E35">
        <v>53188.508</v>
      </c>
      <c r="F35">
        <v>612.31989</v>
      </c>
      <c r="G35">
        <v>805806</v>
      </c>
      <c r="H35">
        <v>340.64609</v>
      </c>
      <c r="I35">
        <v>195677.28</v>
      </c>
      <c r="J35">
        <v>150.20508</v>
      </c>
      <c r="K35">
        <v>28321.625</v>
      </c>
      <c r="L35">
        <v>148.55618</v>
      </c>
      <c r="M35">
        <v>30289.572</v>
      </c>
      <c r="N35">
        <v>190.67294</v>
      </c>
      <c r="O35">
        <v>43072.754</v>
      </c>
      <c r="P35">
        <v>209.74931</v>
      </c>
      <c r="Q35">
        <v>54666.172</v>
      </c>
      <c r="R35">
        <v>344.59833</v>
      </c>
      <c r="S35">
        <v>348472.94</v>
      </c>
      <c r="T35">
        <v>284.02692</v>
      </c>
      <c r="U35">
        <v>145656.38</v>
      </c>
      <c r="V35">
        <v>221.86345</v>
      </c>
      <c r="W35">
        <v>60877.813</v>
      </c>
      <c r="X35">
        <v>350.1904</v>
      </c>
      <c r="Y35">
        <v>206488.73</v>
      </c>
      <c r="Z35">
        <v>475.44055</v>
      </c>
      <c r="AA35">
        <v>582946.44</v>
      </c>
      <c r="AB35">
        <v>595.39648</v>
      </c>
      <c r="AC35">
        <v>809262.13</v>
      </c>
    </row>
    <row r="36" spans="1:29">
      <c r="A36" t="s">
        <v>62</v>
      </c>
      <c r="B36">
        <v>177.94814</v>
      </c>
      <c r="C36">
        <v>40171.703</v>
      </c>
      <c r="D36">
        <v>222.03215</v>
      </c>
      <c r="E36">
        <v>60074.867</v>
      </c>
      <c r="F36">
        <v>194.36703</v>
      </c>
      <c r="G36">
        <v>49426.57</v>
      </c>
      <c r="H36">
        <v>601.33685</v>
      </c>
      <c r="I36">
        <v>596979.19</v>
      </c>
      <c r="J36">
        <v>210.5309</v>
      </c>
      <c r="K36">
        <v>53541.219</v>
      </c>
      <c r="L36">
        <v>177.94839</v>
      </c>
      <c r="M36">
        <v>42592.332</v>
      </c>
      <c r="N36">
        <v>186.45299</v>
      </c>
      <c r="O36">
        <v>42129.184</v>
      </c>
      <c r="P36">
        <v>196.90942</v>
      </c>
      <c r="Q36">
        <v>53180.594</v>
      </c>
      <c r="R36">
        <v>196.87465</v>
      </c>
      <c r="S36">
        <v>48384.121</v>
      </c>
      <c r="T36">
        <v>174.81252</v>
      </c>
      <c r="U36">
        <v>37824.488</v>
      </c>
      <c r="V36">
        <v>206.41002</v>
      </c>
      <c r="W36">
        <v>51575.066</v>
      </c>
      <c r="X36">
        <v>305.63919</v>
      </c>
      <c r="Y36">
        <v>140538.2</v>
      </c>
      <c r="Z36">
        <v>196.09312</v>
      </c>
      <c r="AA36">
        <v>48646.07</v>
      </c>
      <c r="AB36">
        <v>207.367</v>
      </c>
      <c r="AC36">
        <v>49457.352</v>
      </c>
    </row>
    <row r="37" spans="1:29">
      <c r="A37" t="s">
        <v>63</v>
      </c>
      <c r="B37">
        <v>343.2124</v>
      </c>
      <c r="C37">
        <v>191222</v>
      </c>
      <c r="D37">
        <v>216.27254</v>
      </c>
      <c r="E37">
        <v>60435.016</v>
      </c>
      <c r="F37">
        <v>305.76993</v>
      </c>
      <c r="G37">
        <v>169526.23</v>
      </c>
      <c r="H37">
        <v>1044.5613</v>
      </c>
      <c r="I37">
        <v>1978914.9</v>
      </c>
      <c r="J37">
        <v>133.74614</v>
      </c>
      <c r="K37">
        <v>21657.602</v>
      </c>
      <c r="L37">
        <v>179.46667</v>
      </c>
      <c r="M37">
        <v>43176.719</v>
      </c>
      <c r="N37">
        <v>203.24771</v>
      </c>
      <c r="O37">
        <v>55298.152</v>
      </c>
      <c r="P37">
        <v>237.18205</v>
      </c>
      <c r="Q37">
        <v>103451.33</v>
      </c>
      <c r="R37">
        <v>255.6003</v>
      </c>
      <c r="S37">
        <v>121204.27</v>
      </c>
      <c r="T37">
        <v>190.12032</v>
      </c>
      <c r="U37">
        <v>49283.832</v>
      </c>
      <c r="V37">
        <v>223.32527</v>
      </c>
      <c r="W37">
        <v>65930.227</v>
      </c>
      <c r="X37">
        <v>259.71652</v>
      </c>
      <c r="Y37">
        <v>88014.906</v>
      </c>
      <c r="Z37">
        <v>188.94545</v>
      </c>
      <c r="AA37">
        <v>76212.609</v>
      </c>
      <c r="AB37">
        <v>321.97336</v>
      </c>
      <c r="AC37">
        <v>272530.44</v>
      </c>
    </row>
    <row r="38" spans="1:29">
      <c r="A38" t="s">
        <v>64</v>
      </c>
      <c r="B38">
        <v>190.01772</v>
      </c>
      <c r="C38">
        <v>44412.02</v>
      </c>
      <c r="D38">
        <v>260.64392</v>
      </c>
      <c r="E38">
        <v>84547.75</v>
      </c>
      <c r="F38">
        <v>190.26433</v>
      </c>
      <c r="G38">
        <v>48425.531</v>
      </c>
      <c r="H38">
        <v>630.52789</v>
      </c>
      <c r="I38">
        <v>662307.81</v>
      </c>
      <c r="J38">
        <v>210.36813</v>
      </c>
      <c r="K38">
        <v>54514.68</v>
      </c>
      <c r="L38">
        <v>187.51128</v>
      </c>
      <c r="M38">
        <v>46256.293</v>
      </c>
      <c r="N38">
        <v>187.36841</v>
      </c>
      <c r="O38">
        <v>42866.965</v>
      </c>
      <c r="P38">
        <v>209.02554</v>
      </c>
      <c r="Q38">
        <v>59470.027</v>
      </c>
      <c r="R38">
        <v>211.56848</v>
      </c>
      <c r="S38">
        <v>55397.02</v>
      </c>
      <c r="T38">
        <v>180.17332</v>
      </c>
      <c r="U38">
        <v>40057.238</v>
      </c>
      <c r="V38">
        <v>217.88458</v>
      </c>
      <c r="W38">
        <v>57391.211</v>
      </c>
      <c r="X38">
        <v>382.98102</v>
      </c>
      <c r="Y38">
        <v>259617.39</v>
      </c>
      <c r="Z38">
        <v>190.50691</v>
      </c>
      <c r="AA38">
        <v>45868.5</v>
      </c>
      <c r="AB38">
        <v>233.12576</v>
      </c>
      <c r="AC38">
        <v>65989.266</v>
      </c>
    </row>
    <row r="39" spans="1:29">
      <c r="A39" t="s">
        <v>65</v>
      </c>
      <c r="B39">
        <v>327.72293</v>
      </c>
      <c r="C39">
        <v>190509.63</v>
      </c>
      <c r="D39">
        <v>281.93945</v>
      </c>
      <c r="E39">
        <v>108254.74</v>
      </c>
      <c r="F39">
        <v>240.4743</v>
      </c>
      <c r="G39">
        <v>115153.68</v>
      </c>
      <c r="H39">
        <v>342.16251</v>
      </c>
      <c r="I39">
        <v>217906.77</v>
      </c>
      <c r="J39">
        <v>181.54591</v>
      </c>
      <c r="K39">
        <v>39974.656</v>
      </c>
      <c r="L39">
        <v>237.1321</v>
      </c>
      <c r="M39">
        <v>78996.398</v>
      </c>
      <c r="N39">
        <v>260.43359</v>
      </c>
      <c r="O39">
        <v>86081.484</v>
      </c>
      <c r="P39">
        <v>235.56615</v>
      </c>
      <c r="Q39">
        <v>73620.992</v>
      </c>
      <c r="R39">
        <v>264.24649</v>
      </c>
      <c r="S39">
        <v>121564.55</v>
      </c>
      <c r="T39">
        <v>231.06918</v>
      </c>
      <c r="U39">
        <v>66825.023</v>
      </c>
      <c r="V39">
        <v>268.22632</v>
      </c>
      <c r="W39">
        <v>93350.016</v>
      </c>
      <c r="X39">
        <v>305.30237</v>
      </c>
      <c r="Y39">
        <v>118985.12</v>
      </c>
      <c r="Z39">
        <v>230.65627</v>
      </c>
      <c r="AA39">
        <v>90673.992</v>
      </c>
      <c r="AB39">
        <v>382.83337</v>
      </c>
      <c r="AC39">
        <v>264218.41</v>
      </c>
    </row>
    <row r="40" spans="1:29">
      <c r="A40" t="s">
        <v>66</v>
      </c>
      <c r="B40">
        <v>186.33508</v>
      </c>
      <c r="C40">
        <v>42680.086</v>
      </c>
      <c r="D40">
        <v>291.73596</v>
      </c>
      <c r="E40">
        <v>109578.91</v>
      </c>
      <c r="F40">
        <v>190.78287</v>
      </c>
      <c r="G40">
        <v>48237.941</v>
      </c>
      <c r="H40">
        <v>592.99072</v>
      </c>
      <c r="I40">
        <v>581687.75</v>
      </c>
      <c r="J40">
        <v>210.29976</v>
      </c>
      <c r="K40">
        <v>54262.613</v>
      </c>
      <c r="L40">
        <v>185.46249</v>
      </c>
      <c r="M40">
        <v>45442.047</v>
      </c>
      <c r="N40">
        <v>187.30411</v>
      </c>
      <c r="O40">
        <v>42678.348</v>
      </c>
      <c r="P40">
        <v>205.26791</v>
      </c>
      <c r="Q40">
        <v>57702.637</v>
      </c>
      <c r="R40">
        <v>209.56578</v>
      </c>
      <c r="S40">
        <v>54479.809</v>
      </c>
      <c r="T40">
        <v>178.72961</v>
      </c>
      <c r="U40">
        <v>39462.816</v>
      </c>
      <c r="V40">
        <v>214.99942</v>
      </c>
      <c r="W40">
        <v>55891.145</v>
      </c>
      <c r="X40">
        <v>361.16623</v>
      </c>
      <c r="Y40">
        <v>222323.48</v>
      </c>
      <c r="Z40">
        <v>192.36093</v>
      </c>
      <c r="AA40">
        <v>46721</v>
      </c>
      <c r="AB40">
        <v>225.36972</v>
      </c>
      <c r="AC40">
        <v>60242.105</v>
      </c>
    </row>
    <row r="41" spans="1:29">
      <c r="A41" t="s">
        <v>67</v>
      </c>
      <c r="B41">
        <v>353.62506</v>
      </c>
      <c r="C41">
        <v>234358.67</v>
      </c>
      <c r="D41">
        <v>330.98151</v>
      </c>
      <c r="E41">
        <v>150767</v>
      </c>
      <c r="F41">
        <v>271.60645</v>
      </c>
      <c r="G41">
        <v>148643.86</v>
      </c>
      <c r="H41">
        <v>384.46207</v>
      </c>
      <c r="I41">
        <v>266864.56</v>
      </c>
      <c r="J41">
        <v>192.59966</v>
      </c>
      <c r="K41">
        <v>44945.105</v>
      </c>
      <c r="L41">
        <v>258.75027</v>
      </c>
      <c r="M41">
        <v>99706.039</v>
      </c>
      <c r="N41">
        <v>281.78339</v>
      </c>
      <c r="O41">
        <v>100627.65</v>
      </c>
      <c r="P41">
        <v>256.40463</v>
      </c>
      <c r="Q41">
        <v>89136.336</v>
      </c>
      <c r="R41">
        <v>291.65509</v>
      </c>
      <c r="S41">
        <v>153088.28</v>
      </c>
      <c r="T41">
        <v>246.37811</v>
      </c>
      <c r="U41">
        <v>76202.961</v>
      </c>
      <c r="V41">
        <v>292.35379</v>
      </c>
      <c r="W41">
        <v>111674.98</v>
      </c>
      <c r="X41">
        <v>332.71078</v>
      </c>
      <c r="Y41">
        <v>143297.75</v>
      </c>
      <c r="Z41">
        <v>268.28748</v>
      </c>
      <c r="AA41">
        <v>128188.48</v>
      </c>
      <c r="AB41">
        <v>433.44333</v>
      </c>
      <c r="AC41">
        <v>354296.31</v>
      </c>
    </row>
    <row r="42" spans="1:29">
      <c r="A42" t="s">
        <v>68</v>
      </c>
      <c r="B42">
        <v>125.53432</v>
      </c>
      <c r="C42">
        <v>21421.393</v>
      </c>
      <c r="D42">
        <v>279.66647</v>
      </c>
      <c r="E42">
        <v>116598.68</v>
      </c>
      <c r="F42">
        <v>126.10001</v>
      </c>
      <c r="G42">
        <v>20480.256</v>
      </c>
      <c r="H42">
        <v>325.56555</v>
      </c>
      <c r="I42">
        <v>194970.23</v>
      </c>
      <c r="J42">
        <v>144.0112</v>
      </c>
      <c r="K42">
        <v>24975.701</v>
      </c>
      <c r="L42">
        <v>129.08867</v>
      </c>
      <c r="M42">
        <v>23949.703</v>
      </c>
      <c r="N42">
        <v>163.59102</v>
      </c>
      <c r="O42">
        <v>33198.805</v>
      </c>
      <c r="P42">
        <v>140.01357</v>
      </c>
      <c r="Q42">
        <v>25542.5</v>
      </c>
      <c r="R42">
        <v>140.69102</v>
      </c>
      <c r="S42">
        <v>25044.16</v>
      </c>
      <c r="T42">
        <v>147.10977</v>
      </c>
      <c r="U42">
        <v>25677.795</v>
      </c>
      <c r="V42">
        <v>153.90701</v>
      </c>
      <c r="W42">
        <v>29386.814</v>
      </c>
      <c r="X42">
        <v>177.5535</v>
      </c>
      <c r="Y42">
        <v>46657.609</v>
      </c>
      <c r="Z42">
        <v>135.60458</v>
      </c>
      <c r="AA42">
        <v>23102.621</v>
      </c>
      <c r="AB42">
        <v>140.73703</v>
      </c>
      <c r="AC42">
        <v>26884.846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4" width="11.6333333333333"/>
    <col min="5" max="6" width="10.55"/>
    <col min="7" max="7" width="11.6333333333333"/>
    <col min="8" max="9" width="10.55"/>
    <col min="10" max="12" width="11.6333333333333"/>
    <col min="13" max="16" width="10.55"/>
    <col min="17" max="17" width="11.6333333333333"/>
    <col min="18" max="19" width="10.55"/>
    <col min="20" max="20" width="11.6333333333333"/>
    <col min="21" max="21" width="10.55"/>
    <col min="22" max="22" width="11.6333333333333"/>
    <col min="23" max="24" width="10.55"/>
    <col min="25" max="25" width="11.6333333333333"/>
    <col min="26" max="27" width="10.55"/>
    <col min="28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442.74115</v>
      </c>
      <c r="C2">
        <v>370841.16</v>
      </c>
      <c r="D2">
        <v>548.30707</v>
      </c>
      <c r="E2">
        <v>569113.56</v>
      </c>
      <c r="F2">
        <v>317.10168</v>
      </c>
      <c r="G2">
        <v>146404.27</v>
      </c>
      <c r="H2">
        <v>535.1192</v>
      </c>
      <c r="I2">
        <v>398405.53</v>
      </c>
      <c r="J2">
        <v>403.56506</v>
      </c>
      <c r="K2">
        <v>220856.16</v>
      </c>
      <c r="L2">
        <v>417.10132</v>
      </c>
      <c r="M2">
        <v>288234.72</v>
      </c>
      <c r="N2">
        <v>345.67099</v>
      </c>
      <c r="O2">
        <v>171706.67</v>
      </c>
      <c r="P2">
        <v>370.91422</v>
      </c>
      <c r="Q2">
        <v>196226.84</v>
      </c>
      <c r="R2">
        <v>316.60544</v>
      </c>
      <c r="S2">
        <v>130364.8</v>
      </c>
      <c r="T2">
        <v>321.72473</v>
      </c>
      <c r="U2">
        <v>132712.75</v>
      </c>
      <c r="V2">
        <v>475.97614</v>
      </c>
      <c r="W2">
        <v>345693.06</v>
      </c>
      <c r="X2">
        <v>388.89914</v>
      </c>
      <c r="Y2">
        <v>191859.41</v>
      </c>
      <c r="Z2">
        <v>446.34747</v>
      </c>
      <c r="AA2">
        <v>257474.17</v>
      </c>
      <c r="AB2">
        <v>364.33447</v>
      </c>
      <c r="AC2">
        <v>175393.27</v>
      </c>
    </row>
    <row r="3" spans="1:29">
      <c r="A3" t="s">
        <v>29</v>
      </c>
      <c r="B3">
        <v>420.52811</v>
      </c>
      <c r="C3">
        <v>290129.53</v>
      </c>
      <c r="D3">
        <v>419.71606</v>
      </c>
      <c r="E3">
        <v>296767.28</v>
      </c>
      <c r="F3">
        <v>307.99716</v>
      </c>
      <c r="G3">
        <v>125198.38</v>
      </c>
      <c r="H3">
        <v>439.10938</v>
      </c>
      <c r="I3">
        <v>251337.73</v>
      </c>
      <c r="J3">
        <v>409.71085</v>
      </c>
      <c r="K3">
        <v>272694.53</v>
      </c>
      <c r="L3">
        <v>338.57233</v>
      </c>
      <c r="M3">
        <v>182053.08</v>
      </c>
      <c r="N3">
        <v>271.02179</v>
      </c>
      <c r="O3">
        <v>122753.81</v>
      </c>
      <c r="P3">
        <v>346.96738</v>
      </c>
      <c r="Q3">
        <v>184329.03</v>
      </c>
      <c r="R3">
        <v>302.33472</v>
      </c>
      <c r="S3">
        <v>122133.92</v>
      </c>
      <c r="T3">
        <v>292.47424</v>
      </c>
      <c r="U3">
        <v>108987.51</v>
      </c>
      <c r="V3">
        <v>349.41769</v>
      </c>
      <c r="W3">
        <v>188321.84</v>
      </c>
      <c r="X3">
        <v>310.59232</v>
      </c>
      <c r="Y3">
        <v>119825.08</v>
      </c>
      <c r="Z3">
        <v>301.54413</v>
      </c>
      <c r="AA3">
        <v>118622.45</v>
      </c>
      <c r="AB3">
        <v>329.63834</v>
      </c>
      <c r="AC3">
        <v>156514.41</v>
      </c>
    </row>
    <row r="4" spans="1:29">
      <c r="A4" s="1" t="s">
        <v>30</v>
      </c>
      <c r="B4">
        <f>AVERAGE(B2:B3)</f>
        <v>431.63463</v>
      </c>
      <c r="C4">
        <f t="shared" ref="C4:AC4" si="0">AVERAGE(C2:C3)</f>
        <v>330485.345</v>
      </c>
      <c r="D4">
        <f t="shared" si="0"/>
        <v>484.011565</v>
      </c>
      <c r="E4">
        <f t="shared" si="0"/>
        <v>432940.42</v>
      </c>
      <c r="F4">
        <f t="shared" si="0"/>
        <v>312.54942</v>
      </c>
      <c r="G4">
        <f t="shared" si="0"/>
        <v>135801.325</v>
      </c>
      <c r="H4">
        <f t="shared" si="0"/>
        <v>487.11429</v>
      </c>
      <c r="I4">
        <f t="shared" si="0"/>
        <v>324871.63</v>
      </c>
      <c r="J4">
        <f t="shared" si="0"/>
        <v>406.637955</v>
      </c>
      <c r="K4">
        <f t="shared" si="0"/>
        <v>246775.345</v>
      </c>
      <c r="L4">
        <f t="shared" si="0"/>
        <v>377.836825</v>
      </c>
      <c r="M4">
        <f t="shared" si="0"/>
        <v>235143.9</v>
      </c>
      <c r="N4">
        <f t="shared" si="0"/>
        <v>308.34639</v>
      </c>
      <c r="O4">
        <f t="shared" si="0"/>
        <v>147230.24</v>
      </c>
      <c r="P4">
        <f t="shared" si="0"/>
        <v>358.9408</v>
      </c>
      <c r="Q4">
        <f t="shared" si="0"/>
        <v>190277.935</v>
      </c>
      <c r="R4">
        <f t="shared" si="0"/>
        <v>309.47008</v>
      </c>
      <c r="S4">
        <f t="shared" si="0"/>
        <v>126249.36</v>
      </c>
      <c r="T4">
        <f t="shared" si="0"/>
        <v>307.099485</v>
      </c>
      <c r="U4">
        <f t="shared" si="0"/>
        <v>120850.13</v>
      </c>
      <c r="V4">
        <f t="shared" si="0"/>
        <v>412.696915</v>
      </c>
      <c r="W4">
        <f t="shared" si="0"/>
        <v>267007.45</v>
      </c>
      <c r="X4">
        <f t="shared" si="0"/>
        <v>349.74573</v>
      </c>
      <c r="Y4">
        <f t="shared" si="0"/>
        <v>155842.245</v>
      </c>
      <c r="Z4">
        <f t="shared" si="0"/>
        <v>373.9458</v>
      </c>
      <c r="AA4">
        <f t="shared" si="0"/>
        <v>188048.31</v>
      </c>
      <c r="AB4">
        <f t="shared" si="0"/>
        <v>346.986405</v>
      </c>
      <c r="AC4">
        <f t="shared" si="0"/>
        <v>165953.84</v>
      </c>
    </row>
    <row r="5" spans="1:29">
      <c r="A5" t="s">
        <v>31</v>
      </c>
      <c r="B5">
        <v>224.46596</v>
      </c>
      <c r="C5">
        <v>70059.352</v>
      </c>
      <c r="D5">
        <v>150.06604</v>
      </c>
      <c r="E5">
        <v>36663.148</v>
      </c>
      <c r="F5">
        <v>171.18947</v>
      </c>
      <c r="G5">
        <v>34497.672</v>
      </c>
      <c r="H5">
        <v>181.78648</v>
      </c>
      <c r="I5">
        <v>54557.707</v>
      </c>
      <c r="J5">
        <v>252.5986</v>
      </c>
      <c r="K5">
        <v>80421.523</v>
      </c>
      <c r="L5">
        <v>225.84364</v>
      </c>
      <c r="M5">
        <v>63337.926</v>
      </c>
      <c r="N5">
        <v>221.84052</v>
      </c>
      <c r="O5">
        <v>63176.203</v>
      </c>
      <c r="P5">
        <v>182.20111</v>
      </c>
      <c r="Q5">
        <v>44665.887</v>
      </c>
      <c r="R5">
        <v>222.37834</v>
      </c>
      <c r="S5">
        <v>67429.438</v>
      </c>
      <c r="T5">
        <v>243.48265</v>
      </c>
      <c r="U5">
        <v>76599.875</v>
      </c>
      <c r="V5">
        <v>171.72305</v>
      </c>
      <c r="W5">
        <v>36967.313</v>
      </c>
      <c r="X5">
        <v>215.6604</v>
      </c>
      <c r="Y5">
        <v>63185.953</v>
      </c>
      <c r="Z5">
        <v>231.21364</v>
      </c>
      <c r="AA5">
        <v>66281.805</v>
      </c>
      <c r="AB5">
        <v>221.0051</v>
      </c>
      <c r="AC5">
        <v>58012.891</v>
      </c>
    </row>
    <row r="6" spans="1:29">
      <c r="A6" t="s">
        <v>32</v>
      </c>
      <c r="B6">
        <v>199.74812</v>
      </c>
      <c r="C6">
        <v>55629.172</v>
      </c>
      <c r="D6">
        <v>150.89249</v>
      </c>
      <c r="E6">
        <v>32321.225</v>
      </c>
      <c r="F6">
        <v>179.37373</v>
      </c>
      <c r="G6">
        <v>38601.156</v>
      </c>
      <c r="H6">
        <v>194.35887</v>
      </c>
      <c r="I6">
        <v>46791.816</v>
      </c>
      <c r="J6">
        <v>268.90903</v>
      </c>
      <c r="K6">
        <v>95138.242</v>
      </c>
      <c r="L6">
        <v>227.78204</v>
      </c>
      <c r="M6">
        <v>68341.375</v>
      </c>
      <c r="N6">
        <v>207.20576</v>
      </c>
      <c r="O6">
        <v>54831.941</v>
      </c>
      <c r="P6">
        <v>225.32869</v>
      </c>
      <c r="Q6">
        <v>66347.789</v>
      </c>
      <c r="R6">
        <v>249.50745</v>
      </c>
      <c r="S6">
        <v>83350.633</v>
      </c>
      <c r="T6">
        <v>229.54211</v>
      </c>
      <c r="U6">
        <v>64094.941</v>
      </c>
      <c r="V6">
        <v>231.3287</v>
      </c>
      <c r="W6">
        <v>68400.641</v>
      </c>
      <c r="X6">
        <v>199.73772</v>
      </c>
      <c r="Y6">
        <v>48684.105</v>
      </c>
      <c r="Z6">
        <v>241.10329</v>
      </c>
      <c r="AA6">
        <v>78680.406</v>
      </c>
      <c r="AB6">
        <v>266.5697</v>
      </c>
      <c r="AC6">
        <v>84363.43</v>
      </c>
    </row>
    <row r="7" spans="1:29">
      <c r="A7" t="s">
        <v>33</v>
      </c>
      <c r="B7">
        <v>184.80463</v>
      </c>
      <c r="C7">
        <v>53217.02</v>
      </c>
      <c r="D7">
        <v>272.91095</v>
      </c>
      <c r="E7">
        <v>158496.47</v>
      </c>
      <c r="F7">
        <v>128.35175</v>
      </c>
      <c r="G7">
        <v>22265.186</v>
      </c>
      <c r="H7">
        <v>186.54372</v>
      </c>
      <c r="I7">
        <v>55010.719</v>
      </c>
      <c r="J7">
        <v>173.4007</v>
      </c>
      <c r="K7">
        <v>36915.719</v>
      </c>
      <c r="L7">
        <v>162.83075</v>
      </c>
      <c r="M7">
        <v>32717.717</v>
      </c>
      <c r="N7">
        <v>179.20967</v>
      </c>
      <c r="O7">
        <v>40378.27</v>
      </c>
      <c r="P7">
        <v>142.0782</v>
      </c>
      <c r="Q7">
        <v>27339.25</v>
      </c>
      <c r="R7">
        <v>183.48132</v>
      </c>
      <c r="S7">
        <v>43583.906</v>
      </c>
      <c r="T7">
        <v>168.78162</v>
      </c>
      <c r="U7">
        <v>37059.027</v>
      </c>
      <c r="V7">
        <v>116.95304</v>
      </c>
      <c r="W7">
        <v>18964.326</v>
      </c>
      <c r="X7">
        <v>180.40178</v>
      </c>
      <c r="Y7">
        <v>43681.223</v>
      </c>
      <c r="Z7">
        <v>179.97659</v>
      </c>
      <c r="AA7">
        <v>51236.07</v>
      </c>
      <c r="AB7">
        <v>152.29974</v>
      </c>
      <c r="AC7">
        <v>29469.957</v>
      </c>
    </row>
    <row r="8" spans="1:29">
      <c r="A8" t="s">
        <v>34</v>
      </c>
      <c r="B8">
        <v>240.0433</v>
      </c>
      <c r="C8">
        <v>89100.438</v>
      </c>
      <c r="D8">
        <v>221.99199</v>
      </c>
      <c r="E8">
        <v>78691.461</v>
      </c>
      <c r="F8">
        <v>186.79362</v>
      </c>
      <c r="G8">
        <v>50727.383</v>
      </c>
      <c r="H8">
        <v>229.50606</v>
      </c>
      <c r="I8">
        <v>77930.219</v>
      </c>
      <c r="J8">
        <v>236.76624</v>
      </c>
      <c r="K8">
        <v>72055.563</v>
      </c>
      <c r="L8">
        <v>208.51884</v>
      </c>
      <c r="M8">
        <v>60176.211</v>
      </c>
      <c r="N8">
        <v>221.43307</v>
      </c>
      <c r="O8">
        <v>60488.676</v>
      </c>
      <c r="P8">
        <v>242.89172</v>
      </c>
      <c r="Q8">
        <v>75023.875</v>
      </c>
      <c r="R8">
        <v>213.83322</v>
      </c>
      <c r="S8">
        <v>62267.922</v>
      </c>
      <c r="T8">
        <v>183.02686</v>
      </c>
      <c r="U8">
        <v>41581.082</v>
      </c>
      <c r="V8">
        <v>211.66263</v>
      </c>
      <c r="W8">
        <v>56905.633</v>
      </c>
      <c r="X8">
        <v>173.42035</v>
      </c>
      <c r="Y8">
        <v>41756.039</v>
      </c>
      <c r="Z8">
        <v>237.76859</v>
      </c>
      <c r="AA8">
        <v>91537.039</v>
      </c>
      <c r="AB8">
        <v>255.74538</v>
      </c>
      <c r="AC8">
        <v>80153.164</v>
      </c>
    </row>
    <row r="9" spans="1:29">
      <c r="A9" t="s">
        <v>35</v>
      </c>
      <c r="B9">
        <v>167.62891</v>
      </c>
      <c r="C9">
        <v>44854.117</v>
      </c>
      <c r="D9">
        <v>941.03033</v>
      </c>
      <c r="E9">
        <v>1905020.8</v>
      </c>
      <c r="F9">
        <v>134.70901</v>
      </c>
      <c r="G9">
        <v>24450.592</v>
      </c>
      <c r="H9">
        <v>250.9626</v>
      </c>
      <c r="I9">
        <v>107915.3</v>
      </c>
      <c r="J9">
        <v>152.72336</v>
      </c>
      <c r="K9">
        <v>31025.336</v>
      </c>
      <c r="L9">
        <v>163.93452</v>
      </c>
      <c r="M9">
        <v>36478.68</v>
      </c>
      <c r="N9">
        <v>160.65088</v>
      </c>
      <c r="O9">
        <v>30761.381</v>
      </c>
      <c r="P9">
        <v>150.8896</v>
      </c>
      <c r="Q9">
        <v>28015.85</v>
      </c>
      <c r="R9">
        <v>165.80231</v>
      </c>
      <c r="S9">
        <v>35785.547</v>
      </c>
      <c r="T9">
        <v>160.28484</v>
      </c>
      <c r="U9">
        <v>33233.848</v>
      </c>
      <c r="V9">
        <v>138.67348</v>
      </c>
      <c r="W9">
        <v>31119.854</v>
      </c>
      <c r="X9">
        <v>177.17537</v>
      </c>
      <c r="Y9">
        <v>39329.285</v>
      </c>
      <c r="Z9">
        <v>218.30478</v>
      </c>
      <c r="AA9">
        <v>100155.13</v>
      </c>
      <c r="AB9">
        <v>147.00107</v>
      </c>
      <c r="AC9">
        <v>27655.654</v>
      </c>
    </row>
    <row r="10" spans="1:29">
      <c r="A10" t="s">
        <v>36</v>
      </c>
      <c r="B10">
        <v>361.98502</v>
      </c>
      <c r="C10">
        <v>237437.25</v>
      </c>
      <c r="D10">
        <v>300.82166</v>
      </c>
      <c r="E10">
        <v>158034.64</v>
      </c>
      <c r="F10">
        <v>199.06824</v>
      </c>
      <c r="G10">
        <v>63370.051</v>
      </c>
      <c r="H10">
        <v>352.8071</v>
      </c>
      <c r="I10">
        <v>233586.5</v>
      </c>
      <c r="J10">
        <v>291.45914</v>
      </c>
      <c r="K10">
        <v>119573.63</v>
      </c>
      <c r="L10">
        <v>221.98006</v>
      </c>
      <c r="M10">
        <v>65312.336</v>
      </c>
      <c r="N10">
        <v>245.9881</v>
      </c>
      <c r="O10">
        <v>78519.266</v>
      </c>
      <c r="P10">
        <v>239.6958</v>
      </c>
      <c r="Q10">
        <v>72180.508</v>
      </c>
      <c r="R10">
        <v>254.49954</v>
      </c>
      <c r="S10">
        <v>81187.023</v>
      </c>
      <c r="T10">
        <v>240.85518</v>
      </c>
      <c r="U10">
        <v>71522.047</v>
      </c>
      <c r="V10">
        <v>210.09106</v>
      </c>
      <c r="W10">
        <v>63015.164</v>
      </c>
      <c r="X10">
        <v>281.49011</v>
      </c>
      <c r="Y10">
        <v>106220.38</v>
      </c>
      <c r="Z10">
        <v>299.2988</v>
      </c>
      <c r="AA10">
        <v>114436</v>
      </c>
      <c r="AB10">
        <v>216.06146</v>
      </c>
      <c r="AC10">
        <v>60408.875</v>
      </c>
    </row>
    <row r="11" spans="1:29">
      <c r="A11" t="s">
        <v>37</v>
      </c>
      <c r="B11">
        <v>322.0979</v>
      </c>
      <c r="C11">
        <v>195444.42</v>
      </c>
      <c r="D11">
        <v>325.67462</v>
      </c>
      <c r="E11">
        <v>205158.81</v>
      </c>
      <c r="F11">
        <v>172.37671</v>
      </c>
      <c r="G11">
        <v>39131.816</v>
      </c>
      <c r="H11">
        <v>347.17303</v>
      </c>
      <c r="I11">
        <v>224317.36</v>
      </c>
      <c r="J11">
        <v>279.52005</v>
      </c>
      <c r="K11">
        <v>105855.48</v>
      </c>
      <c r="L11">
        <v>284.32153</v>
      </c>
      <c r="M11">
        <v>124605.38</v>
      </c>
      <c r="N11">
        <v>210.77206</v>
      </c>
      <c r="O11">
        <v>52900.625</v>
      </c>
      <c r="P11">
        <v>227.362</v>
      </c>
      <c r="Q11">
        <v>66264.906</v>
      </c>
      <c r="R11">
        <v>255.78415</v>
      </c>
      <c r="S11">
        <v>87864.211</v>
      </c>
      <c r="T11">
        <v>240.49373</v>
      </c>
      <c r="U11">
        <v>75074.898</v>
      </c>
      <c r="V11">
        <v>332.67438</v>
      </c>
      <c r="W11">
        <v>148398.92</v>
      </c>
      <c r="X11">
        <v>273.83722</v>
      </c>
      <c r="Y11">
        <v>91559.344</v>
      </c>
      <c r="Z11">
        <v>349.15952</v>
      </c>
      <c r="AA11">
        <v>199585.14</v>
      </c>
      <c r="AB11">
        <v>218.84305</v>
      </c>
      <c r="AC11">
        <v>62534.617</v>
      </c>
    </row>
    <row r="12" spans="1:29">
      <c r="A12" t="s">
        <v>38</v>
      </c>
      <c r="B12">
        <v>364.02954</v>
      </c>
      <c r="C12">
        <v>239952.59</v>
      </c>
      <c r="D12">
        <v>311.07999</v>
      </c>
      <c r="E12">
        <v>172954.75</v>
      </c>
      <c r="F12">
        <v>216.40488</v>
      </c>
      <c r="G12">
        <v>74745.867</v>
      </c>
      <c r="H12">
        <v>367.39539</v>
      </c>
      <c r="I12">
        <v>254931.33</v>
      </c>
      <c r="J12">
        <v>311.81747</v>
      </c>
      <c r="K12">
        <v>137264.19</v>
      </c>
      <c r="L12">
        <v>228.41003</v>
      </c>
      <c r="M12">
        <v>68042.813</v>
      </c>
      <c r="N12">
        <v>253.44307</v>
      </c>
      <c r="O12">
        <v>84335.727</v>
      </c>
      <c r="P12">
        <v>253.63635</v>
      </c>
      <c r="Q12">
        <v>81727.148</v>
      </c>
      <c r="R12">
        <v>264.98795</v>
      </c>
      <c r="S12">
        <v>87820.391</v>
      </c>
      <c r="T12">
        <v>253.45778</v>
      </c>
      <c r="U12">
        <v>79746.711</v>
      </c>
      <c r="V12">
        <v>223.42477</v>
      </c>
      <c r="W12">
        <v>69019.977</v>
      </c>
      <c r="X12">
        <v>284.25879</v>
      </c>
      <c r="Y12">
        <v>111783.29</v>
      </c>
      <c r="Z12">
        <v>319.57031</v>
      </c>
      <c r="AA12">
        <v>134043.23</v>
      </c>
      <c r="AB12">
        <v>219.03651</v>
      </c>
      <c r="AC12">
        <v>63556.457</v>
      </c>
    </row>
    <row r="13" spans="1:29">
      <c r="A13" t="s">
        <v>39</v>
      </c>
      <c r="B13">
        <v>338.52319</v>
      </c>
      <c r="C13">
        <v>206931.69</v>
      </c>
      <c r="D13">
        <v>306.78412</v>
      </c>
      <c r="E13">
        <v>181801.06</v>
      </c>
      <c r="F13">
        <v>214.26947</v>
      </c>
      <c r="G13">
        <v>68545.422</v>
      </c>
      <c r="H13">
        <v>228.73976</v>
      </c>
      <c r="I13">
        <v>89806.977</v>
      </c>
      <c r="J13">
        <v>294.22342</v>
      </c>
      <c r="K13">
        <v>128533.55</v>
      </c>
      <c r="L13">
        <v>234.82175</v>
      </c>
      <c r="M13">
        <v>70156.805</v>
      </c>
      <c r="N13">
        <v>226.20482</v>
      </c>
      <c r="O13">
        <v>67195.063</v>
      </c>
      <c r="P13">
        <v>236.84149</v>
      </c>
      <c r="Q13">
        <v>82047.188</v>
      </c>
      <c r="R13">
        <v>276.32846</v>
      </c>
      <c r="S13">
        <v>110987.17</v>
      </c>
      <c r="T13">
        <v>261.76984</v>
      </c>
      <c r="U13">
        <v>86532.352</v>
      </c>
      <c r="V13">
        <v>220.82037</v>
      </c>
      <c r="W13">
        <v>68099.453</v>
      </c>
      <c r="X13">
        <v>209.79591</v>
      </c>
      <c r="Y13">
        <v>59463.867</v>
      </c>
      <c r="Z13">
        <v>262.85049</v>
      </c>
      <c r="AA13">
        <v>87102.633</v>
      </c>
      <c r="AB13">
        <v>284.27652</v>
      </c>
      <c r="AC13">
        <v>99472.234</v>
      </c>
    </row>
    <row r="14" spans="1:29">
      <c r="A14" t="s">
        <v>40</v>
      </c>
      <c r="B14">
        <v>304.73914</v>
      </c>
      <c r="C14">
        <v>161385.94</v>
      </c>
      <c r="D14">
        <v>207.96764</v>
      </c>
      <c r="E14">
        <v>79308.336</v>
      </c>
      <c r="F14">
        <v>201.07976</v>
      </c>
      <c r="G14">
        <v>64008.219</v>
      </c>
      <c r="H14">
        <v>260.07013</v>
      </c>
      <c r="I14">
        <v>103760.2</v>
      </c>
      <c r="J14">
        <v>235.73351</v>
      </c>
      <c r="K14">
        <v>74637.797</v>
      </c>
      <c r="L14">
        <v>255.28755</v>
      </c>
      <c r="M14">
        <v>82804.977</v>
      </c>
      <c r="N14">
        <v>235.06581</v>
      </c>
      <c r="O14">
        <v>72323.727</v>
      </c>
      <c r="P14">
        <v>200.90096</v>
      </c>
      <c r="Q14">
        <v>50695.168</v>
      </c>
      <c r="R14">
        <v>252.31828</v>
      </c>
      <c r="S14">
        <v>85331.078</v>
      </c>
      <c r="T14">
        <v>215.86996</v>
      </c>
      <c r="U14">
        <v>62170.52</v>
      </c>
      <c r="V14">
        <v>190.7614</v>
      </c>
      <c r="W14">
        <v>51100.328</v>
      </c>
      <c r="X14">
        <v>260.52942</v>
      </c>
      <c r="Y14">
        <v>86054.047</v>
      </c>
      <c r="Z14">
        <v>246.84532</v>
      </c>
      <c r="AA14">
        <v>68912.648</v>
      </c>
      <c r="AB14">
        <v>233.05609</v>
      </c>
      <c r="AC14">
        <v>67552.18</v>
      </c>
    </row>
    <row r="15" spans="1:29">
      <c r="A15" t="s">
        <v>41</v>
      </c>
      <c r="B15">
        <v>180.67775</v>
      </c>
      <c r="C15">
        <v>40305.574</v>
      </c>
      <c r="D15">
        <v>337.06604</v>
      </c>
      <c r="E15">
        <v>212626.27</v>
      </c>
      <c r="F15">
        <v>196.49548</v>
      </c>
      <c r="G15">
        <v>47873.406</v>
      </c>
      <c r="H15">
        <v>202.98581</v>
      </c>
      <c r="I15">
        <v>53549.008</v>
      </c>
      <c r="J15">
        <v>251.37407</v>
      </c>
      <c r="K15">
        <v>83451.367</v>
      </c>
      <c r="L15">
        <v>239.4621</v>
      </c>
      <c r="M15">
        <v>74116.773</v>
      </c>
      <c r="N15">
        <v>238.34273</v>
      </c>
      <c r="O15">
        <v>68589.477</v>
      </c>
      <c r="P15">
        <v>258.9205</v>
      </c>
      <c r="Q15">
        <v>85717.625</v>
      </c>
      <c r="R15">
        <v>261.14478</v>
      </c>
      <c r="S15">
        <v>87264.992</v>
      </c>
      <c r="T15">
        <v>208.26701</v>
      </c>
      <c r="U15">
        <v>53307.258</v>
      </c>
      <c r="V15">
        <v>229.09413</v>
      </c>
      <c r="W15">
        <v>69591.523</v>
      </c>
      <c r="X15">
        <v>218.11148</v>
      </c>
      <c r="Y15">
        <v>61279.473</v>
      </c>
      <c r="Z15">
        <v>236.58572</v>
      </c>
      <c r="AA15">
        <v>80621.383</v>
      </c>
      <c r="AB15">
        <v>286.42352</v>
      </c>
      <c r="AC15">
        <v>98970.93</v>
      </c>
    </row>
    <row r="16" spans="1:29">
      <c r="A16" t="s">
        <v>42</v>
      </c>
      <c r="B16">
        <v>218.77255</v>
      </c>
      <c r="C16">
        <v>84907.148</v>
      </c>
      <c r="D16">
        <v>253.88853</v>
      </c>
      <c r="E16">
        <v>129152.41</v>
      </c>
      <c r="F16">
        <v>157.82352</v>
      </c>
      <c r="G16">
        <v>40092.102</v>
      </c>
      <c r="H16">
        <v>228.79753</v>
      </c>
      <c r="I16">
        <v>82479.516</v>
      </c>
      <c r="J16">
        <v>187.20064</v>
      </c>
      <c r="K16">
        <v>45821.594</v>
      </c>
      <c r="L16">
        <v>165.33028</v>
      </c>
      <c r="M16">
        <v>32331.316</v>
      </c>
      <c r="N16">
        <v>206.21274</v>
      </c>
      <c r="O16">
        <v>52613.602</v>
      </c>
      <c r="P16">
        <v>166.88617</v>
      </c>
      <c r="Q16">
        <v>35137.023</v>
      </c>
      <c r="R16">
        <v>230.03268</v>
      </c>
      <c r="S16">
        <v>67629.867</v>
      </c>
      <c r="T16">
        <v>162.23915</v>
      </c>
      <c r="U16">
        <v>33471.293</v>
      </c>
      <c r="V16">
        <v>153.42256</v>
      </c>
      <c r="W16">
        <v>30471.383</v>
      </c>
      <c r="X16">
        <v>212.00717</v>
      </c>
      <c r="Y16">
        <v>56779.266</v>
      </c>
      <c r="Z16">
        <v>205.74661</v>
      </c>
      <c r="AA16">
        <v>57011.688</v>
      </c>
      <c r="AB16">
        <v>161.44873</v>
      </c>
      <c r="AC16">
        <v>36970.215</v>
      </c>
    </row>
    <row r="17" spans="1:29">
      <c r="A17" t="s">
        <v>43</v>
      </c>
      <c r="B17">
        <v>242.7072</v>
      </c>
      <c r="C17">
        <v>82551.688</v>
      </c>
      <c r="D17">
        <v>384.32803</v>
      </c>
      <c r="E17">
        <v>264339.09</v>
      </c>
      <c r="F17">
        <v>229.89517</v>
      </c>
      <c r="G17">
        <v>70345.688</v>
      </c>
      <c r="H17">
        <v>420.39594</v>
      </c>
      <c r="I17">
        <v>287321.75</v>
      </c>
      <c r="J17">
        <v>233.95741</v>
      </c>
      <c r="K17">
        <v>81835.586</v>
      </c>
      <c r="L17">
        <v>212.06088</v>
      </c>
      <c r="M17">
        <v>68763.617</v>
      </c>
      <c r="N17">
        <v>241.10536</v>
      </c>
      <c r="O17">
        <v>83754.102</v>
      </c>
      <c r="P17">
        <v>221.53842</v>
      </c>
      <c r="Q17">
        <v>60284.336</v>
      </c>
      <c r="R17">
        <v>239.23846</v>
      </c>
      <c r="S17">
        <v>69369.797</v>
      </c>
      <c r="T17">
        <v>249.45447</v>
      </c>
      <c r="U17">
        <v>85956.242</v>
      </c>
      <c r="V17">
        <v>296.9472</v>
      </c>
      <c r="W17">
        <v>121866.04</v>
      </c>
      <c r="X17">
        <v>209.77821</v>
      </c>
      <c r="Y17">
        <v>56056.434</v>
      </c>
      <c r="Z17">
        <v>303.86945</v>
      </c>
      <c r="AA17">
        <v>141886.38</v>
      </c>
      <c r="AB17">
        <v>232.76912</v>
      </c>
      <c r="AC17">
        <v>66282.297</v>
      </c>
    </row>
    <row r="18" spans="1:29">
      <c r="A18" t="s">
        <v>44</v>
      </c>
      <c r="B18">
        <v>182.15529</v>
      </c>
      <c r="C18">
        <v>51456.277</v>
      </c>
      <c r="D18">
        <v>241.02789</v>
      </c>
      <c r="E18">
        <v>96053.563</v>
      </c>
      <c r="F18">
        <v>154.6333</v>
      </c>
      <c r="G18">
        <v>31032.012</v>
      </c>
      <c r="H18">
        <v>150.6657</v>
      </c>
      <c r="I18">
        <v>40285.762</v>
      </c>
      <c r="J18">
        <v>180.56061</v>
      </c>
      <c r="K18">
        <v>42207.922</v>
      </c>
      <c r="L18">
        <v>160.4626</v>
      </c>
      <c r="M18">
        <v>30541.197</v>
      </c>
      <c r="N18">
        <v>143.11594</v>
      </c>
      <c r="O18">
        <v>25925.307</v>
      </c>
      <c r="P18">
        <v>141.88879</v>
      </c>
      <c r="Q18">
        <v>26627.273</v>
      </c>
      <c r="R18">
        <v>203.81905</v>
      </c>
      <c r="S18">
        <v>49766.676</v>
      </c>
      <c r="T18">
        <v>118.88767</v>
      </c>
      <c r="U18">
        <v>19349.537</v>
      </c>
      <c r="V18">
        <v>124.40878</v>
      </c>
      <c r="W18">
        <v>19351.213</v>
      </c>
      <c r="X18">
        <v>168.15221</v>
      </c>
      <c r="Y18">
        <v>41692.961</v>
      </c>
      <c r="Z18">
        <v>152.75453</v>
      </c>
      <c r="AA18">
        <v>28689.135</v>
      </c>
      <c r="AB18">
        <v>158.49837</v>
      </c>
      <c r="AC18">
        <v>30466.164</v>
      </c>
    </row>
    <row r="19" spans="1:29">
      <c r="A19" t="s">
        <v>45</v>
      </c>
      <c r="B19">
        <v>229.87415</v>
      </c>
      <c r="C19">
        <v>92354.617</v>
      </c>
      <c r="D19">
        <v>257.02246</v>
      </c>
      <c r="E19">
        <v>134287.02</v>
      </c>
      <c r="F19">
        <v>173.7039</v>
      </c>
      <c r="G19">
        <v>43322.258</v>
      </c>
      <c r="H19">
        <v>252.05212</v>
      </c>
      <c r="I19">
        <v>102999.26</v>
      </c>
      <c r="J19">
        <v>204.47807</v>
      </c>
      <c r="K19">
        <v>52980.074</v>
      </c>
      <c r="L19">
        <v>199.17079</v>
      </c>
      <c r="M19">
        <v>55074.203</v>
      </c>
      <c r="N19">
        <v>194.98149</v>
      </c>
      <c r="O19">
        <v>54830.957</v>
      </c>
      <c r="P19">
        <v>195.5562</v>
      </c>
      <c r="Q19">
        <v>47254.258</v>
      </c>
      <c r="R19">
        <v>190.17265</v>
      </c>
      <c r="S19">
        <v>50165.375</v>
      </c>
      <c r="T19">
        <v>207.56911</v>
      </c>
      <c r="U19">
        <v>55039.52</v>
      </c>
      <c r="V19">
        <v>177.99742</v>
      </c>
      <c r="W19">
        <v>46795.359</v>
      </c>
      <c r="X19">
        <v>240.43504</v>
      </c>
      <c r="Y19">
        <v>72440.641</v>
      </c>
      <c r="Z19">
        <v>271.91849</v>
      </c>
      <c r="AA19">
        <v>110637</v>
      </c>
      <c r="AB19">
        <v>213.67471</v>
      </c>
      <c r="AC19">
        <v>55871.145</v>
      </c>
    </row>
    <row r="20" spans="1:29">
      <c r="A20" t="s">
        <v>46</v>
      </c>
      <c r="B20">
        <v>178.6613</v>
      </c>
      <c r="C20">
        <v>40798</v>
      </c>
      <c r="D20">
        <v>134.59462</v>
      </c>
      <c r="E20">
        <v>25841.846</v>
      </c>
      <c r="F20">
        <v>133.11029</v>
      </c>
      <c r="G20">
        <v>22380.527</v>
      </c>
      <c r="H20">
        <v>146.54137</v>
      </c>
      <c r="I20">
        <v>35298.844</v>
      </c>
      <c r="J20">
        <v>199.49182</v>
      </c>
      <c r="K20">
        <v>48950.805</v>
      </c>
      <c r="L20">
        <v>190.74458</v>
      </c>
      <c r="M20">
        <v>44847.391</v>
      </c>
      <c r="N20">
        <v>185.63748</v>
      </c>
      <c r="O20">
        <v>43804.48</v>
      </c>
      <c r="P20">
        <v>163.73328</v>
      </c>
      <c r="Q20">
        <v>31515.625</v>
      </c>
      <c r="R20">
        <v>188.2585</v>
      </c>
      <c r="S20">
        <v>47400.402</v>
      </c>
      <c r="T20">
        <v>175.78053</v>
      </c>
      <c r="U20">
        <v>38890.477</v>
      </c>
      <c r="V20">
        <v>169.24635</v>
      </c>
      <c r="W20">
        <v>35919.629</v>
      </c>
      <c r="X20">
        <v>218.23129</v>
      </c>
      <c r="Y20">
        <v>60685.227</v>
      </c>
      <c r="Z20">
        <v>218.51981</v>
      </c>
      <c r="AA20">
        <v>58212.477</v>
      </c>
      <c r="AB20">
        <v>193.77629</v>
      </c>
      <c r="AC20">
        <v>46932.02</v>
      </c>
    </row>
    <row r="21" spans="1:29">
      <c r="A21" t="s">
        <v>47</v>
      </c>
      <c r="B21">
        <v>173.63123</v>
      </c>
      <c r="C21">
        <v>40424.961</v>
      </c>
      <c r="D21">
        <v>203.65234</v>
      </c>
      <c r="E21">
        <v>59087.781</v>
      </c>
      <c r="F21">
        <v>146.43127</v>
      </c>
      <c r="G21">
        <v>25980.83</v>
      </c>
      <c r="H21">
        <v>172.95241</v>
      </c>
      <c r="I21">
        <v>45387.961</v>
      </c>
      <c r="J21">
        <v>172.0164</v>
      </c>
      <c r="K21">
        <v>37811.902</v>
      </c>
      <c r="L21">
        <v>184.13712</v>
      </c>
      <c r="M21">
        <v>41553.996</v>
      </c>
      <c r="N21">
        <v>179.83464</v>
      </c>
      <c r="O21">
        <v>39794.488</v>
      </c>
      <c r="P21">
        <v>192.11298</v>
      </c>
      <c r="Q21">
        <v>45776.824</v>
      </c>
      <c r="R21">
        <v>180.4635</v>
      </c>
      <c r="S21">
        <v>42146.906</v>
      </c>
      <c r="T21">
        <v>174.6825</v>
      </c>
      <c r="U21">
        <v>43505.324</v>
      </c>
      <c r="V21">
        <v>171.27888</v>
      </c>
      <c r="W21">
        <v>35916.973</v>
      </c>
      <c r="X21">
        <v>179.76483</v>
      </c>
      <c r="Y21">
        <v>40151.328</v>
      </c>
      <c r="Z21">
        <v>191.23065</v>
      </c>
      <c r="AA21">
        <v>43258.117</v>
      </c>
      <c r="AB21">
        <v>205.9857</v>
      </c>
      <c r="AC21">
        <v>50970.316</v>
      </c>
    </row>
    <row r="22" spans="1:29">
      <c r="A22" t="s">
        <v>48</v>
      </c>
      <c r="B22">
        <v>156.97832</v>
      </c>
      <c r="C22">
        <v>35595.406</v>
      </c>
      <c r="D22">
        <v>202.17982</v>
      </c>
      <c r="E22">
        <v>66766.016</v>
      </c>
      <c r="F22">
        <v>128.23201</v>
      </c>
      <c r="G22">
        <v>22169.537</v>
      </c>
      <c r="H22">
        <v>141.00723</v>
      </c>
      <c r="I22">
        <v>29318.381</v>
      </c>
      <c r="J22">
        <v>155.09337</v>
      </c>
      <c r="K22">
        <v>32181.537</v>
      </c>
      <c r="L22">
        <v>162.15683</v>
      </c>
      <c r="M22">
        <v>31479.299</v>
      </c>
      <c r="N22">
        <v>154.33076</v>
      </c>
      <c r="O22">
        <v>29118.9</v>
      </c>
      <c r="P22">
        <v>124.65569</v>
      </c>
      <c r="Q22">
        <v>20120.865</v>
      </c>
      <c r="R22">
        <v>179.00252</v>
      </c>
      <c r="S22">
        <v>41805.922</v>
      </c>
      <c r="T22">
        <v>157.66431</v>
      </c>
      <c r="U22">
        <v>30680.047</v>
      </c>
      <c r="V22">
        <v>114.10892</v>
      </c>
      <c r="W22">
        <v>16906.512</v>
      </c>
      <c r="X22">
        <v>156.94002</v>
      </c>
      <c r="Y22">
        <v>32138.021</v>
      </c>
      <c r="Z22">
        <v>149.03052</v>
      </c>
      <c r="AA22">
        <v>26275.986</v>
      </c>
      <c r="AB22">
        <v>146.77719</v>
      </c>
      <c r="AC22">
        <v>27727.039</v>
      </c>
    </row>
    <row r="23" spans="1:29">
      <c r="A23" t="s">
        <v>49</v>
      </c>
      <c r="B23">
        <v>266.01773</v>
      </c>
      <c r="C23">
        <v>169124.16</v>
      </c>
      <c r="D23">
        <v>460.24673</v>
      </c>
      <c r="E23">
        <v>453900.41</v>
      </c>
      <c r="F23">
        <v>214.69131</v>
      </c>
      <c r="G23">
        <v>86856.148</v>
      </c>
      <c r="H23">
        <v>473.97916</v>
      </c>
      <c r="I23">
        <v>327152.34</v>
      </c>
      <c r="J23">
        <v>206.59842</v>
      </c>
      <c r="K23">
        <v>64568.098</v>
      </c>
      <c r="L23">
        <v>224.49564</v>
      </c>
      <c r="M23">
        <v>126044.8</v>
      </c>
      <c r="N23">
        <v>174.28574</v>
      </c>
      <c r="O23">
        <v>44912.008</v>
      </c>
      <c r="P23">
        <v>183.63741</v>
      </c>
      <c r="Q23">
        <v>52529.629</v>
      </c>
      <c r="R23">
        <v>209.09818</v>
      </c>
      <c r="S23">
        <v>57214.637</v>
      </c>
      <c r="T23">
        <v>208.88797</v>
      </c>
      <c r="U23">
        <v>59526.117</v>
      </c>
      <c r="V23">
        <v>286.06046</v>
      </c>
      <c r="W23">
        <v>166604.48</v>
      </c>
      <c r="X23">
        <v>213.64838</v>
      </c>
      <c r="Y23">
        <v>66205.203</v>
      </c>
      <c r="Z23">
        <v>201.36073</v>
      </c>
      <c r="AA23">
        <v>56448.652</v>
      </c>
      <c r="AB23">
        <v>182.12973</v>
      </c>
      <c r="AC23">
        <v>41743.734</v>
      </c>
    </row>
    <row r="24" spans="1:29">
      <c r="A24" t="s">
        <v>50</v>
      </c>
      <c r="B24">
        <v>130.34392</v>
      </c>
      <c r="C24">
        <v>21089.914</v>
      </c>
      <c r="D24">
        <v>198.85158</v>
      </c>
      <c r="E24">
        <v>60425.535</v>
      </c>
      <c r="F24">
        <v>134.31104</v>
      </c>
      <c r="G24">
        <v>23610.348</v>
      </c>
      <c r="H24">
        <v>166.98247</v>
      </c>
      <c r="I24">
        <v>41733.738</v>
      </c>
      <c r="J24">
        <v>196.96846</v>
      </c>
      <c r="K24">
        <v>49683.781</v>
      </c>
      <c r="L24">
        <v>173.43196</v>
      </c>
      <c r="M24">
        <v>40110.266</v>
      </c>
      <c r="N24">
        <v>165.31085</v>
      </c>
      <c r="O24">
        <v>34105.488</v>
      </c>
      <c r="P24">
        <v>154.95847</v>
      </c>
      <c r="Q24">
        <v>32225.379</v>
      </c>
      <c r="R24">
        <v>202.93744</v>
      </c>
      <c r="S24">
        <v>49839.73</v>
      </c>
      <c r="T24">
        <v>137.65132</v>
      </c>
      <c r="U24">
        <v>25796.574</v>
      </c>
      <c r="V24">
        <v>137.42908</v>
      </c>
      <c r="W24">
        <v>26044.873</v>
      </c>
      <c r="X24">
        <v>186.3689</v>
      </c>
      <c r="Y24">
        <v>47660.348</v>
      </c>
      <c r="Z24">
        <v>178.36105</v>
      </c>
      <c r="AA24">
        <v>42288.289</v>
      </c>
      <c r="AB24">
        <v>173.07486</v>
      </c>
      <c r="AC24">
        <v>38783.391</v>
      </c>
    </row>
    <row r="25" spans="1:29">
      <c r="A25" t="s">
        <v>51</v>
      </c>
      <c r="B25">
        <v>187.02501</v>
      </c>
      <c r="C25">
        <v>42279.508</v>
      </c>
      <c r="D25">
        <v>238.64029</v>
      </c>
      <c r="E25">
        <v>94697.68</v>
      </c>
      <c r="F25">
        <v>147.16919</v>
      </c>
      <c r="G25">
        <v>30522.168</v>
      </c>
      <c r="H25">
        <v>309.2662</v>
      </c>
      <c r="I25">
        <v>135881.17</v>
      </c>
      <c r="J25">
        <v>197.14125</v>
      </c>
      <c r="K25">
        <v>49690.527</v>
      </c>
      <c r="L25">
        <v>214.19545</v>
      </c>
      <c r="M25">
        <v>59738.98</v>
      </c>
      <c r="N25">
        <v>200.16623</v>
      </c>
      <c r="O25">
        <v>57238.75</v>
      </c>
      <c r="P25">
        <v>220.06628</v>
      </c>
      <c r="Q25">
        <v>58291.145</v>
      </c>
      <c r="R25">
        <v>200.24365</v>
      </c>
      <c r="S25">
        <v>54027.387</v>
      </c>
      <c r="T25">
        <v>210.65509</v>
      </c>
      <c r="U25">
        <v>55497.656</v>
      </c>
      <c r="V25">
        <v>168.15411</v>
      </c>
      <c r="W25">
        <v>39171.637</v>
      </c>
      <c r="X25">
        <v>211.75558</v>
      </c>
      <c r="Y25">
        <v>54912.508</v>
      </c>
      <c r="Z25">
        <v>265.56573</v>
      </c>
      <c r="AA25">
        <v>99267.156</v>
      </c>
      <c r="AB25">
        <v>184.27493</v>
      </c>
      <c r="AC25">
        <v>41410.883</v>
      </c>
    </row>
    <row r="26" spans="1:29">
      <c r="A26" t="s">
        <v>52</v>
      </c>
      <c r="B26">
        <v>224.72585</v>
      </c>
      <c r="C26">
        <v>64442.293</v>
      </c>
      <c r="D26">
        <v>238.06688</v>
      </c>
      <c r="E26">
        <v>105911.41</v>
      </c>
      <c r="F26">
        <v>146.43425</v>
      </c>
      <c r="G26">
        <v>31003.25</v>
      </c>
      <c r="H26">
        <v>190.46207</v>
      </c>
      <c r="I26">
        <v>54164.652</v>
      </c>
      <c r="J26">
        <v>203.6019</v>
      </c>
      <c r="K26">
        <v>58240.508</v>
      </c>
      <c r="L26">
        <v>201.5228</v>
      </c>
      <c r="M26">
        <v>50236.027</v>
      </c>
      <c r="N26">
        <v>200.14738</v>
      </c>
      <c r="O26">
        <v>49214.281</v>
      </c>
      <c r="P26">
        <v>175.25029</v>
      </c>
      <c r="Q26">
        <v>40242.344</v>
      </c>
      <c r="R26">
        <v>206.30353</v>
      </c>
      <c r="S26">
        <v>56550.414</v>
      </c>
      <c r="T26">
        <v>176.80511</v>
      </c>
      <c r="U26">
        <v>40462.453</v>
      </c>
      <c r="V26">
        <v>170.3959</v>
      </c>
      <c r="W26">
        <v>39696.859</v>
      </c>
      <c r="X26">
        <v>181.35634</v>
      </c>
      <c r="Y26">
        <v>42146.391</v>
      </c>
      <c r="Z26">
        <v>209.72557</v>
      </c>
      <c r="AA26">
        <v>54076.816</v>
      </c>
      <c r="AB26">
        <v>239.25171</v>
      </c>
      <c r="AC26">
        <v>68080.016</v>
      </c>
    </row>
    <row r="27" spans="1:29">
      <c r="A27" t="s">
        <v>53</v>
      </c>
      <c r="B27">
        <v>284.60046</v>
      </c>
      <c r="C27">
        <v>149766.81</v>
      </c>
      <c r="D27">
        <v>342.94199</v>
      </c>
      <c r="E27">
        <v>279105.63</v>
      </c>
      <c r="F27">
        <v>151.49664</v>
      </c>
      <c r="G27">
        <v>40205.148</v>
      </c>
      <c r="H27">
        <v>432.93091</v>
      </c>
      <c r="I27">
        <v>397778.88</v>
      </c>
      <c r="J27">
        <v>130.32828</v>
      </c>
      <c r="K27">
        <v>22555.646</v>
      </c>
      <c r="L27">
        <v>171.59283</v>
      </c>
      <c r="M27">
        <v>37952.832</v>
      </c>
      <c r="N27">
        <v>153.35249</v>
      </c>
      <c r="O27">
        <v>29706.568</v>
      </c>
      <c r="P27">
        <v>159.36261</v>
      </c>
      <c r="Q27">
        <v>34927.258</v>
      </c>
      <c r="R27">
        <v>167.17435</v>
      </c>
      <c r="S27">
        <v>38815.031</v>
      </c>
      <c r="T27">
        <v>166.14519</v>
      </c>
      <c r="U27">
        <v>35946.934</v>
      </c>
      <c r="V27">
        <v>188.0466</v>
      </c>
      <c r="W27">
        <v>45973.633</v>
      </c>
      <c r="X27">
        <v>170.79901</v>
      </c>
      <c r="Y27">
        <v>39659.754</v>
      </c>
      <c r="Z27">
        <v>179.82919</v>
      </c>
      <c r="AA27">
        <v>39755.309</v>
      </c>
      <c r="AB27">
        <v>166.65079</v>
      </c>
      <c r="AC27">
        <v>31191.26</v>
      </c>
    </row>
    <row r="28" spans="1:29">
      <c r="A28" t="s">
        <v>54</v>
      </c>
      <c r="B28">
        <v>186.20361</v>
      </c>
      <c r="C28">
        <v>45460.922</v>
      </c>
      <c r="D28">
        <v>189.68762</v>
      </c>
      <c r="E28">
        <v>63595.102</v>
      </c>
      <c r="F28">
        <v>127.77741</v>
      </c>
      <c r="G28">
        <v>22240.652</v>
      </c>
      <c r="H28">
        <v>191.4821</v>
      </c>
      <c r="I28">
        <v>50283.156</v>
      </c>
      <c r="J28">
        <v>190.22249</v>
      </c>
      <c r="K28">
        <v>46448.934</v>
      </c>
      <c r="L28">
        <v>171.54102</v>
      </c>
      <c r="M28">
        <v>48870.859</v>
      </c>
      <c r="N28">
        <v>166.02637</v>
      </c>
      <c r="O28">
        <v>33669.426</v>
      </c>
      <c r="P28">
        <v>164.71129</v>
      </c>
      <c r="Q28">
        <v>37171.906</v>
      </c>
      <c r="R28">
        <v>199.48544</v>
      </c>
      <c r="S28">
        <v>48856.93</v>
      </c>
      <c r="T28">
        <v>128.22197</v>
      </c>
      <c r="U28">
        <v>22652.672</v>
      </c>
      <c r="V28">
        <v>151.79999</v>
      </c>
      <c r="W28">
        <v>31296.363</v>
      </c>
      <c r="X28">
        <v>191.06952</v>
      </c>
      <c r="Y28">
        <v>44797.977</v>
      </c>
      <c r="Z28">
        <v>169.41112</v>
      </c>
      <c r="AA28">
        <v>35846.156</v>
      </c>
      <c r="AB28">
        <v>173.19493</v>
      </c>
      <c r="AC28">
        <v>35965.566</v>
      </c>
    </row>
    <row r="29" spans="1:29">
      <c r="A29" t="s">
        <v>55</v>
      </c>
      <c r="B29">
        <v>177.41792</v>
      </c>
      <c r="C29">
        <v>47280.879</v>
      </c>
      <c r="D29">
        <v>186.28406</v>
      </c>
      <c r="E29">
        <v>60388.473</v>
      </c>
      <c r="F29">
        <v>114.0535</v>
      </c>
      <c r="G29">
        <v>15977.914</v>
      </c>
      <c r="H29">
        <v>115.33252</v>
      </c>
      <c r="I29">
        <v>18193.904</v>
      </c>
      <c r="J29">
        <v>175.54414</v>
      </c>
      <c r="K29">
        <v>45771.293</v>
      </c>
      <c r="L29">
        <v>152.71263</v>
      </c>
      <c r="M29">
        <v>32606.922</v>
      </c>
      <c r="N29">
        <v>175.54118</v>
      </c>
      <c r="O29">
        <v>38957.277</v>
      </c>
      <c r="P29">
        <v>126.22684</v>
      </c>
      <c r="Q29">
        <v>20405.012</v>
      </c>
      <c r="R29">
        <v>154.66602</v>
      </c>
      <c r="S29">
        <v>29563.65</v>
      </c>
      <c r="T29">
        <v>151.37341</v>
      </c>
      <c r="U29">
        <v>26502.18</v>
      </c>
      <c r="V29">
        <v>146.05968</v>
      </c>
      <c r="W29">
        <v>30578.605</v>
      </c>
      <c r="X29">
        <v>162.44803</v>
      </c>
      <c r="Y29">
        <v>34668.934</v>
      </c>
      <c r="Z29">
        <v>163.12067</v>
      </c>
      <c r="AA29">
        <v>32576.043</v>
      </c>
      <c r="AB29">
        <v>177.81119</v>
      </c>
      <c r="AC29">
        <v>37149.492</v>
      </c>
    </row>
    <row r="30" spans="1:29">
      <c r="A30" t="s">
        <v>56</v>
      </c>
      <c r="B30">
        <v>112.25946</v>
      </c>
      <c r="C30">
        <v>18619.74</v>
      </c>
      <c r="D30">
        <v>162.80756</v>
      </c>
      <c r="E30">
        <v>42607.832</v>
      </c>
      <c r="F30">
        <v>149.77663</v>
      </c>
      <c r="G30">
        <v>28607.387</v>
      </c>
      <c r="H30">
        <v>133.62781</v>
      </c>
      <c r="I30">
        <v>23214.188</v>
      </c>
      <c r="J30">
        <v>135.42834</v>
      </c>
      <c r="K30">
        <v>22267.637</v>
      </c>
      <c r="L30">
        <v>175.55202</v>
      </c>
      <c r="M30">
        <v>38018.535</v>
      </c>
      <c r="N30">
        <v>153.01277</v>
      </c>
      <c r="O30">
        <v>29984.191</v>
      </c>
      <c r="P30">
        <v>150.81311</v>
      </c>
      <c r="Q30">
        <v>28124.076</v>
      </c>
      <c r="R30">
        <v>170.96123</v>
      </c>
      <c r="S30">
        <v>37988.211</v>
      </c>
      <c r="T30">
        <v>163.66579</v>
      </c>
      <c r="U30">
        <v>32157.721</v>
      </c>
      <c r="V30">
        <v>117.39367</v>
      </c>
      <c r="W30">
        <v>19023.855</v>
      </c>
      <c r="X30">
        <v>168.51295</v>
      </c>
      <c r="Y30">
        <v>36545.965</v>
      </c>
      <c r="Z30">
        <v>129.11786</v>
      </c>
      <c r="AA30">
        <v>20990.092</v>
      </c>
      <c r="AB30">
        <v>143.31258</v>
      </c>
      <c r="AC30">
        <v>25339.813</v>
      </c>
    </row>
    <row r="31" spans="1:29">
      <c r="A31" t="s">
        <v>57</v>
      </c>
      <c r="B31">
        <v>324.40063</v>
      </c>
      <c r="C31">
        <v>283498.38</v>
      </c>
      <c r="D31">
        <v>266.11484</v>
      </c>
      <c r="E31">
        <v>120805.04</v>
      </c>
      <c r="F31">
        <v>168.43542</v>
      </c>
      <c r="G31">
        <v>43029.645</v>
      </c>
      <c r="H31">
        <v>339.45825</v>
      </c>
      <c r="I31">
        <v>208382.14</v>
      </c>
      <c r="J31">
        <v>199.24962</v>
      </c>
      <c r="K31">
        <v>54367.258</v>
      </c>
      <c r="L31">
        <v>205.95012</v>
      </c>
      <c r="M31">
        <v>64103.375</v>
      </c>
      <c r="N31">
        <v>181.47581</v>
      </c>
      <c r="O31">
        <v>50770.297</v>
      </c>
      <c r="P31">
        <v>193.36839</v>
      </c>
      <c r="Q31">
        <v>57147.328</v>
      </c>
      <c r="R31">
        <v>203.76506</v>
      </c>
      <c r="S31">
        <v>63123.309</v>
      </c>
      <c r="T31">
        <v>176.6235</v>
      </c>
      <c r="U31">
        <v>41982.488</v>
      </c>
      <c r="V31">
        <v>180.94556</v>
      </c>
      <c r="W31">
        <v>47405.777</v>
      </c>
      <c r="X31">
        <v>193.88306</v>
      </c>
      <c r="Y31">
        <v>43506.563</v>
      </c>
      <c r="Z31">
        <v>197.40358</v>
      </c>
      <c r="AA31">
        <v>53147.164</v>
      </c>
      <c r="AB31">
        <v>198.58804</v>
      </c>
      <c r="AC31">
        <v>46885.961</v>
      </c>
    </row>
    <row r="32" spans="1:29">
      <c r="A32" t="s">
        <v>58</v>
      </c>
      <c r="B32">
        <v>281.41092</v>
      </c>
      <c r="C32">
        <v>153984.31</v>
      </c>
      <c r="D32">
        <v>190.10765</v>
      </c>
      <c r="E32">
        <v>55026.379</v>
      </c>
      <c r="F32">
        <v>155.05276</v>
      </c>
      <c r="G32">
        <v>33002.957</v>
      </c>
      <c r="H32">
        <v>231.08553</v>
      </c>
      <c r="I32">
        <v>80852.391</v>
      </c>
      <c r="J32">
        <v>231.31897</v>
      </c>
      <c r="K32">
        <v>85259.023</v>
      </c>
      <c r="L32">
        <v>297.07742</v>
      </c>
      <c r="M32">
        <v>135247</v>
      </c>
      <c r="N32">
        <v>283.00034</v>
      </c>
      <c r="O32">
        <v>111600.98</v>
      </c>
      <c r="P32">
        <v>256.03131</v>
      </c>
      <c r="Q32">
        <v>84202.258</v>
      </c>
      <c r="R32">
        <v>242.36641</v>
      </c>
      <c r="S32">
        <v>84598.539</v>
      </c>
      <c r="T32">
        <v>253.6134</v>
      </c>
      <c r="U32">
        <v>82990.484</v>
      </c>
      <c r="V32">
        <v>336.26868</v>
      </c>
      <c r="W32">
        <v>165313.84</v>
      </c>
      <c r="X32">
        <v>256.41403</v>
      </c>
      <c r="Y32">
        <v>81900.625</v>
      </c>
      <c r="Z32">
        <v>279.27521</v>
      </c>
      <c r="AA32">
        <v>96141.922</v>
      </c>
      <c r="AB32">
        <v>221.9767</v>
      </c>
      <c r="AC32">
        <v>59645.961</v>
      </c>
    </row>
    <row r="33" spans="1:29">
      <c r="A33" t="s">
        <v>59</v>
      </c>
      <c r="B33">
        <v>148.37468</v>
      </c>
      <c r="C33">
        <v>32402.17</v>
      </c>
      <c r="D33">
        <v>150.67435</v>
      </c>
      <c r="E33">
        <v>39243.664</v>
      </c>
      <c r="F33">
        <v>105.27605</v>
      </c>
      <c r="G33">
        <v>14446.182</v>
      </c>
      <c r="H33">
        <v>159.78537</v>
      </c>
      <c r="I33">
        <v>38563.648</v>
      </c>
      <c r="J33">
        <v>144.27911</v>
      </c>
      <c r="K33">
        <v>27919.984</v>
      </c>
      <c r="L33">
        <v>168.86121</v>
      </c>
      <c r="M33">
        <v>38269.922</v>
      </c>
      <c r="N33">
        <v>141.9836</v>
      </c>
      <c r="O33">
        <v>29722.838</v>
      </c>
      <c r="P33">
        <v>149.66948</v>
      </c>
      <c r="Q33">
        <v>29039.682</v>
      </c>
      <c r="R33">
        <v>146.72087</v>
      </c>
      <c r="S33">
        <v>26570.537</v>
      </c>
      <c r="T33">
        <v>128.44177</v>
      </c>
      <c r="U33">
        <v>20677.201</v>
      </c>
      <c r="V33">
        <v>154.80511</v>
      </c>
      <c r="W33">
        <v>30156.949</v>
      </c>
      <c r="X33">
        <v>138.56931</v>
      </c>
      <c r="Y33">
        <v>27011.33</v>
      </c>
      <c r="Z33">
        <v>146.68106</v>
      </c>
      <c r="AA33">
        <v>25620.01</v>
      </c>
      <c r="AB33">
        <v>156.17979</v>
      </c>
      <c r="AC33">
        <v>29363.879</v>
      </c>
    </row>
    <row r="34" spans="1:29">
      <c r="A34" t="s">
        <v>60</v>
      </c>
      <c r="B34">
        <v>181.98206</v>
      </c>
      <c r="C34">
        <v>42925.73</v>
      </c>
      <c r="D34">
        <v>144.59184</v>
      </c>
      <c r="E34">
        <v>28215.643</v>
      </c>
      <c r="F34">
        <v>140.35573</v>
      </c>
      <c r="G34">
        <v>25345.988</v>
      </c>
      <c r="H34">
        <v>150.18027</v>
      </c>
      <c r="I34">
        <v>28525.029</v>
      </c>
      <c r="J34">
        <v>175.76778</v>
      </c>
      <c r="K34">
        <v>42089.973</v>
      </c>
      <c r="L34">
        <v>233.01845</v>
      </c>
      <c r="M34">
        <v>74866.352</v>
      </c>
      <c r="N34">
        <v>210.7321</v>
      </c>
      <c r="O34">
        <v>69347.664</v>
      </c>
      <c r="P34">
        <v>220.31412</v>
      </c>
      <c r="Q34">
        <v>58737.469</v>
      </c>
      <c r="R34">
        <v>193.81656</v>
      </c>
      <c r="S34">
        <v>47091.633</v>
      </c>
      <c r="T34">
        <v>224.93356</v>
      </c>
      <c r="U34">
        <v>61434.316</v>
      </c>
      <c r="V34">
        <v>221.63315</v>
      </c>
      <c r="W34">
        <v>65072.586</v>
      </c>
      <c r="X34">
        <v>202.72528</v>
      </c>
      <c r="Y34">
        <v>57392.957</v>
      </c>
      <c r="Z34">
        <v>177.81618</v>
      </c>
      <c r="AA34">
        <v>40795.391</v>
      </c>
      <c r="AB34">
        <v>231.99986</v>
      </c>
      <c r="AC34">
        <v>67092.68</v>
      </c>
    </row>
    <row r="35" spans="1:29">
      <c r="A35" t="s">
        <v>61</v>
      </c>
      <c r="B35">
        <v>330.02466</v>
      </c>
      <c r="C35">
        <v>210546.08</v>
      </c>
      <c r="D35">
        <v>344.71579</v>
      </c>
      <c r="E35">
        <v>202253.45</v>
      </c>
      <c r="F35">
        <v>214.39693</v>
      </c>
      <c r="G35">
        <v>61197.414</v>
      </c>
      <c r="H35">
        <v>277.27866</v>
      </c>
      <c r="I35">
        <v>105807.83</v>
      </c>
      <c r="J35">
        <v>252.29022</v>
      </c>
      <c r="K35">
        <v>87445.609</v>
      </c>
      <c r="L35">
        <v>281.46118</v>
      </c>
      <c r="M35">
        <v>108584.38</v>
      </c>
      <c r="N35">
        <v>269.94601</v>
      </c>
      <c r="O35">
        <v>100820.74</v>
      </c>
      <c r="P35">
        <v>264.83163</v>
      </c>
      <c r="Q35">
        <v>91494.523</v>
      </c>
      <c r="R35">
        <v>265.45792</v>
      </c>
      <c r="S35">
        <v>94580.922</v>
      </c>
      <c r="T35">
        <v>234.97116</v>
      </c>
      <c r="U35">
        <v>70067.664</v>
      </c>
      <c r="V35">
        <v>261.75296</v>
      </c>
      <c r="W35">
        <v>100030.02</v>
      </c>
      <c r="X35">
        <v>277.05234</v>
      </c>
      <c r="Y35">
        <v>100749.34</v>
      </c>
      <c r="Z35">
        <v>195.55698</v>
      </c>
      <c r="AA35">
        <v>55389.164</v>
      </c>
      <c r="AB35">
        <v>253.56267</v>
      </c>
      <c r="AC35">
        <v>82875.844</v>
      </c>
    </row>
    <row r="36" spans="1:29">
      <c r="A36" t="s">
        <v>62</v>
      </c>
      <c r="B36">
        <v>198.06419</v>
      </c>
      <c r="C36">
        <v>56821.477</v>
      </c>
      <c r="D36">
        <v>154.79358</v>
      </c>
      <c r="E36">
        <v>31596.521</v>
      </c>
      <c r="F36">
        <v>137.17984</v>
      </c>
      <c r="G36">
        <v>23010.453</v>
      </c>
      <c r="H36">
        <v>135.41978</v>
      </c>
      <c r="I36">
        <v>24959.922</v>
      </c>
      <c r="J36">
        <v>137.95882</v>
      </c>
      <c r="K36">
        <v>24378.342</v>
      </c>
      <c r="L36">
        <v>178.81784</v>
      </c>
      <c r="M36">
        <v>43099.984</v>
      </c>
      <c r="N36">
        <v>179.00302</v>
      </c>
      <c r="O36">
        <v>48275.254</v>
      </c>
      <c r="P36">
        <v>187.03737</v>
      </c>
      <c r="Q36">
        <v>43532.758</v>
      </c>
      <c r="R36">
        <v>159.24205</v>
      </c>
      <c r="S36">
        <v>32155.766</v>
      </c>
      <c r="T36">
        <v>199.57172</v>
      </c>
      <c r="U36">
        <v>46438.543</v>
      </c>
      <c r="V36">
        <v>186.88654</v>
      </c>
      <c r="W36">
        <v>40991.914</v>
      </c>
      <c r="X36">
        <v>183.87172</v>
      </c>
      <c r="Y36">
        <v>42679.898</v>
      </c>
      <c r="Z36">
        <v>161.05344</v>
      </c>
      <c r="AA36">
        <v>34736.457</v>
      </c>
      <c r="AB36">
        <v>232.48798</v>
      </c>
      <c r="AC36">
        <v>66763.602</v>
      </c>
    </row>
    <row r="37" spans="1:29">
      <c r="A37" t="s">
        <v>63</v>
      </c>
      <c r="B37">
        <v>341.82315</v>
      </c>
      <c r="C37">
        <v>212710.14</v>
      </c>
      <c r="D37">
        <v>360.60938</v>
      </c>
      <c r="E37">
        <v>220778.08</v>
      </c>
      <c r="F37">
        <v>228.37407</v>
      </c>
      <c r="G37">
        <v>66785.664</v>
      </c>
      <c r="H37">
        <v>288.13876</v>
      </c>
      <c r="I37">
        <v>113384.45</v>
      </c>
      <c r="J37">
        <v>266.94238</v>
      </c>
      <c r="K37">
        <v>96718.609</v>
      </c>
      <c r="L37">
        <v>293.94489</v>
      </c>
      <c r="M37">
        <v>115240.35</v>
      </c>
      <c r="N37">
        <v>292.37424</v>
      </c>
      <c r="O37">
        <v>111963.5</v>
      </c>
      <c r="P37">
        <v>273.30444</v>
      </c>
      <c r="Q37">
        <v>94079.5</v>
      </c>
      <c r="R37">
        <v>276.94571</v>
      </c>
      <c r="S37">
        <v>104830.09</v>
      </c>
      <c r="T37">
        <v>246.26691</v>
      </c>
      <c r="U37">
        <v>77499.594</v>
      </c>
      <c r="V37">
        <v>271.55203</v>
      </c>
      <c r="W37">
        <v>104032.29</v>
      </c>
      <c r="X37">
        <v>296.35712</v>
      </c>
      <c r="Y37">
        <v>113555.61</v>
      </c>
      <c r="Z37">
        <v>218.99294</v>
      </c>
      <c r="AA37">
        <v>69674.578</v>
      </c>
      <c r="AB37">
        <v>273.6427</v>
      </c>
      <c r="AC37">
        <v>96265.836</v>
      </c>
    </row>
    <row r="38" spans="1:29">
      <c r="A38" t="s">
        <v>64</v>
      </c>
      <c r="B38">
        <v>223.69653</v>
      </c>
      <c r="C38">
        <v>74332.828</v>
      </c>
      <c r="D38">
        <v>200.58791</v>
      </c>
      <c r="E38">
        <v>51778.242</v>
      </c>
      <c r="F38">
        <v>170.7249</v>
      </c>
      <c r="G38">
        <v>33890.012</v>
      </c>
      <c r="H38">
        <v>191.77948</v>
      </c>
      <c r="I38">
        <v>50298.598</v>
      </c>
      <c r="J38">
        <v>246.4771</v>
      </c>
      <c r="K38">
        <v>84235.406</v>
      </c>
      <c r="L38">
        <v>221.97844</v>
      </c>
      <c r="M38">
        <v>63332</v>
      </c>
      <c r="N38">
        <v>217.46931</v>
      </c>
      <c r="O38">
        <v>67114.25</v>
      </c>
      <c r="P38">
        <v>219.70631</v>
      </c>
      <c r="Q38">
        <v>60594.578</v>
      </c>
      <c r="R38">
        <v>217.21297</v>
      </c>
      <c r="S38">
        <v>57115.973</v>
      </c>
      <c r="T38">
        <v>195.02753</v>
      </c>
      <c r="U38">
        <v>48972.137</v>
      </c>
      <c r="V38">
        <v>214.53078</v>
      </c>
      <c r="W38">
        <v>55352.434</v>
      </c>
      <c r="X38">
        <v>232.79109</v>
      </c>
      <c r="Y38">
        <v>71523.922</v>
      </c>
      <c r="Z38">
        <v>220.42693</v>
      </c>
      <c r="AA38">
        <v>66303.227</v>
      </c>
      <c r="AB38">
        <v>257.89557</v>
      </c>
      <c r="AC38">
        <v>85958.781</v>
      </c>
    </row>
    <row r="39" spans="1:29">
      <c r="A39" t="s">
        <v>65</v>
      </c>
      <c r="B39">
        <v>204.54634</v>
      </c>
      <c r="C39">
        <v>60517.555</v>
      </c>
      <c r="D39">
        <v>194.81052</v>
      </c>
      <c r="E39">
        <v>50823.832</v>
      </c>
      <c r="F39">
        <v>192.54167</v>
      </c>
      <c r="G39">
        <v>46041.805</v>
      </c>
      <c r="H39">
        <v>225.5556</v>
      </c>
      <c r="I39">
        <v>64989.668</v>
      </c>
      <c r="J39">
        <v>249.53587</v>
      </c>
      <c r="K39">
        <v>78870.469</v>
      </c>
      <c r="L39">
        <v>295.86172</v>
      </c>
      <c r="M39">
        <v>105465.15</v>
      </c>
      <c r="N39">
        <v>275.51917</v>
      </c>
      <c r="O39">
        <v>97428.328</v>
      </c>
      <c r="P39">
        <v>264.09085</v>
      </c>
      <c r="Q39">
        <v>86640.898</v>
      </c>
      <c r="R39">
        <v>274.78348</v>
      </c>
      <c r="S39">
        <v>102460.23</v>
      </c>
      <c r="T39">
        <v>237.43221</v>
      </c>
      <c r="U39">
        <v>71207.969</v>
      </c>
      <c r="V39">
        <v>243.80646</v>
      </c>
      <c r="W39">
        <v>72836.422</v>
      </c>
      <c r="X39">
        <v>285.90945</v>
      </c>
      <c r="Y39">
        <v>102959.66</v>
      </c>
      <c r="Z39">
        <v>228.89574</v>
      </c>
      <c r="AA39">
        <v>70623.891</v>
      </c>
      <c r="AB39">
        <v>253.20808</v>
      </c>
      <c r="AC39">
        <v>81003.82</v>
      </c>
    </row>
    <row r="40" spans="1:29">
      <c r="A40" t="s">
        <v>66</v>
      </c>
      <c r="B40">
        <v>223.63242</v>
      </c>
      <c r="C40">
        <v>73433.586</v>
      </c>
      <c r="D40">
        <v>192.64226</v>
      </c>
      <c r="E40">
        <v>46210.105</v>
      </c>
      <c r="F40">
        <v>171.90292</v>
      </c>
      <c r="G40">
        <v>34317.352</v>
      </c>
      <c r="H40">
        <v>194.53767</v>
      </c>
      <c r="I40">
        <v>50576.922</v>
      </c>
      <c r="J40">
        <v>251.93987</v>
      </c>
      <c r="K40">
        <v>86456.539</v>
      </c>
      <c r="L40">
        <v>219.02861</v>
      </c>
      <c r="M40">
        <v>62035.105</v>
      </c>
      <c r="N40">
        <v>218.08681</v>
      </c>
      <c r="O40">
        <v>66150.898</v>
      </c>
      <c r="P40">
        <v>217.11433</v>
      </c>
      <c r="Q40">
        <v>58702.527</v>
      </c>
      <c r="R40">
        <v>215.98499</v>
      </c>
      <c r="S40">
        <v>56098.586</v>
      </c>
      <c r="T40">
        <v>199.87032</v>
      </c>
      <c r="U40">
        <v>50052.801</v>
      </c>
      <c r="V40">
        <v>214.28783</v>
      </c>
      <c r="W40">
        <v>53938.254</v>
      </c>
      <c r="X40">
        <v>234.0006</v>
      </c>
      <c r="Y40">
        <v>72714.234</v>
      </c>
      <c r="Z40">
        <v>225.08852</v>
      </c>
      <c r="AA40">
        <v>67202.133</v>
      </c>
      <c r="AB40">
        <v>259.28522</v>
      </c>
      <c r="AC40">
        <v>87043.781</v>
      </c>
    </row>
    <row r="41" spans="1:29">
      <c r="A41" t="s">
        <v>67</v>
      </c>
      <c r="B41">
        <v>334.82364</v>
      </c>
      <c r="C41">
        <v>154855.7</v>
      </c>
      <c r="D41">
        <v>253.92802</v>
      </c>
      <c r="E41">
        <v>88234.188</v>
      </c>
      <c r="F41">
        <v>248.59499</v>
      </c>
      <c r="G41">
        <v>80821.438</v>
      </c>
      <c r="H41">
        <v>290.93988</v>
      </c>
      <c r="I41">
        <v>118629.2</v>
      </c>
      <c r="J41">
        <v>395.82953</v>
      </c>
      <c r="K41">
        <v>192411.3</v>
      </c>
      <c r="L41">
        <v>423.9809</v>
      </c>
      <c r="M41">
        <v>243331.97</v>
      </c>
      <c r="N41">
        <v>387.64523</v>
      </c>
      <c r="O41">
        <v>193709.97</v>
      </c>
      <c r="P41">
        <v>341.33551</v>
      </c>
      <c r="Q41">
        <v>148689.83</v>
      </c>
      <c r="R41">
        <v>406.74179</v>
      </c>
      <c r="S41">
        <v>210784.69</v>
      </c>
      <c r="T41">
        <v>300.4256</v>
      </c>
      <c r="U41">
        <v>116877.69</v>
      </c>
      <c r="V41">
        <v>414.08249</v>
      </c>
      <c r="W41">
        <v>207462.31</v>
      </c>
      <c r="X41">
        <v>393.2197</v>
      </c>
      <c r="Y41">
        <v>178678.27</v>
      </c>
      <c r="Z41">
        <v>352.19623</v>
      </c>
      <c r="AA41">
        <v>161585.98</v>
      </c>
      <c r="AB41">
        <v>373.67044</v>
      </c>
      <c r="AC41">
        <v>187520.84</v>
      </c>
    </row>
    <row r="42" spans="1:29">
      <c r="A42" t="s">
        <v>68</v>
      </c>
      <c r="B42">
        <v>153.93446</v>
      </c>
      <c r="C42">
        <v>31201.566</v>
      </c>
      <c r="D42">
        <v>169.85193</v>
      </c>
      <c r="E42">
        <v>45451.461</v>
      </c>
      <c r="F42">
        <v>150.63747</v>
      </c>
      <c r="G42">
        <v>29188.104</v>
      </c>
      <c r="H42">
        <v>157.99809</v>
      </c>
      <c r="I42">
        <v>34088.613</v>
      </c>
      <c r="J42">
        <v>240.50594</v>
      </c>
      <c r="K42">
        <v>78120.672</v>
      </c>
      <c r="L42">
        <v>269.44138</v>
      </c>
      <c r="M42">
        <v>93717.797</v>
      </c>
      <c r="N42">
        <v>240.6794</v>
      </c>
      <c r="O42">
        <v>89092.508</v>
      </c>
      <c r="P42">
        <v>258.24103</v>
      </c>
      <c r="Q42">
        <v>82318.391</v>
      </c>
      <c r="R42">
        <v>240.2728</v>
      </c>
      <c r="S42">
        <v>68571.188</v>
      </c>
      <c r="T42">
        <v>235.07471</v>
      </c>
      <c r="U42">
        <v>68008.977</v>
      </c>
      <c r="V42">
        <v>242.81728</v>
      </c>
      <c r="W42">
        <v>72038.18</v>
      </c>
      <c r="X42">
        <v>229.97231</v>
      </c>
      <c r="Y42">
        <v>77113.469</v>
      </c>
      <c r="Z42">
        <v>210.53891</v>
      </c>
      <c r="AA42">
        <v>57655.242</v>
      </c>
      <c r="AB42">
        <v>251.03738</v>
      </c>
      <c r="AC42">
        <v>82764.344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3" width="10.55"/>
    <col min="4" max="7" width="11.6333333333333"/>
    <col min="8" max="8" width="10.55"/>
    <col min="9" max="9" width="11.6333333333333"/>
    <col min="10" max="10" width="10.55"/>
    <col min="11" max="11" width="11.6333333333333"/>
    <col min="12" max="12" width="10.55"/>
    <col min="13" max="15" width="11.6333333333333"/>
    <col min="16" max="16" width="10.55"/>
    <col min="17" max="18" width="11.6333333333333"/>
    <col min="19" max="21" width="10.55"/>
    <col min="22" max="23" width="11.6333333333333"/>
    <col min="24" max="24" width="10.55"/>
    <col min="25" max="28" width="11.6333333333333"/>
    <col min="29" max="29" width="12.78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807.79034</v>
      </c>
      <c r="C2">
        <v>932142.5</v>
      </c>
      <c r="D2">
        <v>1530.4923</v>
      </c>
      <c r="E2">
        <v>3774352</v>
      </c>
      <c r="F2">
        <v>1009.5806</v>
      </c>
      <c r="G2">
        <v>1625383</v>
      </c>
      <c r="H2">
        <v>606.17603</v>
      </c>
      <c r="I2">
        <v>661316.19</v>
      </c>
      <c r="J2">
        <v>502.75385</v>
      </c>
      <c r="K2">
        <v>356128.25</v>
      </c>
      <c r="L2">
        <v>487.51593</v>
      </c>
      <c r="M2">
        <v>320708</v>
      </c>
      <c r="N2">
        <v>656.20428</v>
      </c>
      <c r="O2">
        <v>626202.13</v>
      </c>
      <c r="P2">
        <v>748.09076</v>
      </c>
      <c r="Q2">
        <v>828136.56</v>
      </c>
      <c r="R2">
        <v>609.50507</v>
      </c>
      <c r="S2">
        <v>572138.38</v>
      </c>
      <c r="T2">
        <v>559.25592</v>
      </c>
      <c r="U2">
        <v>425748.78</v>
      </c>
      <c r="V2">
        <v>723.84302</v>
      </c>
      <c r="W2">
        <v>790128.69</v>
      </c>
      <c r="X2">
        <v>579.5556</v>
      </c>
      <c r="Y2">
        <v>422633.81</v>
      </c>
      <c r="Z2">
        <v>580.31732</v>
      </c>
      <c r="AA2">
        <v>434880.19</v>
      </c>
      <c r="AB2">
        <v>999.64587</v>
      </c>
      <c r="AC2">
        <v>1590049.3</v>
      </c>
    </row>
    <row r="3" spans="1:29">
      <c r="A3" t="s">
        <v>29</v>
      </c>
      <c r="B3">
        <v>609.53662</v>
      </c>
      <c r="C3">
        <v>597205.5</v>
      </c>
      <c r="D3">
        <v>1303.4692</v>
      </c>
      <c r="E3">
        <v>2986633.5</v>
      </c>
      <c r="F3">
        <v>612.49219</v>
      </c>
      <c r="G3">
        <v>682444.5</v>
      </c>
      <c r="H3">
        <v>309.06497</v>
      </c>
      <c r="I3">
        <v>128105.66</v>
      </c>
      <c r="J3">
        <v>455.07663</v>
      </c>
      <c r="K3">
        <v>399523.84</v>
      </c>
      <c r="L3">
        <v>365.94003</v>
      </c>
      <c r="M3">
        <v>174737.13</v>
      </c>
      <c r="N3">
        <v>541.05463</v>
      </c>
      <c r="O3">
        <v>487383.78</v>
      </c>
      <c r="P3">
        <v>542.17236</v>
      </c>
      <c r="Q3">
        <v>431729.31</v>
      </c>
      <c r="R3">
        <v>445.58224</v>
      </c>
      <c r="S3">
        <v>302149.22</v>
      </c>
      <c r="T3">
        <v>361.05212</v>
      </c>
      <c r="U3">
        <v>169754.58</v>
      </c>
      <c r="V3">
        <v>461.94681</v>
      </c>
      <c r="W3">
        <v>344714.28</v>
      </c>
      <c r="X3">
        <v>516.55334</v>
      </c>
      <c r="Y3">
        <v>343830.72</v>
      </c>
      <c r="Z3">
        <v>280.25885</v>
      </c>
      <c r="AA3">
        <v>110113.32</v>
      </c>
      <c r="AB3">
        <v>659.35846</v>
      </c>
      <c r="AC3">
        <v>819446.25</v>
      </c>
    </row>
    <row r="4" spans="1:29">
      <c r="A4" s="1" t="s">
        <v>30</v>
      </c>
      <c r="B4">
        <f>AVERAGE(B2:B3)</f>
        <v>708.66348</v>
      </c>
      <c r="C4">
        <f t="shared" ref="C4:AC4" si="0">AVERAGE(C2:C3)</f>
        <v>764674</v>
      </c>
      <c r="D4">
        <f t="shared" si="0"/>
        <v>1416.98075</v>
      </c>
      <c r="E4">
        <f t="shared" si="0"/>
        <v>3380492.75</v>
      </c>
      <c r="F4">
        <f t="shared" si="0"/>
        <v>811.036395</v>
      </c>
      <c r="G4">
        <f t="shared" si="0"/>
        <v>1153913.75</v>
      </c>
      <c r="H4">
        <f t="shared" si="0"/>
        <v>457.6205</v>
      </c>
      <c r="I4">
        <f t="shared" si="0"/>
        <v>394710.925</v>
      </c>
      <c r="J4">
        <f t="shared" si="0"/>
        <v>478.91524</v>
      </c>
      <c r="K4">
        <f t="shared" si="0"/>
        <v>377826.045</v>
      </c>
      <c r="L4">
        <f t="shared" si="0"/>
        <v>426.72798</v>
      </c>
      <c r="M4">
        <f t="shared" si="0"/>
        <v>247722.565</v>
      </c>
      <c r="N4">
        <f t="shared" si="0"/>
        <v>598.629455</v>
      </c>
      <c r="O4">
        <f t="shared" si="0"/>
        <v>556792.955</v>
      </c>
      <c r="P4">
        <f t="shared" si="0"/>
        <v>645.13156</v>
      </c>
      <c r="Q4">
        <f t="shared" si="0"/>
        <v>629932.935</v>
      </c>
      <c r="R4">
        <f t="shared" si="0"/>
        <v>527.543655</v>
      </c>
      <c r="S4">
        <f t="shared" si="0"/>
        <v>437143.8</v>
      </c>
      <c r="T4">
        <f t="shared" si="0"/>
        <v>460.15402</v>
      </c>
      <c r="U4">
        <f t="shared" si="0"/>
        <v>297751.68</v>
      </c>
      <c r="V4">
        <f t="shared" si="0"/>
        <v>592.894915</v>
      </c>
      <c r="W4">
        <f t="shared" si="0"/>
        <v>567421.485</v>
      </c>
      <c r="X4">
        <f t="shared" si="0"/>
        <v>548.05447</v>
      </c>
      <c r="Y4">
        <f t="shared" si="0"/>
        <v>383232.265</v>
      </c>
      <c r="Z4">
        <f t="shared" si="0"/>
        <v>430.288085</v>
      </c>
      <c r="AA4">
        <f t="shared" si="0"/>
        <v>272496.755</v>
      </c>
      <c r="AB4">
        <f t="shared" si="0"/>
        <v>829.502165</v>
      </c>
      <c r="AC4">
        <f t="shared" si="0"/>
        <v>1204747.775</v>
      </c>
    </row>
    <row r="5" spans="1:29">
      <c r="A5" t="s">
        <v>31</v>
      </c>
      <c r="B5">
        <v>258.84775</v>
      </c>
      <c r="C5">
        <v>89468.031</v>
      </c>
      <c r="D5">
        <v>356.27597</v>
      </c>
      <c r="E5">
        <v>211262.48</v>
      </c>
      <c r="F5">
        <v>268.62592</v>
      </c>
      <c r="G5">
        <v>105088.67</v>
      </c>
      <c r="H5">
        <v>233.06599</v>
      </c>
      <c r="I5">
        <v>81589.164</v>
      </c>
      <c r="J5">
        <v>289.61581</v>
      </c>
      <c r="K5">
        <v>114394.73</v>
      </c>
      <c r="L5">
        <v>255.29083</v>
      </c>
      <c r="M5">
        <v>84332.305</v>
      </c>
      <c r="N5">
        <v>303.55753</v>
      </c>
      <c r="O5">
        <v>122256.65</v>
      </c>
      <c r="P5">
        <v>248.1537</v>
      </c>
      <c r="Q5">
        <v>94303.625</v>
      </c>
      <c r="R5">
        <v>226.50916</v>
      </c>
      <c r="S5">
        <v>67262.773</v>
      </c>
      <c r="T5">
        <v>257.77213</v>
      </c>
      <c r="U5">
        <v>86651.25</v>
      </c>
      <c r="V5">
        <v>281.88617</v>
      </c>
      <c r="W5">
        <v>117447.82</v>
      </c>
      <c r="X5">
        <v>325.37631</v>
      </c>
      <c r="Y5">
        <v>135407.8</v>
      </c>
      <c r="Z5">
        <v>301.14227</v>
      </c>
      <c r="AA5">
        <v>110072.84</v>
      </c>
      <c r="AB5">
        <v>292.38797</v>
      </c>
      <c r="AC5">
        <v>129123.17</v>
      </c>
    </row>
    <row r="6" spans="1:29">
      <c r="A6" t="s">
        <v>32</v>
      </c>
      <c r="B6">
        <v>247.2054</v>
      </c>
      <c r="C6">
        <v>81504.688</v>
      </c>
      <c r="D6">
        <v>305.12006</v>
      </c>
      <c r="E6">
        <v>143451.06</v>
      </c>
      <c r="F6">
        <v>223.12189</v>
      </c>
      <c r="G6">
        <v>71487.805</v>
      </c>
      <c r="H6">
        <v>155.47707</v>
      </c>
      <c r="I6">
        <v>30746.145</v>
      </c>
      <c r="J6">
        <v>270.55859</v>
      </c>
      <c r="K6">
        <v>106756.16</v>
      </c>
      <c r="L6">
        <v>271.33243</v>
      </c>
      <c r="M6">
        <v>94555.406</v>
      </c>
      <c r="N6">
        <v>296.79721</v>
      </c>
      <c r="O6">
        <v>117599.94</v>
      </c>
      <c r="P6">
        <v>255.71078</v>
      </c>
      <c r="Q6">
        <v>89793.516</v>
      </c>
      <c r="R6">
        <v>233.06134</v>
      </c>
      <c r="S6">
        <v>69901.039</v>
      </c>
      <c r="T6">
        <v>245.52328</v>
      </c>
      <c r="U6">
        <v>79508.125</v>
      </c>
      <c r="V6">
        <v>235.62119</v>
      </c>
      <c r="W6">
        <v>65780.305</v>
      </c>
      <c r="X6">
        <v>273.0347</v>
      </c>
      <c r="Y6">
        <v>101260.34</v>
      </c>
      <c r="Z6">
        <v>224.54543</v>
      </c>
      <c r="AA6">
        <v>66303.789</v>
      </c>
      <c r="AB6">
        <v>294.99631</v>
      </c>
      <c r="AC6">
        <v>109322.32</v>
      </c>
    </row>
    <row r="7" spans="1:29">
      <c r="A7" t="s">
        <v>33</v>
      </c>
      <c r="B7">
        <v>349.08051</v>
      </c>
      <c r="C7">
        <v>204248.2</v>
      </c>
      <c r="D7">
        <v>503.06726</v>
      </c>
      <c r="E7">
        <v>426751.91</v>
      </c>
      <c r="F7">
        <v>397.29486</v>
      </c>
      <c r="G7">
        <v>253167.13</v>
      </c>
      <c r="H7">
        <v>377.15024</v>
      </c>
      <c r="I7">
        <v>332115.25</v>
      </c>
      <c r="J7">
        <v>325.53543</v>
      </c>
      <c r="K7">
        <v>162181.25</v>
      </c>
      <c r="L7">
        <v>310.13809</v>
      </c>
      <c r="M7">
        <v>151281.55</v>
      </c>
      <c r="N7">
        <v>355.1788</v>
      </c>
      <c r="O7">
        <v>177151.67</v>
      </c>
      <c r="P7">
        <v>363.99081</v>
      </c>
      <c r="Q7">
        <v>213112.42</v>
      </c>
      <c r="R7">
        <v>290.93121</v>
      </c>
      <c r="S7">
        <v>129471.33</v>
      </c>
      <c r="T7">
        <v>365.01144</v>
      </c>
      <c r="U7">
        <v>200613.2</v>
      </c>
      <c r="V7">
        <v>419.19284</v>
      </c>
      <c r="W7">
        <v>245089.08</v>
      </c>
      <c r="X7">
        <v>405.97122</v>
      </c>
      <c r="Y7">
        <v>226375.06</v>
      </c>
      <c r="Z7">
        <v>463.99039</v>
      </c>
      <c r="AA7">
        <v>284635.06</v>
      </c>
      <c r="AB7">
        <v>384.62463</v>
      </c>
      <c r="AC7">
        <v>218028.41</v>
      </c>
    </row>
    <row r="8" spans="1:29">
      <c r="A8" t="s">
        <v>34</v>
      </c>
      <c r="B8">
        <v>459.08707</v>
      </c>
      <c r="C8">
        <v>307732.47</v>
      </c>
      <c r="D8">
        <v>766.1178</v>
      </c>
      <c r="E8">
        <v>1043547.6</v>
      </c>
      <c r="F8">
        <v>521.57501</v>
      </c>
      <c r="G8">
        <v>418795.19</v>
      </c>
      <c r="H8">
        <v>327.82083</v>
      </c>
      <c r="I8">
        <v>202853.19</v>
      </c>
      <c r="J8">
        <v>312.81454</v>
      </c>
      <c r="K8">
        <v>128838.27</v>
      </c>
      <c r="L8">
        <v>360.58185</v>
      </c>
      <c r="M8">
        <v>176671.95</v>
      </c>
      <c r="N8">
        <v>377.75729</v>
      </c>
      <c r="O8">
        <v>196898.97</v>
      </c>
      <c r="P8">
        <v>426.65463</v>
      </c>
      <c r="Q8">
        <v>242396</v>
      </c>
      <c r="R8">
        <v>333.68692</v>
      </c>
      <c r="S8">
        <v>149911.05</v>
      </c>
      <c r="T8">
        <v>399.35587</v>
      </c>
      <c r="U8">
        <v>236872.77</v>
      </c>
      <c r="V8">
        <v>383.51129</v>
      </c>
      <c r="W8">
        <v>188348.42</v>
      </c>
      <c r="X8">
        <v>410.70667</v>
      </c>
      <c r="Y8">
        <v>266205.72</v>
      </c>
      <c r="Z8">
        <v>397.99271</v>
      </c>
      <c r="AA8">
        <v>217482.47</v>
      </c>
      <c r="AB8">
        <v>418.54767</v>
      </c>
      <c r="AC8">
        <v>237514.69</v>
      </c>
    </row>
    <row r="9" spans="1:29">
      <c r="A9" t="s">
        <v>35</v>
      </c>
      <c r="B9">
        <v>665.76538</v>
      </c>
      <c r="C9">
        <v>822875.5</v>
      </c>
      <c r="D9">
        <v>1023.5337</v>
      </c>
      <c r="E9">
        <v>1716018</v>
      </c>
      <c r="F9">
        <v>803.84772</v>
      </c>
      <c r="G9">
        <v>1038170.8</v>
      </c>
      <c r="H9">
        <v>743.11182</v>
      </c>
      <c r="I9">
        <v>1314569.9</v>
      </c>
      <c r="J9">
        <v>566.39984</v>
      </c>
      <c r="K9">
        <v>529079.31</v>
      </c>
      <c r="L9">
        <v>621.32593</v>
      </c>
      <c r="M9">
        <v>593246.19</v>
      </c>
      <c r="N9">
        <v>653.63824</v>
      </c>
      <c r="O9">
        <v>658487.25</v>
      </c>
      <c r="P9">
        <v>740.52588</v>
      </c>
      <c r="Q9">
        <v>880808.94</v>
      </c>
      <c r="R9">
        <v>557.15002</v>
      </c>
      <c r="S9">
        <v>538507.81</v>
      </c>
      <c r="T9">
        <v>751.0484</v>
      </c>
      <c r="U9">
        <v>900233.06</v>
      </c>
      <c r="V9">
        <v>831.05658</v>
      </c>
      <c r="W9">
        <v>942652.56</v>
      </c>
      <c r="X9">
        <v>690.93695</v>
      </c>
      <c r="Y9">
        <v>688902.06</v>
      </c>
      <c r="Z9">
        <v>881.37512</v>
      </c>
      <c r="AA9">
        <v>1043905.1</v>
      </c>
      <c r="AB9">
        <v>825.70508</v>
      </c>
      <c r="AC9">
        <v>911474.94</v>
      </c>
    </row>
    <row r="10" spans="1:29">
      <c r="A10" t="s">
        <v>36</v>
      </c>
      <c r="B10">
        <v>595.49658</v>
      </c>
      <c r="C10">
        <v>618908.25</v>
      </c>
      <c r="D10">
        <v>818.65533</v>
      </c>
      <c r="E10">
        <v>1366446</v>
      </c>
      <c r="F10">
        <v>677.94739</v>
      </c>
      <c r="G10">
        <v>766990.38</v>
      </c>
      <c r="H10">
        <v>631.40338</v>
      </c>
      <c r="I10">
        <v>855893.56</v>
      </c>
      <c r="J10">
        <v>441.37408</v>
      </c>
      <c r="K10">
        <v>273918.22</v>
      </c>
      <c r="L10">
        <v>536.73059</v>
      </c>
      <c r="M10">
        <v>405558.78</v>
      </c>
      <c r="N10">
        <v>587.9187</v>
      </c>
      <c r="O10">
        <v>501558.41</v>
      </c>
      <c r="P10">
        <v>575.56671</v>
      </c>
      <c r="Q10">
        <v>519112.69</v>
      </c>
      <c r="R10">
        <v>621.80835</v>
      </c>
      <c r="S10">
        <v>568320.31</v>
      </c>
      <c r="T10">
        <v>654.96649</v>
      </c>
      <c r="U10">
        <v>710535.75</v>
      </c>
      <c r="V10">
        <v>623.22357</v>
      </c>
      <c r="W10">
        <v>546358.44</v>
      </c>
      <c r="X10">
        <v>789.91052</v>
      </c>
      <c r="Y10">
        <v>817492.25</v>
      </c>
      <c r="Z10">
        <v>716.27271</v>
      </c>
      <c r="AA10">
        <v>726009.56</v>
      </c>
      <c r="AB10">
        <v>657.67023</v>
      </c>
      <c r="AC10">
        <v>543524.63</v>
      </c>
    </row>
    <row r="11" spans="1:29">
      <c r="A11" t="s">
        <v>37</v>
      </c>
      <c r="B11">
        <v>668.83099</v>
      </c>
      <c r="C11">
        <v>827017.06</v>
      </c>
      <c r="D11">
        <v>1021.1873</v>
      </c>
      <c r="E11">
        <v>1717263.4</v>
      </c>
      <c r="F11">
        <v>807.50439</v>
      </c>
      <c r="G11">
        <v>1048160.4</v>
      </c>
      <c r="H11">
        <v>745.03174</v>
      </c>
      <c r="I11">
        <v>1327216.9</v>
      </c>
      <c r="J11">
        <v>560.15851</v>
      </c>
      <c r="K11">
        <v>518532</v>
      </c>
      <c r="L11">
        <v>621.23474</v>
      </c>
      <c r="M11">
        <v>590745</v>
      </c>
      <c r="N11">
        <v>656.4845</v>
      </c>
      <c r="O11">
        <v>664139.5</v>
      </c>
      <c r="P11">
        <v>742.93213</v>
      </c>
      <c r="Q11">
        <v>885598.75</v>
      </c>
      <c r="R11">
        <v>556.82629</v>
      </c>
      <c r="S11">
        <v>537461.63</v>
      </c>
      <c r="T11">
        <v>750.5943</v>
      </c>
      <c r="U11">
        <v>903488.81</v>
      </c>
      <c r="V11">
        <v>829.84235</v>
      </c>
      <c r="W11">
        <v>944075.06</v>
      </c>
      <c r="X11">
        <v>694.78851</v>
      </c>
      <c r="Y11">
        <v>693208.25</v>
      </c>
      <c r="Z11">
        <v>880.67896</v>
      </c>
      <c r="AA11">
        <v>1046888.8</v>
      </c>
      <c r="AB11">
        <v>828.19916</v>
      </c>
      <c r="AC11">
        <v>914018.31</v>
      </c>
    </row>
    <row r="12" spans="1:29">
      <c r="A12" t="s">
        <v>38</v>
      </c>
      <c r="B12">
        <v>831.6806</v>
      </c>
      <c r="C12">
        <v>1274974</v>
      </c>
      <c r="D12">
        <v>1141.4022</v>
      </c>
      <c r="E12">
        <v>2744630</v>
      </c>
      <c r="F12">
        <v>943.98309</v>
      </c>
      <c r="G12">
        <v>1496586.5</v>
      </c>
      <c r="H12">
        <v>952.55878</v>
      </c>
      <c r="I12">
        <v>2016045.6</v>
      </c>
      <c r="J12">
        <v>636.25549</v>
      </c>
      <c r="K12">
        <v>626700.13</v>
      </c>
      <c r="L12">
        <v>772.22241</v>
      </c>
      <c r="M12">
        <v>877819.38</v>
      </c>
      <c r="N12">
        <v>844.37604</v>
      </c>
      <c r="O12">
        <v>1068211.8</v>
      </c>
      <c r="P12">
        <v>852.36053</v>
      </c>
      <c r="Q12">
        <v>1183149.1</v>
      </c>
      <c r="R12">
        <v>889.55902</v>
      </c>
      <c r="S12">
        <v>1207514.4</v>
      </c>
      <c r="T12">
        <v>963.96405</v>
      </c>
      <c r="U12">
        <v>1582405.8</v>
      </c>
      <c r="V12">
        <v>952.10895</v>
      </c>
      <c r="W12">
        <v>1280726.9</v>
      </c>
      <c r="X12">
        <v>1127.3654</v>
      </c>
      <c r="Y12">
        <v>1665318.1</v>
      </c>
      <c r="Z12">
        <v>1099.167</v>
      </c>
      <c r="AA12">
        <v>1722020.8</v>
      </c>
      <c r="AB12">
        <v>996.72632</v>
      </c>
      <c r="AC12">
        <v>1281948.3</v>
      </c>
    </row>
    <row r="13" spans="1:29">
      <c r="A13" t="s">
        <v>39</v>
      </c>
      <c r="B13">
        <v>242.2361</v>
      </c>
      <c r="C13">
        <v>75277.023</v>
      </c>
      <c r="D13">
        <v>313.23587</v>
      </c>
      <c r="E13">
        <v>168172.67</v>
      </c>
      <c r="F13">
        <v>223.86154</v>
      </c>
      <c r="G13">
        <v>63911.625</v>
      </c>
      <c r="H13">
        <v>202.26201</v>
      </c>
      <c r="I13">
        <v>49108.387</v>
      </c>
      <c r="J13">
        <v>339.6521</v>
      </c>
      <c r="K13">
        <v>159194.08</v>
      </c>
      <c r="L13">
        <v>262.35583</v>
      </c>
      <c r="M13">
        <v>95440.328</v>
      </c>
      <c r="N13">
        <v>299.57996</v>
      </c>
      <c r="O13">
        <v>113668.87</v>
      </c>
      <c r="P13">
        <v>307.28564</v>
      </c>
      <c r="Q13">
        <v>135136.5</v>
      </c>
      <c r="R13">
        <v>275.53201</v>
      </c>
      <c r="S13">
        <v>96915.883</v>
      </c>
      <c r="T13">
        <v>250.90727</v>
      </c>
      <c r="U13">
        <v>83246.773</v>
      </c>
      <c r="V13">
        <v>258.25952</v>
      </c>
      <c r="W13">
        <v>101800.82</v>
      </c>
      <c r="X13">
        <v>318.6022</v>
      </c>
      <c r="Y13">
        <v>130384.36</v>
      </c>
      <c r="Z13">
        <v>239.6824</v>
      </c>
      <c r="AA13">
        <v>71679.117</v>
      </c>
      <c r="AB13">
        <v>290.56317</v>
      </c>
      <c r="AC13">
        <v>107791.32</v>
      </c>
    </row>
    <row r="14" spans="1:29">
      <c r="A14" t="s">
        <v>40</v>
      </c>
      <c r="B14">
        <v>281.97983</v>
      </c>
      <c r="C14">
        <v>109904.45</v>
      </c>
      <c r="D14">
        <v>294.66949</v>
      </c>
      <c r="E14">
        <v>110607.41</v>
      </c>
      <c r="F14">
        <v>252.85797</v>
      </c>
      <c r="G14">
        <v>81962.664</v>
      </c>
      <c r="H14">
        <v>229.69855</v>
      </c>
      <c r="I14">
        <v>65577.031</v>
      </c>
      <c r="J14">
        <v>368.22</v>
      </c>
      <c r="K14">
        <v>173837.98</v>
      </c>
      <c r="L14">
        <v>363.04654</v>
      </c>
      <c r="M14">
        <v>157756.45</v>
      </c>
      <c r="N14">
        <v>378.73694</v>
      </c>
      <c r="O14">
        <v>174889</v>
      </c>
      <c r="P14">
        <v>335.94611</v>
      </c>
      <c r="Q14">
        <v>149495.34</v>
      </c>
      <c r="R14">
        <v>364.06259</v>
      </c>
      <c r="S14">
        <v>168037.13</v>
      </c>
      <c r="T14">
        <v>346.09079</v>
      </c>
      <c r="U14">
        <v>159297.23</v>
      </c>
      <c r="V14">
        <v>393.5994</v>
      </c>
      <c r="W14">
        <v>217941.41</v>
      </c>
      <c r="X14">
        <v>395.32861</v>
      </c>
      <c r="Y14">
        <v>198359.42</v>
      </c>
      <c r="Z14">
        <v>370.00092</v>
      </c>
      <c r="AA14">
        <v>181265.25</v>
      </c>
      <c r="AB14">
        <v>357.58124</v>
      </c>
      <c r="AC14">
        <v>172787.72</v>
      </c>
    </row>
    <row r="15" spans="1:29">
      <c r="A15" t="s">
        <v>41</v>
      </c>
      <c r="B15">
        <v>248.91618</v>
      </c>
      <c r="C15">
        <v>73191.563</v>
      </c>
      <c r="D15">
        <v>270.3855</v>
      </c>
      <c r="E15">
        <v>92749.523</v>
      </c>
      <c r="F15">
        <v>220.811</v>
      </c>
      <c r="G15">
        <v>65974.398</v>
      </c>
      <c r="H15">
        <v>223.28642</v>
      </c>
      <c r="I15">
        <v>69748.563</v>
      </c>
      <c r="J15">
        <v>365.21884</v>
      </c>
      <c r="K15">
        <v>158112.38</v>
      </c>
      <c r="L15">
        <v>328.59882</v>
      </c>
      <c r="M15">
        <v>131315.5</v>
      </c>
      <c r="N15">
        <v>328.39755</v>
      </c>
      <c r="O15">
        <v>136381.81</v>
      </c>
      <c r="P15">
        <v>304.11926</v>
      </c>
      <c r="Q15">
        <v>124106.94</v>
      </c>
      <c r="R15">
        <v>321.10849</v>
      </c>
      <c r="S15">
        <v>127749.87</v>
      </c>
      <c r="T15">
        <v>293.74295</v>
      </c>
      <c r="U15">
        <v>117495.37</v>
      </c>
      <c r="V15">
        <v>281.95288</v>
      </c>
      <c r="W15">
        <v>95901.984</v>
      </c>
      <c r="X15">
        <v>291.85355</v>
      </c>
      <c r="Y15">
        <v>116056.43</v>
      </c>
      <c r="Z15">
        <v>299.91428</v>
      </c>
      <c r="AA15">
        <v>123312.96</v>
      </c>
      <c r="AB15">
        <v>279.35553</v>
      </c>
      <c r="AC15">
        <v>92511.047</v>
      </c>
    </row>
    <row r="16" spans="1:29">
      <c r="A16" t="s">
        <v>42</v>
      </c>
      <c r="B16">
        <v>303.32919</v>
      </c>
      <c r="C16">
        <v>115931.63</v>
      </c>
      <c r="D16">
        <v>361.65952</v>
      </c>
      <c r="E16">
        <v>187644.66</v>
      </c>
      <c r="F16">
        <v>249.99207</v>
      </c>
      <c r="G16">
        <v>89855.156</v>
      </c>
      <c r="H16">
        <v>294.06064</v>
      </c>
      <c r="I16">
        <v>143936.09</v>
      </c>
      <c r="J16">
        <v>290.67023</v>
      </c>
      <c r="K16">
        <v>109981.26</v>
      </c>
      <c r="L16">
        <v>308.24503</v>
      </c>
      <c r="M16">
        <v>127921.59</v>
      </c>
      <c r="N16">
        <v>292.69635</v>
      </c>
      <c r="O16">
        <v>106060.19</v>
      </c>
      <c r="P16">
        <v>314.72324</v>
      </c>
      <c r="Q16">
        <v>130343.98</v>
      </c>
      <c r="R16">
        <v>276.25156</v>
      </c>
      <c r="S16">
        <v>103374</v>
      </c>
      <c r="T16">
        <v>283.31848</v>
      </c>
      <c r="U16">
        <v>112137.35</v>
      </c>
      <c r="V16">
        <v>371.87885</v>
      </c>
      <c r="W16">
        <v>196782.5</v>
      </c>
      <c r="X16">
        <v>381.05176</v>
      </c>
      <c r="Y16">
        <v>192041.73</v>
      </c>
      <c r="Z16">
        <v>359.89014</v>
      </c>
      <c r="AA16">
        <v>174924.03</v>
      </c>
      <c r="AB16">
        <v>306.35739</v>
      </c>
      <c r="AC16">
        <v>121187.07</v>
      </c>
    </row>
    <row r="17" spans="1:29">
      <c r="A17" t="s">
        <v>43</v>
      </c>
      <c r="B17">
        <v>254.49457</v>
      </c>
      <c r="C17">
        <v>109250.46</v>
      </c>
      <c r="D17">
        <v>350.65787</v>
      </c>
      <c r="E17">
        <v>238027.89</v>
      </c>
      <c r="F17">
        <v>267.98544</v>
      </c>
      <c r="G17">
        <v>116603.1</v>
      </c>
      <c r="H17">
        <v>256.85648</v>
      </c>
      <c r="I17">
        <v>132118</v>
      </c>
      <c r="J17">
        <v>190.66541</v>
      </c>
      <c r="K17">
        <v>51144.871</v>
      </c>
      <c r="L17">
        <v>262.70062</v>
      </c>
      <c r="M17">
        <v>91069.305</v>
      </c>
      <c r="N17">
        <v>253.73175</v>
      </c>
      <c r="O17">
        <v>94278.102</v>
      </c>
      <c r="P17">
        <v>264.53458</v>
      </c>
      <c r="Q17">
        <v>100456.77</v>
      </c>
      <c r="R17">
        <v>227.0918</v>
      </c>
      <c r="S17">
        <v>81098.398</v>
      </c>
      <c r="T17">
        <v>283.99857</v>
      </c>
      <c r="U17">
        <v>127427.3</v>
      </c>
      <c r="V17">
        <v>275.74811</v>
      </c>
      <c r="W17">
        <v>102589.38</v>
      </c>
      <c r="X17">
        <v>286.51666</v>
      </c>
      <c r="Y17">
        <v>117474.59</v>
      </c>
      <c r="Z17">
        <v>301.15363</v>
      </c>
      <c r="AA17">
        <v>128860.78</v>
      </c>
      <c r="AB17">
        <v>282.5697</v>
      </c>
      <c r="AC17">
        <v>100156.17</v>
      </c>
    </row>
    <row r="18" spans="1:29">
      <c r="A18" t="s">
        <v>44</v>
      </c>
      <c r="B18">
        <v>742.45538</v>
      </c>
      <c r="C18">
        <v>907510.5</v>
      </c>
      <c r="D18">
        <v>1523.3462</v>
      </c>
      <c r="E18">
        <v>4292483</v>
      </c>
      <c r="F18">
        <v>586.82617</v>
      </c>
      <c r="G18">
        <v>536625.31</v>
      </c>
      <c r="H18">
        <v>438.14526</v>
      </c>
      <c r="I18">
        <v>372508.16</v>
      </c>
      <c r="J18">
        <v>526.2049</v>
      </c>
      <c r="K18">
        <v>571965.19</v>
      </c>
      <c r="L18">
        <v>370.78799</v>
      </c>
      <c r="M18">
        <v>209813.38</v>
      </c>
      <c r="N18">
        <v>748.46606</v>
      </c>
      <c r="O18">
        <v>986078.44</v>
      </c>
      <c r="P18">
        <v>674.66412</v>
      </c>
      <c r="Q18">
        <v>838532.44</v>
      </c>
      <c r="R18">
        <v>523.97699</v>
      </c>
      <c r="S18">
        <v>433743.16</v>
      </c>
      <c r="T18">
        <v>520.13428</v>
      </c>
      <c r="U18">
        <v>382807.91</v>
      </c>
      <c r="V18">
        <v>549.5907</v>
      </c>
      <c r="W18">
        <v>383962.31</v>
      </c>
      <c r="X18">
        <v>640.66168</v>
      </c>
      <c r="Y18">
        <v>710385.25</v>
      </c>
      <c r="Z18">
        <v>513.29156</v>
      </c>
      <c r="AA18">
        <v>351061.88</v>
      </c>
      <c r="AB18">
        <v>710.78656</v>
      </c>
      <c r="AC18">
        <v>814292.56</v>
      </c>
    </row>
    <row r="19" spans="1:29">
      <c r="A19" t="s">
        <v>45</v>
      </c>
      <c r="B19">
        <v>382.25986</v>
      </c>
      <c r="C19">
        <v>258348.27</v>
      </c>
      <c r="D19">
        <v>569.30615</v>
      </c>
      <c r="E19">
        <v>665387</v>
      </c>
      <c r="F19">
        <v>414.30975</v>
      </c>
      <c r="G19">
        <v>290553.59</v>
      </c>
      <c r="H19">
        <v>424.85864</v>
      </c>
      <c r="I19">
        <v>374272.47</v>
      </c>
      <c r="J19">
        <v>287.74814</v>
      </c>
      <c r="K19">
        <v>124014.9</v>
      </c>
      <c r="L19">
        <v>363.35419</v>
      </c>
      <c r="M19">
        <v>187104.13</v>
      </c>
      <c r="N19">
        <v>387.95917</v>
      </c>
      <c r="O19">
        <v>215836.55</v>
      </c>
      <c r="P19">
        <v>407.37869</v>
      </c>
      <c r="Q19">
        <v>253399.95</v>
      </c>
      <c r="R19">
        <v>429.9169</v>
      </c>
      <c r="S19">
        <v>268782.72</v>
      </c>
      <c r="T19">
        <v>454.62845</v>
      </c>
      <c r="U19">
        <v>341670.25</v>
      </c>
      <c r="V19">
        <v>433.7467</v>
      </c>
      <c r="W19">
        <v>261376.56</v>
      </c>
      <c r="X19">
        <v>507.10022</v>
      </c>
      <c r="Y19">
        <v>337195.47</v>
      </c>
      <c r="Z19">
        <v>490.12741</v>
      </c>
      <c r="AA19">
        <v>347192.69</v>
      </c>
      <c r="AB19">
        <v>443.47055</v>
      </c>
      <c r="AC19">
        <v>249275.11</v>
      </c>
    </row>
    <row r="20" spans="1:29">
      <c r="A20" t="s">
        <v>46</v>
      </c>
      <c r="B20">
        <v>202.15231</v>
      </c>
      <c r="C20">
        <v>52376.18</v>
      </c>
      <c r="D20">
        <v>281.19604</v>
      </c>
      <c r="E20">
        <v>123606.98</v>
      </c>
      <c r="F20">
        <v>196.6666</v>
      </c>
      <c r="G20">
        <v>51099.973</v>
      </c>
      <c r="H20">
        <v>180.89104</v>
      </c>
      <c r="I20">
        <v>43370.594</v>
      </c>
      <c r="J20">
        <v>259.44388</v>
      </c>
      <c r="K20">
        <v>88630.633</v>
      </c>
      <c r="L20">
        <v>274.4054</v>
      </c>
      <c r="M20">
        <v>104641.31</v>
      </c>
      <c r="N20">
        <v>243.09029</v>
      </c>
      <c r="O20">
        <v>76238.039</v>
      </c>
      <c r="P20">
        <v>320.76413</v>
      </c>
      <c r="Q20">
        <v>125191.19</v>
      </c>
      <c r="R20">
        <v>341.33618</v>
      </c>
      <c r="S20">
        <v>156253.69</v>
      </c>
      <c r="T20">
        <v>319.17502</v>
      </c>
      <c r="U20">
        <v>138479.55</v>
      </c>
      <c r="V20">
        <v>286.50272</v>
      </c>
      <c r="W20">
        <v>101542.47</v>
      </c>
      <c r="X20">
        <v>259.46274</v>
      </c>
      <c r="Y20">
        <v>85856.555</v>
      </c>
      <c r="Z20">
        <v>299.06619</v>
      </c>
      <c r="AA20">
        <v>115197.45</v>
      </c>
      <c r="AB20">
        <v>243.68156</v>
      </c>
      <c r="AC20">
        <v>87064.156</v>
      </c>
    </row>
    <row r="21" spans="1:29">
      <c r="A21" t="s">
        <v>47</v>
      </c>
      <c r="B21">
        <v>231.78416</v>
      </c>
      <c r="C21">
        <v>77764.734</v>
      </c>
      <c r="D21">
        <v>364.00067</v>
      </c>
      <c r="E21">
        <v>209069.13</v>
      </c>
      <c r="F21">
        <v>324.32623</v>
      </c>
      <c r="G21">
        <v>172052.48</v>
      </c>
      <c r="H21">
        <v>147.92793</v>
      </c>
      <c r="I21">
        <v>30196.539</v>
      </c>
      <c r="J21">
        <v>280.02472</v>
      </c>
      <c r="K21">
        <v>108909.65</v>
      </c>
      <c r="L21">
        <v>236.76506</v>
      </c>
      <c r="M21">
        <v>69907.984</v>
      </c>
      <c r="N21">
        <v>296.58472</v>
      </c>
      <c r="O21">
        <v>145050</v>
      </c>
      <c r="P21">
        <v>311.03073</v>
      </c>
      <c r="Q21">
        <v>122434.35</v>
      </c>
      <c r="R21">
        <v>271.8638</v>
      </c>
      <c r="S21">
        <v>100546.63</v>
      </c>
      <c r="T21">
        <v>213.78935</v>
      </c>
      <c r="U21">
        <v>67950.898</v>
      </c>
      <c r="V21">
        <v>242.74651</v>
      </c>
      <c r="W21">
        <v>73406.008</v>
      </c>
      <c r="X21">
        <v>205.00529</v>
      </c>
      <c r="Y21">
        <v>53357.453</v>
      </c>
      <c r="Z21">
        <v>265.28931</v>
      </c>
      <c r="AA21">
        <v>85223.75</v>
      </c>
      <c r="AB21">
        <v>317.72556</v>
      </c>
      <c r="AC21">
        <v>245986.03</v>
      </c>
    </row>
    <row r="22" spans="1:29">
      <c r="A22" t="s">
        <v>48</v>
      </c>
      <c r="B22">
        <v>196.24242</v>
      </c>
      <c r="C22">
        <v>48700.648</v>
      </c>
      <c r="D22">
        <v>207.43806</v>
      </c>
      <c r="E22">
        <v>66410.063</v>
      </c>
      <c r="F22">
        <v>172.19165</v>
      </c>
      <c r="G22">
        <v>41128.953</v>
      </c>
      <c r="H22">
        <v>195.3773</v>
      </c>
      <c r="I22">
        <v>72363.094</v>
      </c>
      <c r="J22">
        <v>191.41936</v>
      </c>
      <c r="K22">
        <v>46730.168</v>
      </c>
      <c r="L22">
        <v>229.65808</v>
      </c>
      <c r="M22">
        <v>68367.398</v>
      </c>
      <c r="N22">
        <v>207.55214</v>
      </c>
      <c r="O22">
        <v>55202.801</v>
      </c>
      <c r="P22">
        <v>244.73929</v>
      </c>
      <c r="Q22">
        <v>78844.18</v>
      </c>
      <c r="R22">
        <v>198.9912</v>
      </c>
      <c r="S22">
        <v>54039.25</v>
      </c>
      <c r="T22">
        <v>221.13081</v>
      </c>
      <c r="U22">
        <v>65476.406</v>
      </c>
      <c r="V22">
        <v>234.43631</v>
      </c>
      <c r="W22">
        <v>79203.461</v>
      </c>
      <c r="X22">
        <v>224.99997</v>
      </c>
      <c r="Y22">
        <v>65006.277</v>
      </c>
      <c r="Z22">
        <v>238.42635</v>
      </c>
      <c r="AA22">
        <v>77023.266</v>
      </c>
      <c r="AB22">
        <v>198.5204</v>
      </c>
      <c r="AC22">
        <v>55643.805</v>
      </c>
    </row>
    <row r="23" spans="1:29">
      <c r="A23" t="s">
        <v>49</v>
      </c>
      <c r="B23">
        <v>211.59709</v>
      </c>
      <c r="C23">
        <v>62800.141</v>
      </c>
      <c r="D23">
        <v>257.15189</v>
      </c>
      <c r="E23">
        <v>109349.95</v>
      </c>
      <c r="F23">
        <v>188.45634</v>
      </c>
      <c r="G23">
        <v>56083.133</v>
      </c>
      <c r="H23">
        <v>247.0125</v>
      </c>
      <c r="I23">
        <v>97164.461</v>
      </c>
      <c r="J23">
        <v>191.59047</v>
      </c>
      <c r="K23">
        <v>55587.344</v>
      </c>
      <c r="L23">
        <v>257.49634</v>
      </c>
      <c r="M23">
        <v>79098.289</v>
      </c>
      <c r="N23">
        <v>238.71094</v>
      </c>
      <c r="O23">
        <v>72081.883</v>
      </c>
      <c r="P23">
        <v>271.86313</v>
      </c>
      <c r="Q23">
        <v>111618.3</v>
      </c>
      <c r="R23">
        <v>274.56052</v>
      </c>
      <c r="S23">
        <v>97081.266</v>
      </c>
      <c r="T23">
        <v>245.12219</v>
      </c>
      <c r="U23">
        <v>88886.414</v>
      </c>
      <c r="V23">
        <v>235.53384</v>
      </c>
      <c r="W23">
        <v>74956.32</v>
      </c>
      <c r="X23">
        <v>289.62326</v>
      </c>
      <c r="Y23">
        <v>103302.78</v>
      </c>
      <c r="Z23">
        <v>276.39093</v>
      </c>
      <c r="AA23">
        <v>104821.38</v>
      </c>
      <c r="AB23">
        <v>286.55661</v>
      </c>
      <c r="AC23">
        <v>108827.04</v>
      </c>
    </row>
    <row r="24" spans="1:29">
      <c r="A24" t="s">
        <v>50</v>
      </c>
      <c r="B24">
        <v>274.95468</v>
      </c>
      <c r="C24">
        <v>106188.8</v>
      </c>
      <c r="D24">
        <v>298.98672</v>
      </c>
      <c r="E24">
        <v>133345.83</v>
      </c>
      <c r="F24">
        <v>272.18558</v>
      </c>
      <c r="G24">
        <v>101315.34</v>
      </c>
      <c r="H24">
        <v>260.57233</v>
      </c>
      <c r="I24">
        <v>152548</v>
      </c>
      <c r="J24">
        <v>270.44608</v>
      </c>
      <c r="K24">
        <v>107427.67</v>
      </c>
      <c r="L24">
        <v>277.6871</v>
      </c>
      <c r="M24">
        <v>115203.58</v>
      </c>
      <c r="N24">
        <v>294.82816</v>
      </c>
      <c r="O24">
        <v>118031.08</v>
      </c>
      <c r="P24">
        <v>297.20056</v>
      </c>
      <c r="Q24">
        <v>114575.56</v>
      </c>
      <c r="R24">
        <v>249.35202</v>
      </c>
      <c r="S24">
        <v>102088.34</v>
      </c>
      <c r="T24">
        <v>306.15356</v>
      </c>
      <c r="U24">
        <v>125702.06</v>
      </c>
      <c r="V24">
        <v>337.33865</v>
      </c>
      <c r="W24">
        <v>165978.31</v>
      </c>
      <c r="X24">
        <v>262.57767</v>
      </c>
      <c r="Y24">
        <v>90061.992</v>
      </c>
      <c r="Z24">
        <v>315.72739</v>
      </c>
      <c r="AA24">
        <v>131186.5</v>
      </c>
      <c r="AB24">
        <v>258.67267</v>
      </c>
      <c r="AC24">
        <v>89150.422</v>
      </c>
    </row>
    <row r="25" spans="1:29">
      <c r="A25" t="s">
        <v>51</v>
      </c>
      <c r="B25">
        <v>291.39456</v>
      </c>
      <c r="C25">
        <v>126945.3</v>
      </c>
      <c r="D25">
        <v>381.96527</v>
      </c>
      <c r="E25">
        <v>274525.88</v>
      </c>
      <c r="F25">
        <v>268.32025</v>
      </c>
      <c r="G25">
        <v>114883.23</v>
      </c>
      <c r="H25">
        <v>306.70227</v>
      </c>
      <c r="I25">
        <v>182168.08</v>
      </c>
      <c r="J25">
        <v>246.32329</v>
      </c>
      <c r="K25">
        <v>83262.727</v>
      </c>
      <c r="L25">
        <v>278.84488</v>
      </c>
      <c r="M25">
        <v>111073.23</v>
      </c>
      <c r="N25">
        <v>310.38687</v>
      </c>
      <c r="O25">
        <v>130056.29</v>
      </c>
      <c r="P25">
        <v>329.24844</v>
      </c>
      <c r="Q25">
        <v>153986.25</v>
      </c>
      <c r="R25">
        <v>366.78943</v>
      </c>
      <c r="S25">
        <v>183740.84</v>
      </c>
      <c r="T25">
        <v>347.2919</v>
      </c>
      <c r="U25">
        <v>185065.63</v>
      </c>
      <c r="V25">
        <v>330.63263</v>
      </c>
      <c r="W25">
        <v>149700.14</v>
      </c>
      <c r="X25">
        <v>369.34476</v>
      </c>
      <c r="Y25">
        <v>174920.64</v>
      </c>
      <c r="Z25">
        <v>355.7843</v>
      </c>
      <c r="AA25">
        <v>176008.44</v>
      </c>
      <c r="AB25">
        <v>327.3013</v>
      </c>
      <c r="AC25">
        <v>145716.34</v>
      </c>
    </row>
    <row r="26" spans="1:29">
      <c r="A26" t="s">
        <v>52</v>
      </c>
      <c r="B26">
        <v>215.42802</v>
      </c>
      <c r="C26">
        <v>61436.848</v>
      </c>
      <c r="D26">
        <v>269.61621</v>
      </c>
      <c r="E26">
        <v>91340.352</v>
      </c>
      <c r="F26">
        <v>235.79648</v>
      </c>
      <c r="G26">
        <v>70617.266</v>
      </c>
      <c r="H26">
        <v>141.15564</v>
      </c>
      <c r="I26">
        <v>26108.059</v>
      </c>
      <c r="J26">
        <v>345.58383</v>
      </c>
      <c r="K26">
        <v>168218.45</v>
      </c>
      <c r="L26">
        <v>332.74951</v>
      </c>
      <c r="M26">
        <v>145418.59</v>
      </c>
      <c r="N26">
        <v>346.56848</v>
      </c>
      <c r="O26">
        <v>158676.06</v>
      </c>
      <c r="P26">
        <v>367.55899</v>
      </c>
      <c r="Q26">
        <v>162911.03</v>
      </c>
      <c r="R26">
        <v>419.09732</v>
      </c>
      <c r="S26">
        <v>236083.16</v>
      </c>
      <c r="T26">
        <v>356.3309</v>
      </c>
      <c r="U26">
        <v>168182.55</v>
      </c>
      <c r="V26">
        <v>282.37512</v>
      </c>
      <c r="W26">
        <v>102453.48</v>
      </c>
      <c r="X26">
        <v>210.84467</v>
      </c>
      <c r="Y26">
        <v>57957.836</v>
      </c>
      <c r="Z26">
        <v>387.12305</v>
      </c>
      <c r="AA26">
        <v>191132.75</v>
      </c>
      <c r="AB26">
        <v>295.59396</v>
      </c>
      <c r="AC26">
        <v>147997.78</v>
      </c>
    </row>
    <row r="27" spans="1:29">
      <c r="A27" t="s">
        <v>53</v>
      </c>
      <c r="B27">
        <v>263.6225</v>
      </c>
      <c r="C27">
        <v>109369.84</v>
      </c>
      <c r="D27">
        <v>560.69763</v>
      </c>
      <c r="E27">
        <v>514906.13</v>
      </c>
      <c r="F27">
        <v>341.26898</v>
      </c>
      <c r="G27">
        <v>189905.41</v>
      </c>
      <c r="H27">
        <v>175.62982</v>
      </c>
      <c r="I27">
        <v>41721.09</v>
      </c>
      <c r="J27">
        <v>391.78442</v>
      </c>
      <c r="K27">
        <v>294546</v>
      </c>
      <c r="L27">
        <v>240.17383</v>
      </c>
      <c r="M27">
        <v>79028.023</v>
      </c>
      <c r="N27">
        <v>390.49881</v>
      </c>
      <c r="O27">
        <v>298685.22</v>
      </c>
      <c r="P27">
        <v>480.68076</v>
      </c>
      <c r="Q27">
        <v>362515.63</v>
      </c>
      <c r="R27">
        <v>315.45813</v>
      </c>
      <c r="S27">
        <v>135369.05</v>
      </c>
      <c r="T27">
        <v>269.64429</v>
      </c>
      <c r="U27">
        <v>98090.305</v>
      </c>
      <c r="V27">
        <v>248.40608</v>
      </c>
      <c r="W27">
        <v>87117.375</v>
      </c>
      <c r="X27">
        <v>311.33337</v>
      </c>
      <c r="Y27">
        <v>118650.66</v>
      </c>
      <c r="Z27">
        <v>240.20624</v>
      </c>
      <c r="AA27">
        <v>67274.703</v>
      </c>
      <c r="AB27">
        <v>459.24426</v>
      </c>
      <c r="AC27">
        <v>374988.84</v>
      </c>
    </row>
    <row r="28" spans="1:29">
      <c r="A28" t="s">
        <v>54</v>
      </c>
      <c r="B28">
        <v>143.07152</v>
      </c>
      <c r="C28">
        <v>26585.754</v>
      </c>
      <c r="D28">
        <v>186.95386</v>
      </c>
      <c r="E28">
        <v>43068.883</v>
      </c>
      <c r="F28">
        <v>152.63596</v>
      </c>
      <c r="G28">
        <v>29866.857</v>
      </c>
      <c r="H28">
        <v>147.90407</v>
      </c>
      <c r="I28">
        <v>29804.773</v>
      </c>
      <c r="J28">
        <v>264.73007</v>
      </c>
      <c r="K28">
        <v>90655.852</v>
      </c>
      <c r="L28">
        <v>192.82024</v>
      </c>
      <c r="M28">
        <v>49032.531</v>
      </c>
      <c r="N28">
        <v>230.75714</v>
      </c>
      <c r="O28">
        <v>64899.328</v>
      </c>
      <c r="P28">
        <v>231.23419</v>
      </c>
      <c r="Q28">
        <v>70410.625</v>
      </c>
      <c r="R28">
        <v>230.98232</v>
      </c>
      <c r="S28">
        <v>71172.055</v>
      </c>
      <c r="T28">
        <v>249.88898</v>
      </c>
      <c r="U28">
        <v>76110.867</v>
      </c>
      <c r="V28">
        <v>203.09366</v>
      </c>
      <c r="W28">
        <v>54884.086</v>
      </c>
      <c r="X28">
        <v>215.5554</v>
      </c>
      <c r="Y28">
        <v>57801.207</v>
      </c>
      <c r="Z28">
        <v>213.83025</v>
      </c>
      <c r="AA28">
        <v>52381.891</v>
      </c>
      <c r="AB28">
        <v>234.38924</v>
      </c>
      <c r="AC28">
        <v>74108.68</v>
      </c>
    </row>
    <row r="29" spans="1:29">
      <c r="A29" t="s">
        <v>55</v>
      </c>
      <c r="B29">
        <v>162.98654</v>
      </c>
      <c r="C29">
        <v>32911.719</v>
      </c>
      <c r="D29">
        <v>180.08376</v>
      </c>
      <c r="E29">
        <v>50544.77</v>
      </c>
      <c r="F29">
        <v>145.67529</v>
      </c>
      <c r="G29">
        <v>26291.998</v>
      </c>
      <c r="H29">
        <v>145.95851</v>
      </c>
      <c r="I29">
        <v>30404.779</v>
      </c>
      <c r="J29">
        <v>168.11562</v>
      </c>
      <c r="K29">
        <v>34051.863</v>
      </c>
      <c r="L29">
        <v>198.74814</v>
      </c>
      <c r="M29">
        <v>51337.035</v>
      </c>
      <c r="N29">
        <v>163.50243</v>
      </c>
      <c r="O29">
        <v>33988.207</v>
      </c>
      <c r="P29">
        <v>183.50961</v>
      </c>
      <c r="Q29">
        <v>42171.258</v>
      </c>
      <c r="R29">
        <v>183.09206</v>
      </c>
      <c r="S29">
        <v>45578.449</v>
      </c>
      <c r="T29">
        <v>188.15361</v>
      </c>
      <c r="U29">
        <v>44336.418</v>
      </c>
      <c r="V29">
        <v>153.51399</v>
      </c>
      <c r="W29">
        <v>32148.473</v>
      </c>
      <c r="X29">
        <v>222.81429</v>
      </c>
      <c r="Y29">
        <v>61019.777</v>
      </c>
      <c r="Z29">
        <v>174.84979</v>
      </c>
      <c r="AA29">
        <v>40235.348</v>
      </c>
      <c r="AB29">
        <v>198.28093</v>
      </c>
      <c r="AC29">
        <v>48074.383</v>
      </c>
    </row>
    <row r="30" spans="1:29">
      <c r="A30" t="s">
        <v>56</v>
      </c>
      <c r="B30">
        <v>175.5708</v>
      </c>
      <c r="C30">
        <v>37709.082</v>
      </c>
      <c r="D30">
        <v>202.83707</v>
      </c>
      <c r="E30">
        <v>61126.305</v>
      </c>
      <c r="F30">
        <v>181.44206</v>
      </c>
      <c r="G30">
        <v>45058.531</v>
      </c>
      <c r="H30">
        <v>164.30812</v>
      </c>
      <c r="I30">
        <v>52132.93</v>
      </c>
      <c r="J30">
        <v>212.34268</v>
      </c>
      <c r="K30">
        <v>58150.426</v>
      </c>
      <c r="L30">
        <v>229.00395</v>
      </c>
      <c r="M30">
        <v>65228.758</v>
      </c>
      <c r="N30">
        <v>232.64186</v>
      </c>
      <c r="O30">
        <v>65944.031</v>
      </c>
      <c r="P30">
        <v>248.45811</v>
      </c>
      <c r="Q30">
        <v>91617.469</v>
      </c>
      <c r="R30">
        <v>237.35788</v>
      </c>
      <c r="S30">
        <v>80575.789</v>
      </c>
      <c r="T30">
        <v>228.76958</v>
      </c>
      <c r="U30">
        <v>68850.5</v>
      </c>
      <c r="V30">
        <v>251.07504</v>
      </c>
      <c r="W30">
        <v>82298.594</v>
      </c>
      <c r="X30">
        <v>194.24895</v>
      </c>
      <c r="Y30">
        <v>50987.742</v>
      </c>
      <c r="Z30">
        <v>229.78038</v>
      </c>
      <c r="AA30">
        <v>63428.84</v>
      </c>
      <c r="AB30">
        <v>232.83246</v>
      </c>
      <c r="AC30">
        <v>72883.094</v>
      </c>
    </row>
    <row r="31" spans="1:29">
      <c r="A31" t="s">
        <v>57</v>
      </c>
      <c r="B31">
        <v>215.03879</v>
      </c>
      <c r="C31">
        <v>59846.684</v>
      </c>
      <c r="D31">
        <v>215.92055</v>
      </c>
      <c r="E31">
        <v>72505.273</v>
      </c>
      <c r="F31">
        <v>173.09561</v>
      </c>
      <c r="G31">
        <v>41893.074</v>
      </c>
      <c r="H31">
        <v>199.76028</v>
      </c>
      <c r="I31">
        <v>69505.383</v>
      </c>
      <c r="J31">
        <v>226.34923</v>
      </c>
      <c r="K31">
        <v>69594.289</v>
      </c>
      <c r="L31">
        <v>227.07918</v>
      </c>
      <c r="M31">
        <v>68194.352</v>
      </c>
      <c r="N31">
        <v>251.15775</v>
      </c>
      <c r="O31">
        <v>77912.375</v>
      </c>
      <c r="P31">
        <v>238.77055</v>
      </c>
      <c r="Q31">
        <v>69853.188</v>
      </c>
      <c r="R31">
        <v>217.50703</v>
      </c>
      <c r="S31">
        <v>65050.492</v>
      </c>
      <c r="T31">
        <v>244.04996</v>
      </c>
      <c r="U31">
        <v>77631.984</v>
      </c>
      <c r="V31">
        <v>229.24953</v>
      </c>
      <c r="W31">
        <v>66557.992</v>
      </c>
      <c r="X31">
        <v>226.73764</v>
      </c>
      <c r="Y31">
        <v>65738.336</v>
      </c>
      <c r="Z31">
        <v>227.77716</v>
      </c>
      <c r="AA31">
        <v>65694.172</v>
      </c>
      <c r="AB31">
        <v>216.59503</v>
      </c>
      <c r="AC31">
        <v>54881.453</v>
      </c>
    </row>
    <row r="32" spans="1:29">
      <c r="A32" t="s">
        <v>58</v>
      </c>
      <c r="B32">
        <v>240.37659</v>
      </c>
      <c r="C32">
        <v>72100.063</v>
      </c>
      <c r="D32">
        <v>373.83429</v>
      </c>
      <c r="E32">
        <v>225751.25</v>
      </c>
      <c r="F32">
        <v>252.19135</v>
      </c>
      <c r="G32">
        <v>81582.938</v>
      </c>
      <c r="H32">
        <v>282.50876</v>
      </c>
      <c r="I32">
        <v>133955.44</v>
      </c>
      <c r="J32">
        <v>310.24295</v>
      </c>
      <c r="K32">
        <v>117085.98</v>
      </c>
      <c r="L32">
        <v>297.5231</v>
      </c>
      <c r="M32">
        <v>115701.52</v>
      </c>
      <c r="N32">
        <v>308.32886</v>
      </c>
      <c r="O32">
        <v>125730.05</v>
      </c>
      <c r="P32">
        <v>365.121</v>
      </c>
      <c r="Q32">
        <v>211927.61</v>
      </c>
      <c r="R32">
        <v>361.88684</v>
      </c>
      <c r="S32">
        <v>167423.38</v>
      </c>
      <c r="T32">
        <v>320.46548</v>
      </c>
      <c r="U32">
        <v>122997.46</v>
      </c>
      <c r="V32">
        <v>360.32318</v>
      </c>
      <c r="W32">
        <v>166014.72</v>
      </c>
      <c r="X32">
        <v>332.22147</v>
      </c>
      <c r="Y32">
        <v>141624.09</v>
      </c>
      <c r="Z32">
        <v>339.75613</v>
      </c>
      <c r="AA32">
        <v>143012.33</v>
      </c>
      <c r="AB32">
        <v>282.09177</v>
      </c>
      <c r="AC32">
        <v>124488.64</v>
      </c>
    </row>
    <row r="33" spans="1:29">
      <c r="A33" t="s">
        <v>59</v>
      </c>
      <c r="B33">
        <v>163.1552</v>
      </c>
      <c r="C33">
        <v>35366.984</v>
      </c>
      <c r="D33">
        <v>247.05687</v>
      </c>
      <c r="E33">
        <v>86227.211</v>
      </c>
      <c r="F33">
        <v>197.27966</v>
      </c>
      <c r="G33">
        <v>54289.215</v>
      </c>
      <c r="H33">
        <v>117.36068</v>
      </c>
      <c r="I33">
        <v>16180.875</v>
      </c>
      <c r="J33">
        <v>279.92825</v>
      </c>
      <c r="K33">
        <v>104060.62</v>
      </c>
      <c r="L33">
        <v>193.51842</v>
      </c>
      <c r="M33">
        <v>52402.281</v>
      </c>
      <c r="N33">
        <v>257.57007</v>
      </c>
      <c r="O33">
        <v>82915.508</v>
      </c>
      <c r="P33">
        <v>280.87949</v>
      </c>
      <c r="Q33">
        <v>102948.75</v>
      </c>
      <c r="R33">
        <v>234.43095</v>
      </c>
      <c r="S33">
        <v>75125.523</v>
      </c>
      <c r="T33">
        <v>234.67871</v>
      </c>
      <c r="U33">
        <v>66169.602</v>
      </c>
      <c r="V33">
        <v>200.59225</v>
      </c>
      <c r="W33">
        <v>54191.082</v>
      </c>
      <c r="X33">
        <v>267.7366</v>
      </c>
      <c r="Y33">
        <v>82899.094</v>
      </c>
      <c r="Z33">
        <v>187.54684</v>
      </c>
      <c r="AA33">
        <v>40234.184</v>
      </c>
      <c r="AB33">
        <v>268.02228</v>
      </c>
      <c r="AC33">
        <v>106277.95</v>
      </c>
    </row>
    <row r="34" spans="1:29">
      <c r="A34" t="s">
        <v>60</v>
      </c>
      <c r="B34">
        <v>180.44177</v>
      </c>
      <c r="C34">
        <v>43941.035</v>
      </c>
      <c r="D34">
        <v>287.72385</v>
      </c>
      <c r="E34">
        <v>111737.56</v>
      </c>
      <c r="F34">
        <v>213.92067</v>
      </c>
      <c r="G34">
        <v>55675.965</v>
      </c>
      <c r="H34">
        <v>140.4082</v>
      </c>
      <c r="I34">
        <v>27735.354</v>
      </c>
      <c r="J34">
        <v>254.3519</v>
      </c>
      <c r="K34">
        <v>85335.211</v>
      </c>
      <c r="L34">
        <v>239.82411</v>
      </c>
      <c r="M34">
        <v>78587.422</v>
      </c>
      <c r="N34">
        <v>269.42737</v>
      </c>
      <c r="O34">
        <v>89787.289</v>
      </c>
      <c r="P34">
        <v>229.58</v>
      </c>
      <c r="Q34">
        <v>69125.555</v>
      </c>
      <c r="R34">
        <v>245.63863</v>
      </c>
      <c r="S34">
        <v>76038.969</v>
      </c>
      <c r="T34">
        <v>269.93314</v>
      </c>
      <c r="U34">
        <v>94467.063</v>
      </c>
      <c r="V34">
        <v>242.98085</v>
      </c>
      <c r="W34">
        <v>75640.461</v>
      </c>
      <c r="X34">
        <v>323.06754</v>
      </c>
      <c r="Y34">
        <v>133934.66</v>
      </c>
      <c r="Z34">
        <v>213.33475</v>
      </c>
      <c r="AA34">
        <v>55779.461</v>
      </c>
      <c r="AB34">
        <v>266.86697</v>
      </c>
      <c r="AC34">
        <v>83026.258</v>
      </c>
    </row>
    <row r="35" spans="1:29">
      <c r="A35" t="s">
        <v>61</v>
      </c>
      <c r="B35">
        <v>172.64513</v>
      </c>
      <c r="C35">
        <v>44596.215</v>
      </c>
      <c r="D35">
        <v>224.43877</v>
      </c>
      <c r="E35">
        <v>64340.957</v>
      </c>
      <c r="F35">
        <v>192.16608</v>
      </c>
      <c r="G35">
        <v>45504.48</v>
      </c>
      <c r="H35">
        <v>165.80235</v>
      </c>
      <c r="I35">
        <v>38089.621</v>
      </c>
      <c r="J35">
        <v>250.58789</v>
      </c>
      <c r="K35">
        <v>80804.18</v>
      </c>
      <c r="L35">
        <v>225.03534</v>
      </c>
      <c r="M35">
        <v>61862.211</v>
      </c>
      <c r="N35">
        <v>257.28534</v>
      </c>
      <c r="O35">
        <v>82601.156</v>
      </c>
      <c r="P35">
        <v>238.19771</v>
      </c>
      <c r="Q35">
        <v>81873.125</v>
      </c>
      <c r="R35">
        <v>241.78539</v>
      </c>
      <c r="S35">
        <v>76104.617</v>
      </c>
      <c r="T35">
        <v>237.62187</v>
      </c>
      <c r="U35">
        <v>68748.859</v>
      </c>
      <c r="V35">
        <v>230.38438</v>
      </c>
      <c r="W35">
        <v>75071.844</v>
      </c>
      <c r="X35">
        <v>260.71936</v>
      </c>
      <c r="Y35">
        <v>83338.531</v>
      </c>
      <c r="Z35">
        <v>213.21617</v>
      </c>
      <c r="AA35">
        <v>54065.805</v>
      </c>
      <c r="AB35">
        <v>224.35271</v>
      </c>
      <c r="AC35">
        <v>65701.875</v>
      </c>
    </row>
    <row r="36" spans="1:29">
      <c r="A36" t="s">
        <v>62</v>
      </c>
      <c r="B36">
        <v>175.17566</v>
      </c>
      <c r="C36">
        <v>40473.086</v>
      </c>
      <c r="D36">
        <v>204.74194</v>
      </c>
      <c r="E36">
        <v>61841.852</v>
      </c>
      <c r="F36">
        <v>177.37772</v>
      </c>
      <c r="G36">
        <v>39525.906</v>
      </c>
      <c r="H36">
        <v>128.02051</v>
      </c>
      <c r="I36">
        <v>22327.965</v>
      </c>
      <c r="J36">
        <v>212.13368</v>
      </c>
      <c r="K36">
        <v>55911.344</v>
      </c>
      <c r="L36">
        <v>237.24463</v>
      </c>
      <c r="M36">
        <v>76409.398</v>
      </c>
      <c r="N36">
        <v>219.32741</v>
      </c>
      <c r="O36">
        <v>63770.559</v>
      </c>
      <c r="P36">
        <v>185.85481</v>
      </c>
      <c r="Q36">
        <v>46910.645</v>
      </c>
      <c r="R36">
        <v>218.49507</v>
      </c>
      <c r="S36">
        <v>63297.211</v>
      </c>
      <c r="T36">
        <v>245.56377</v>
      </c>
      <c r="U36">
        <v>72207.633</v>
      </c>
      <c r="V36">
        <v>220.80031</v>
      </c>
      <c r="W36">
        <v>65983.758</v>
      </c>
      <c r="X36">
        <v>289.32541</v>
      </c>
      <c r="Y36">
        <v>113342.82</v>
      </c>
      <c r="Z36">
        <v>222.1989</v>
      </c>
      <c r="AA36">
        <v>66136.57</v>
      </c>
      <c r="AB36">
        <v>211.14268</v>
      </c>
      <c r="AC36">
        <v>58641.914</v>
      </c>
    </row>
    <row r="37" spans="1:29">
      <c r="A37" t="s">
        <v>63</v>
      </c>
      <c r="B37">
        <v>206.0343</v>
      </c>
      <c r="C37">
        <v>54422.516</v>
      </c>
      <c r="D37">
        <v>244.47458</v>
      </c>
      <c r="E37">
        <v>78843.438</v>
      </c>
      <c r="F37">
        <v>217.80231</v>
      </c>
      <c r="G37">
        <v>60815.777</v>
      </c>
      <c r="H37">
        <v>199.29735</v>
      </c>
      <c r="I37">
        <v>57123.047</v>
      </c>
      <c r="J37">
        <v>274.72058</v>
      </c>
      <c r="K37">
        <v>91705.266</v>
      </c>
      <c r="L37">
        <v>282.35989</v>
      </c>
      <c r="M37">
        <v>97245.57</v>
      </c>
      <c r="N37">
        <v>283.85706</v>
      </c>
      <c r="O37">
        <v>107780.45</v>
      </c>
      <c r="P37">
        <v>261.84094</v>
      </c>
      <c r="Q37">
        <v>102633.48</v>
      </c>
      <c r="R37">
        <v>256.56223</v>
      </c>
      <c r="S37">
        <v>92454.313</v>
      </c>
      <c r="T37">
        <v>269.6799</v>
      </c>
      <c r="U37">
        <v>93262.398</v>
      </c>
      <c r="V37">
        <v>269.57986</v>
      </c>
      <c r="W37">
        <v>98860.047</v>
      </c>
      <c r="X37">
        <v>273.37863</v>
      </c>
      <c r="Y37">
        <v>91687.125</v>
      </c>
      <c r="Z37">
        <v>246.56787</v>
      </c>
      <c r="AA37">
        <v>79306.43</v>
      </c>
      <c r="AB37">
        <v>266.57663</v>
      </c>
      <c r="AC37">
        <v>99307.828</v>
      </c>
    </row>
    <row r="38" spans="1:29">
      <c r="A38" t="s">
        <v>64</v>
      </c>
      <c r="B38">
        <v>196.31076</v>
      </c>
      <c r="C38">
        <v>49368.922</v>
      </c>
      <c r="D38">
        <v>256.80243</v>
      </c>
      <c r="E38">
        <v>95750.602</v>
      </c>
      <c r="F38">
        <v>186.33054</v>
      </c>
      <c r="G38">
        <v>45778.945</v>
      </c>
      <c r="H38">
        <v>169.21843</v>
      </c>
      <c r="I38">
        <v>40407.742</v>
      </c>
      <c r="J38">
        <v>247.91492</v>
      </c>
      <c r="K38">
        <v>76918.039</v>
      </c>
      <c r="L38">
        <v>259.47931</v>
      </c>
      <c r="M38">
        <v>89678.016</v>
      </c>
      <c r="N38">
        <v>255.35747</v>
      </c>
      <c r="O38">
        <v>82029.328</v>
      </c>
      <c r="P38">
        <v>220.51735</v>
      </c>
      <c r="Q38">
        <v>62909.797</v>
      </c>
      <c r="R38">
        <v>254.29446</v>
      </c>
      <c r="S38">
        <v>81869.094</v>
      </c>
      <c r="T38">
        <v>264.09518</v>
      </c>
      <c r="U38">
        <v>85030.711</v>
      </c>
      <c r="V38">
        <v>231.43481</v>
      </c>
      <c r="W38">
        <v>73261.273</v>
      </c>
      <c r="X38">
        <v>290.50909</v>
      </c>
      <c r="Y38">
        <v>110842.82</v>
      </c>
      <c r="Z38">
        <v>262.24503</v>
      </c>
      <c r="AA38">
        <v>99100.914</v>
      </c>
      <c r="AB38">
        <v>242.866</v>
      </c>
      <c r="AC38">
        <v>76499.43</v>
      </c>
    </row>
    <row r="39" spans="1:29">
      <c r="A39" t="s">
        <v>65</v>
      </c>
      <c r="B39">
        <v>304.33267</v>
      </c>
      <c r="C39">
        <v>114663.79</v>
      </c>
      <c r="D39">
        <v>356.02777</v>
      </c>
      <c r="E39">
        <v>144848.81</v>
      </c>
      <c r="F39">
        <v>299.65012</v>
      </c>
      <c r="G39">
        <v>108672.49</v>
      </c>
      <c r="H39">
        <v>263.99817</v>
      </c>
      <c r="I39">
        <v>98333.531</v>
      </c>
      <c r="J39">
        <v>346.43713</v>
      </c>
      <c r="K39">
        <v>159505.53</v>
      </c>
      <c r="L39">
        <v>360.67551</v>
      </c>
      <c r="M39">
        <v>170324.23</v>
      </c>
      <c r="N39">
        <v>345.24713</v>
      </c>
      <c r="O39">
        <v>149355.63</v>
      </c>
      <c r="P39">
        <v>338.22995</v>
      </c>
      <c r="Q39">
        <v>165210.7</v>
      </c>
      <c r="R39">
        <v>344.86124</v>
      </c>
      <c r="S39">
        <v>177329.45</v>
      </c>
      <c r="T39">
        <v>362.07886</v>
      </c>
      <c r="U39">
        <v>157565.88</v>
      </c>
      <c r="V39">
        <v>371.20294</v>
      </c>
      <c r="W39">
        <v>183684.36</v>
      </c>
      <c r="X39">
        <v>381.9346</v>
      </c>
      <c r="Y39">
        <v>184690.36</v>
      </c>
      <c r="Z39">
        <v>365.99588</v>
      </c>
      <c r="AA39">
        <v>184731.5</v>
      </c>
      <c r="AB39">
        <v>310.16599</v>
      </c>
      <c r="AC39">
        <v>138243.56</v>
      </c>
    </row>
    <row r="40" spans="1:29">
      <c r="A40" t="s">
        <v>66</v>
      </c>
      <c r="B40">
        <v>220.58548</v>
      </c>
      <c r="C40">
        <v>63987.477</v>
      </c>
      <c r="D40">
        <v>221.67833</v>
      </c>
      <c r="E40">
        <v>63658.117</v>
      </c>
      <c r="F40">
        <v>194.98427</v>
      </c>
      <c r="G40">
        <v>54722.98</v>
      </c>
      <c r="H40">
        <v>157.33984</v>
      </c>
      <c r="I40">
        <v>31266.625</v>
      </c>
      <c r="J40">
        <v>253.03606</v>
      </c>
      <c r="K40">
        <v>84844.086</v>
      </c>
      <c r="L40">
        <v>265.99167</v>
      </c>
      <c r="M40">
        <v>94174.398</v>
      </c>
      <c r="N40">
        <v>256.31598</v>
      </c>
      <c r="O40">
        <v>83161.969</v>
      </c>
      <c r="P40">
        <v>224.7879</v>
      </c>
      <c r="Q40">
        <v>61659.434</v>
      </c>
      <c r="R40">
        <v>282.95248</v>
      </c>
      <c r="S40">
        <v>102124.82</v>
      </c>
      <c r="T40">
        <v>257.07983</v>
      </c>
      <c r="U40">
        <v>90322.375</v>
      </c>
      <c r="V40">
        <v>235.57251</v>
      </c>
      <c r="W40">
        <v>71113.406</v>
      </c>
      <c r="X40">
        <v>273.83157</v>
      </c>
      <c r="Y40">
        <v>102327.62</v>
      </c>
      <c r="Z40">
        <v>278.12527</v>
      </c>
      <c r="AA40">
        <v>111291.05</v>
      </c>
      <c r="AB40">
        <v>229.28142</v>
      </c>
      <c r="AC40">
        <v>68700.359</v>
      </c>
    </row>
    <row r="41" spans="1:29">
      <c r="A41" t="s">
        <v>67</v>
      </c>
      <c r="B41">
        <v>467.56223</v>
      </c>
      <c r="C41">
        <v>270562.09</v>
      </c>
      <c r="D41">
        <v>602.33478</v>
      </c>
      <c r="E41">
        <v>494718.88</v>
      </c>
      <c r="F41">
        <v>485.74329</v>
      </c>
      <c r="G41">
        <v>291603.56</v>
      </c>
      <c r="H41">
        <v>459.46091</v>
      </c>
      <c r="I41">
        <v>303422.41</v>
      </c>
      <c r="J41">
        <v>688.58795</v>
      </c>
      <c r="K41">
        <v>657825.56</v>
      </c>
      <c r="L41">
        <v>646.25714</v>
      </c>
      <c r="M41">
        <v>585472.94</v>
      </c>
      <c r="N41">
        <v>588.94482</v>
      </c>
      <c r="O41">
        <v>469455.78</v>
      </c>
      <c r="P41">
        <v>596.35822</v>
      </c>
      <c r="Q41">
        <v>462246.84</v>
      </c>
      <c r="R41">
        <v>563.92987</v>
      </c>
      <c r="S41">
        <v>429531.78</v>
      </c>
      <c r="T41">
        <v>574.62671</v>
      </c>
      <c r="U41">
        <v>419381.97</v>
      </c>
      <c r="V41">
        <v>758.33307</v>
      </c>
      <c r="W41">
        <v>757286.44</v>
      </c>
      <c r="X41">
        <v>545.74896</v>
      </c>
      <c r="Y41">
        <v>358056.72</v>
      </c>
      <c r="Z41">
        <v>668.6972</v>
      </c>
      <c r="AA41">
        <v>560945.63</v>
      </c>
      <c r="AB41">
        <v>643.15527</v>
      </c>
      <c r="AC41">
        <v>527483.25</v>
      </c>
    </row>
    <row r="42" spans="1:29">
      <c r="A42" t="s">
        <v>68</v>
      </c>
      <c r="B42">
        <v>193.07845</v>
      </c>
      <c r="C42">
        <v>48896.281</v>
      </c>
      <c r="D42">
        <v>262.07104</v>
      </c>
      <c r="E42">
        <v>91365.188</v>
      </c>
      <c r="F42">
        <v>218.69717</v>
      </c>
      <c r="G42">
        <v>57880.035</v>
      </c>
      <c r="H42">
        <v>168.32529</v>
      </c>
      <c r="I42">
        <v>38695.734</v>
      </c>
      <c r="J42">
        <v>297.96796</v>
      </c>
      <c r="K42">
        <v>114830.56</v>
      </c>
      <c r="L42">
        <v>268.51688</v>
      </c>
      <c r="M42">
        <v>99680.586</v>
      </c>
      <c r="N42">
        <v>290.80862</v>
      </c>
      <c r="O42">
        <v>103461.92</v>
      </c>
      <c r="P42">
        <v>260.52011</v>
      </c>
      <c r="Q42">
        <v>85027.695</v>
      </c>
      <c r="R42">
        <v>283.49051</v>
      </c>
      <c r="S42">
        <v>103398.18</v>
      </c>
      <c r="T42">
        <v>309.88754</v>
      </c>
      <c r="U42">
        <v>122403.65</v>
      </c>
      <c r="V42">
        <v>267.27731</v>
      </c>
      <c r="W42">
        <v>93678.07</v>
      </c>
      <c r="X42">
        <v>353.34897</v>
      </c>
      <c r="Y42">
        <v>150517.5</v>
      </c>
      <c r="Z42">
        <v>223.30275</v>
      </c>
      <c r="AA42">
        <v>60810.711</v>
      </c>
      <c r="AB42">
        <v>263.43091</v>
      </c>
      <c r="AC42">
        <v>87255.547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6" width="11.6333333333333"/>
    <col min="7" max="7" width="10.55"/>
    <col min="8" max="8" width="11.6333333333333"/>
    <col min="9" max="9" width="10.55"/>
    <col min="10" max="10" width="11.6333333333333"/>
    <col min="11" max="11" width="10.55"/>
    <col min="12" max="12" width="11.6333333333333"/>
    <col min="13" max="17" width="10.55"/>
    <col min="18" max="19" width="11.6333333333333"/>
    <col min="20" max="20" width="10.55"/>
    <col min="21" max="22" width="11.6333333333333"/>
    <col min="23" max="23" width="10.55"/>
    <col min="24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2752.0864</v>
      </c>
      <c r="C2">
        <v>16109423</v>
      </c>
      <c r="D2">
        <v>1598.0239</v>
      </c>
      <c r="E2">
        <v>7324312</v>
      </c>
      <c r="F2">
        <v>1622.0685</v>
      </c>
      <c r="G2">
        <v>7010010</v>
      </c>
      <c r="H2">
        <v>2435.0168</v>
      </c>
      <c r="I2">
        <v>12742234</v>
      </c>
      <c r="J2">
        <v>1613.2289</v>
      </c>
      <c r="K2">
        <v>10537858</v>
      </c>
      <c r="L2">
        <v>1824.5411</v>
      </c>
      <c r="M2">
        <v>6207598.5</v>
      </c>
      <c r="N2">
        <v>987.04803</v>
      </c>
      <c r="O2">
        <v>3175519.8</v>
      </c>
      <c r="P2">
        <v>1637.8281</v>
      </c>
      <c r="Q2">
        <v>6900729.5</v>
      </c>
      <c r="R2">
        <v>1788.3701</v>
      </c>
      <c r="S2">
        <v>7640884</v>
      </c>
      <c r="T2">
        <v>1758.8317</v>
      </c>
      <c r="U2">
        <v>6720054</v>
      </c>
      <c r="V2">
        <v>1822.0491</v>
      </c>
      <c r="W2">
        <v>7531874</v>
      </c>
      <c r="X2">
        <v>2933.8892</v>
      </c>
      <c r="Y2">
        <v>17293656</v>
      </c>
      <c r="Z2">
        <v>2361.9265</v>
      </c>
      <c r="AA2">
        <v>10746368</v>
      </c>
      <c r="AB2">
        <v>1832.1814</v>
      </c>
      <c r="AC2">
        <v>7120381</v>
      </c>
    </row>
    <row r="3" spans="1:29">
      <c r="A3" t="s">
        <v>29</v>
      </c>
      <c r="B3">
        <v>2698.0098</v>
      </c>
      <c r="C3">
        <v>15368132</v>
      </c>
      <c r="D3">
        <v>1494.2692</v>
      </c>
      <c r="E3">
        <v>6561165.5</v>
      </c>
      <c r="F3">
        <v>1660.3278</v>
      </c>
      <c r="G3">
        <v>6851569</v>
      </c>
      <c r="H3">
        <v>2477.0361</v>
      </c>
      <c r="I3">
        <v>12283040</v>
      </c>
      <c r="J3">
        <v>1596.4602</v>
      </c>
      <c r="K3">
        <v>9680298</v>
      </c>
      <c r="L3">
        <v>1721.5336</v>
      </c>
      <c r="M3">
        <v>5678052.5</v>
      </c>
      <c r="N3">
        <v>915.57257</v>
      </c>
      <c r="O3">
        <v>2380405.8</v>
      </c>
      <c r="P3">
        <v>1616.5129</v>
      </c>
      <c r="Q3">
        <v>6864470.5</v>
      </c>
      <c r="R3">
        <v>1639.1274</v>
      </c>
      <c r="S3">
        <v>6167083.5</v>
      </c>
      <c r="T3">
        <v>1744.9703</v>
      </c>
      <c r="U3">
        <v>6219998.5</v>
      </c>
      <c r="V3">
        <v>1652.2416</v>
      </c>
      <c r="W3">
        <v>6600458</v>
      </c>
      <c r="X3">
        <v>2490.0837</v>
      </c>
      <c r="Y3">
        <v>13275179</v>
      </c>
      <c r="Z3">
        <v>2209.447</v>
      </c>
      <c r="AA3">
        <v>9796931</v>
      </c>
      <c r="AB3">
        <v>1782.7325</v>
      </c>
      <c r="AC3">
        <v>6029719.5</v>
      </c>
    </row>
    <row r="4" spans="1:29">
      <c r="A4" s="1" t="s">
        <v>30</v>
      </c>
      <c r="B4">
        <f>AVERAGE(B2:B3)</f>
        <v>2725.0481</v>
      </c>
      <c r="C4">
        <f t="shared" ref="C4:AC4" si="0">AVERAGE(C2:C3)</f>
        <v>15738777.5</v>
      </c>
      <c r="D4">
        <f t="shared" si="0"/>
        <v>1546.14655</v>
      </c>
      <c r="E4">
        <f t="shared" si="0"/>
        <v>6942738.75</v>
      </c>
      <c r="F4">
        <f t="shared" si="0"/>
        <v>1641.19815</v>
      </c>
      <c r="G4">
        <f t="shared" si="0"/>
        <v>6930789.5</v>
      </c>
      <c r="H4">
        <f t="shared" si="0"/>
        <v>2456.02645</v>
      </c>
      <c r="I4">
        <f t="shared" si="0"/>
        <v>12512637</v>
      </c>
      <c r="J4">
        <f t="shared" si="0"/>
        <v>1604.84455</v>
      </c>
      <c r="K4">
        <f t="shared" si="0"/>
        <v>10109078</v>
      </c>
      <c r="L4">
        <f t="shared" si="0"/>
        <v>1773.03735</v>
      </c>
      <c r="M4">
        <f t="shared" si="0"/>
        <v>5942825.5</v>
      </c>
      <c r="N4">
        <f t="shared" si="0"/>
        <v>951.3103</v>
      </c>
      <c r="O4">
        <f t="shared" si="0"/>
        <v>2777962.8</v>
      </c>
      <c r="P4">
        <f t="shared" si="0"/>
        <v>1627.1705</v>
      </c>
      <c r="Q4">
        <f t="shared" si="0"/>
        <v>6882600</v>
      </c>
      <c r="R4">
        <f t="shared" si="0"/>
        <v>1713.74875</v>
      </c>
      <c r="S4">
        <f t="shared" si="0"/>
        <v>6903983.75</v>
      </c>
      <c r="T4">
        <f t="shared" si="0"/>
        <v>1751.901</v>
      </c>
      <c r="U4">
        <f t="shared" si="0"/>
        <v>6470026.25</v>
      </c>
      <c r="V4">
        <f t="shared" si="0"/>
        <v>1737.14535</v>
      </c>
      <c r="W4">
        <f t="shared" si="0"/>
        <v>7066166</v>
      </c>
      <c r="X4">
        <f t="shared" si="0"/>
        <v>2711.98645</v>
      </c>
      <c r="Y4">
        <f t="shared" si="0"/>
        <v>15284417.5</v>
      </c>
      <c r="Z4">
        <f t="shared" si="0"/>
        <v>2285.68675</v>
      </c>
      <c r="AA4">
        <f t="shared" si="0"/>
        <v>10271649.5</v>
      </c>
      <c r="AB4">
        <f t="shared" si="0"/>
        <v>1807.45695</v>
      </c>
      <c r="AC4">
        <f t="shared" si="0"/>
        <v>6575050.25</v>
      </c>
    </row>
    <row r="5" spans="1:29">
      <c r="A5" t="s">
        <v>31</v>
      </c>
      <c r="B5">
        <v>439.55835</v>
      </c>
      <c r="C5">
        <v>366925.88</v>
      </c>
      <c r="D5">
        <v>363.17725</v>
      </c>
      <c r="E5">
        <v>216382.69</v>
      </c>
      <c r="F5">
        <v>274.87204</v>
      </c>
      <c r="G5">
        <v>132385.42</v>
      </c>
      <c r="H5">
        <v>504.90253</v>
      </c>
      <c r="I5">
        <v>389084.88</v>
      </c>
      <c r="J5">
        <v>388.09064</v>
      </c>
      <c r="K5">
        <v>236305.47</v>
      </c>
      <c r="L5">
        <v>422.46579</v>
      </c>
      <c r="M5">
        <v>236526.89</v>
      </c>
      <c r="N5">
        <v>378.94962</v>
      </c>
      <c r="O5">
        <v>197150.83</v>
      </c>
      <c r="P5">
        <v>392.01501</v>
      </c>
      <c r="Q5">
        <v>257684.27</v>
      </c>
      <c r="R5">
        <v>435.3606</v>
      </c>
      <c r="S5">
        <v>267217.03</v>
      </c>
      <c r="T5">
        <v>373.41537</v>
      </c>
      <c r="U5">
        <v>224889</v>
      </c>
      <c r="V5">
        <v>564.94159</v>
      </c>
      <c r="W5">
        <v>411290.31</v>
      </c>
      <c r="X5">
        <v>558.18091</v>
      </c>
      <c r="Y5">
        <v>504370.94</v>
      </c>
      <c r="Z5">
        <v>434.17612</v>
      </c>
      <c r="AA5">
        <v>259305.92</v>
      </c>
      <c r="AB5">
        <v>467.27786</v>
      </c>
      <c r="AC5">
        <v>302590.25</v>
      </c>
    </row>
    <row r="6" spans="1:29">
      <c r="A6" t="s">
        <v>32</v>
      </c>
      <c r="B6">
        <v>434.97836</v>
      </c>
      <c r="C6">
        <v>342934.31</v>
      </c>
      <c r="D6">
        <v>337.55038</v>
      </c>
      <c r="E6">
        <v>172441.42</v>
      </c>
      <c r="F6">
        <v>294.49554</v>
      </c>
      <c r="G6">
        <v>125015.84</v>
      </c>
      <c r="H6">
        <v>481.59122</v>
      </c>
      <c r="I6">
        <v>331800.78</v>
      </c>
      <c r="J6">
        <v>389.2395</v>
      </c>
      <c r="K6">
        <v>214053.06</v>
      </c>
      <c r="L6">
        <v>404.56784</v>
      </c>
      <c r="M6">
        <v>219740.97</v>
      </c>
      <c r="N6">
        <v>342.45502</v>
      </c>
      <c r="O6">
        <v>140557.8</v>
      </c>
      <c r="P6">
        <v>384.51572</v>
      </c>
      <c r="Q6">
        <v>237181.66</v>
      </c>
      <c r="R6">
        <v>386.97348</v>
      </c>
      <c r="S6">
        <v>198206.2</v>
      </c>
      <c r="T6">
        <v>361.68265</v>
      </c>
      <c r="U6">
        <v>178444.52</v>
      </c>
      <c r="V6">
        <v>569.78162</v>
      </c>
      <c r="W6">
        <v>438733.47</v>
      </c>
      <c r="X6">
        <v>454.42917</v>
      </c>
      <c r="Y6">
        <v>313009.28</v>
      </c>
      <c r="Z6">
        <v>375.37305</v>
      </c>
      <c r="AA6">
        <v>185026.03</v>
      </c>
      <c r="AB6">
        <v>453.61166</v>
      </c>
      <c r="AC6">
        <v>257775.73</v>
      </c>
    </row>
    <row r="7" spans="1:29">
      <c r="A7" t="s">
        <v>33</v>
      </c>
      <c r="B7">
        <v>308.80219</v>
      </c>
      <c r="C7">
        <v>159275.56</v>
      </c>
      <c r="D7">
        <v>276.5564</v>
      </c>
      <c r="E7">
        <v>121239.25</v>
      </c>
      <c r="F7">
        <v>258.15872</v>
      </c>
      <c r="G7">
        <v>98542.836</v>
      </c>
      <c r="H7">
        <v>372.66949</v>
      </c>
      <c r="I7">
        <v>209442.94</v>
      </c>
      <c r="J7">
        <v>320.38718</v>
      </c>
      <c r="K7">
        <v>150842.05</v>
      </c>
      <c r="L7">
        <v>369.73526</v>
      </c>
      <c r="M7">
        <v>172009.94</v>
      </c>
      <c r="N7">
        <v>375.05981</v>
      </c>
      <c r="O7">
        <v>193307.58</v>
      </c>
      <c r="P7">
        <v>398.97162</v>
      </c>
      <c r="Q7">
        <v>228426.19</v>
      </c>
      <c r="R7">
        <v>360.97092</v>
      </c>
      <c r="S7">
        <v>218586.27</v>
      </c>
      <c r="T7">
        <v>390.41025</v>
      </c>
      <c r="U7">
        <v>210588.05</v>
      </c>
      <c r="V7">
        <v>483.60187</v>
      </c>
      <c r="W7">
        <v>300377.84</v>
      </c>
      <c r="X7">
        <v>496.1799</v>
      </c>
      <c r="Y7">
        <v>365645</v>
      </c>
      <c r="Z7">
        <v>390.37015</v>
      </c>
      <c r="AA7">
        <v>192099.94</v>
      </c>
      <c r="AB7">
        <v>388.24515</v>
      </c>
      <c r="AC7">
        <v>217171.83</v>
      </c>
    </row>
    <row r="8" spans="1:29">
      <c r="A8" t="s">
        <v>34</v>
      </c>
      <c r="B8">
        <v>451.11877</v>
      </c>
      <c r="C8">
        <v>303267.19</v>
      </c>
      <c r="D8">
        <v>388.51428</v>
      </c>
      <c r="E8">
        <v>281087.06</v>
      </c>
      <c r="F8">
        <v>299.99026</v>
      </c>
      <c r="G8">
        <v>132607.61</v>
      </c>
      <c r="H8">
        <v>566.17346</v>
      </c>
      <c r="I8">
        <v>482228.94</v>
      </c>
      <c r="J8">
        <v>476.10278</v>
      </c>
      <c r="K8">
        <v>366592.72</v>
      </c>
      <c r="L8">
        <v>450.53491</v>
      </c>
      <c r="M8">
        <v>256955.55</v>
      </c>
      <c r="N8">
        <v>333.66162</v>
      </c>
      <c r="O8">
        <v>141324.55</v>
      </c>
      <c r="P8">
        <v>423.11612</v>
      </c>
      <c r="Q8">
        <v>286218</v>
      </c>
      <c r="R8">
        <v>379.52802</v>
      </c>
      <c r="S8">
        <v>179018.73</v>
      </c>
      <c r="T8">
        <v>417.90845</v>
      </c>
      <c r="U8">
        <v>239877.66</v>
      </c>
      <c r="V8">
        <v>576.34503</v>
      </c>
      <c r="W8">
        <v>455312.38</v>
      </c>
      <c r="X8">
        <v>371.69922</v>
      </c>
      <c r="Y8">
        <v>206500.67</v>
      </c>
      <c r="Z8">
        <v>366.44186</v>
      </c>
      <c r="AA8">
        <v>175044.23</v>
      </c>
      <c r="AB8">
        <v>411.69049</v>
      </c>
      <c r="AC8">
        <v>219302.27</v>
      </c>
    </row>
    <row r="9" spans="1:29">
      <c r="A9" t="s">
        <v>35</v>
      </c>
      <c r="B9">
        <v>474.86789</v>
      </c>
      <c r="C9">
        <v>391110.56</v>
      </c>
      <c r="D9">
        <v>492.75906</v>
      </c>
      <c r="E9">
        <v>427831.41</v>
      </c>
      <c r="F9">
        <v>498.18814</v>
      </c>
      <c r="G9">
        <v>359355.91</v>
      </c>
      <c r="H9">
        <v>593.97021</v>
      </c>
      <c r="I9">
        <v>642576.56</v>
      </c>
      <c r="J9">
        <v>548.3739</v>
      </c>
      <c r="K9">
        <v>482951.94</v>
      </c>
      <c r="L9">
        <v>788.40289</v>
      </c>
      <c r="M9">
        <v>843045.31</v>
      </c>
      <c r="N9">
        <v>669.26514</v>
      </c>
      <c r="O9">
        <v>722658.63</v>
      </c>
      <c r="P9">
        <v>619.14313</v>
      </c>
      <c r="Q9">
        <v>565309.19</v>
      </c>
      <c r="R9">
        <v>717.94659</v>
      </c>
      <c r="S9">
        <v>848972.81</v>
      </c>
      <c r="T9">
        <v>653.78577</v>
      </c>
      <c r="U9">
        <v>587060.38</v>
      </c>
      <c r="V9">
        <v>773.53809</v>
      </c>
      <c r="W9">
        <v>834541.13</v>
      </c>
      <c r="X9">
        <v>759.48645</v>
      </c>
      <c r="Y9">
        <v>837308.75</v>
      </c>
      <c r="Z9">
        <v>607.95996</v>
      </c>
      <c r="AA9">
        <v>533834.38</v>
      </c>
      <c r="AB9">
        <v>602.17676</v>
      </c>
      <c r="AC9">
        <v>544564</v>
      </c>
    </row>
    <row r="10" spans="1:29">
      <c r="A10" t="s">
        <v>36</v>
      </c>
      <c r="B10">
        <v>485.84311</v>
      </c>
      <c r="C10">
        <v>383297.13</v>
      </c>
      <c r="D10">
        <v>315.15402</v>
      </c>
      <c r="E10">
        <v>156398.14</v>
      </c>
      <c r="F10">
        <v>347.92395</v>
      </c>
      <c r="G10">
        <v>208190.55</v>
      </c>
      <c r="H10">
        <v>547.83997</v>
      </c>
      <c r="I10">
        <v>482824.34</v>
      </c>
      <c r="J10">
        <v>405.52173</v>
      </c>
      <c r="K10">
        <v>261058.23</v>
      </c>
      <c r="L10">
        <v>464.67908</v>
      </c>
      <c r="M10">
        <v>276315.41</v>
      </c>
      <c r="N10">
        <v>373.51636</v>
      </c>
      <c r="O10">
        <v>192297.91</v>
      </c>
      <c r="P10">
        <v>514.77869</v>
      </c>
      <c r="Q10">
        <v>484271.53</v>
      </c>
      <c r="R10">
        <v>342.25757</v>
      </c>
      <c r="S10">
        <v>158872.39</v>
      </c>
      <c r="T10">
        <v>498.88025</v>
      </c>
      <c r="U10">
        <v>327328.06</v>
      </c>
      <c r="V10">
        <v>613.08899</v>
      </c>
      <c r="W10">
        <v>504623.81</v>
      </c>
      <c r="X10">
        <v>404.93845</v>
      </c>
      <c r="Y10">
        <v>206133.52</v>
      </c>
      <c r="Z10">
        <v>439.9798</v>
      </c>
      <c r="AA10">
        <v>273240.72</v>
      </c>
      <c r="AB10">
        <v>543.81195</v>
      </c>
      <c r="AC10">
        <v>390145.84</v>
      </c>
    </row>
    <row r="11" spans="1:29">
      <c r="A11" t="s">
        <v>37</v>
      </c>
      <c r="B11">
        <v>555.73547</v>
      </c>
      <c r="C11">
        <v>477802.81</v>
      </c>
      <c r="D11">
        <v>567.35864</v>
      </c>
      <c r="E11">
        <v>413599.47</v>
      </c>
      <c r="F11">
        <v>491.29993</v>
      </c>
      <c r="G11">
        <v>409888.91</v>
      </c>
      <c r="H11">
        <v>776.51215</v>
      </c>
      <c r="I11">
        <v>1022640</v>
      </c>
      <c r="J11">
        <v>656.67871</v>
      </c>
      <c r="K11">
        <v>688472.5</v>
      </c>
      <c r="L11">
        <v>630.20544</v>
      </c>
      <c r="M11">
        <v>482734.94</v>
      </c>
      <c r="N11">
        <v>656.75482</v>
      </c>
      <c r="O11">
        <v>692214.31</v>
      </c>
      <c r="P11">
        <v>801.16852</v>
      </c>
      <c r="Q11">
        <v>1103662.4</v>
      </c>
      <c r="R11">
        <v>626.46667</v>
      </c>
      <c r="S11">
        <v>617675</v>
      </c>
      <c r="T11">
        <v>752.74902</v>
      </c>
      <c r="U11">
        <v>865509.13</v>
      </c>
      <c r="V11">
        <v>888.42371</v>
      </c>
      <c r="W11">
        <v>943586.38</v>
      </c>
      <c r="X11">
        <v>758.67749</v>
      </c>
      <c r="Y11">
        <v>770206.88</v>
      </c>
      <c r="Z11">
        <v>706.08862</v>
      </c>
      <c r="AA11">
        <v>719646.31</v>
      </c>
      <c r="AB11">
        <v>869.75903</v>
      </c>
      <c r="AC11">
        <v>978918.38</v>
      </c>
    </row>
    <row r="12" spans="1:29">
      <c r="A12" t="s">
        <v>38</v>
      </c>
      <c r="B12">
        <v>494.24597</v>
      </c>
      <c r="C12">
        <v>358284.88</v>
      </c>
      <c r="D12">
        <v>450.47241</v>
      </c>
      <c r="E12">
        <v>311955.75</v>
      </c>
      <c r="F12">
        <v>444.56683</v>
      </c>
      <c r="G12">
        <v>280905.16</v>
      </c>
      <c r="H12">
        <v>632.44507</v>
      </c>
      <c r="I12">
        <v>588001.5</v>
      </c>
      <c r="J12">
        <v>524.20068</v>
      </c>
      <c r="K12">
        <v>446369.25</v>
      </c>
      <c r="L12">
        <v>686.01569</v>
      </c>
      <c r="M12">
        <v>628505.81</v>
      </c>
      <c r="N12">
        <v>594.04535</v>
      </c>
      <c r="O12">
        <v>549794.19</v>
      </c>
      <c r="P12">
        <v>730.28906</v>
      </c>
      <c r="Q12">
        <v>861832.69</v>
      </c>
      <c r="R12">
        <v>660.83435</v>
      </c>
      <c r="S12">
        <v>662099.5</v>
      </c>
      <c r="T12">
        <v>734.70099</v>
      </c>
      <c r="U12">
        <v>684784.25</v>
      </c>
      <c r="V12">
        <v>609.89105</v>
      </c>
      <c r="W12">
        <v>462178.63</v>
      </c>
      <c r="X12">
        <v>840.17273</v>
      </c>
      <c r="Y12">
        <v>878716.44</v>
      </c>
      <c r="Z12">
        <v>519.65814</v>
      </c>
      <c r="AA12">
        <v>404444.84</v>
      </c>
      <c r="AB12">
        <v>686.36005</v>
      </c>
      <c r="AC12">
        <v>607757.44</v>
      </c>
    </row>
    <row r="13" spans="1:29">
      <c r="A13" t="s">
        <v>39</v>
      </c>
      <c r="B13">
        <v>446.54999</v>
      </c>
      <c r="C13">
        <v>380088.5</v>
      </c>
      <c r="D13">
        <v>373.44284</v>
      </c>
      <c r="E13">
        <v>214286.5</v>
      </c>
      <c r="F13">
        <v>335.22791</v>
      </c>
      <c r="G13">
        <v>166043.92</v>
      </c>
      <c r="H13">
        <v>490.89337</v>
      </c>
      <c r="I13">
        <v>349824.5</v>
      </c>
      <c r="J13">
        <v>380.55286</v>
      </c>
      <c r="K13">
        <v>212747.28</v>
      </c>
      <c r="L13">
        <v>442.65692</v>
      </c>
      <c r="M13">
        <v>252945.2</v>
      </c>
      <c r="N13">
        <v>373.93286</v>
      </c>
      <c r="O13">
        <v>181928.23</v>
      </c>
      <c r="P13">
        <v>410.55707</v>
      </c>
      <c r="Q13">
        <v>253576.23</v>
      </c>
      <c r="R13">
        <v>458.72485</v>
      </c>
      <c r="S13">
        <v>272178.75</v>
      </c>
      <c r="T13">
        <v>389.72772</v>
      </c>
      <c r="U13">
        <v>217292.52</v>
      </c>
      <c r="V13">
        <v>551.95667</v>
      </c>
      <c r="W13">
        <v>406747.06</v>
      </c>
      <c r="X13">
        <v>530.00555</v>
      </c>
      <c r="Y13">
        <v>421607.06</v>
      </c>
      <c r="Z13">
        <v>433.3613</v>
      </c>
      <c r="AA13">
        <v>254368.33</v>
      </c>
      <c r="AB13">
        <v>498.87094</v>
      </c>
      <c r="AC13">
        <v>340092.81</v>
      </c>
    </row>
    <row r="14" spans="1:29">
      <c r="A14" t="s">
        <v>40</v>
      </c>
      <c r="B14">
        <v>283.47437</v>
      </c>
      <c r="C14">
        <v>122389.42</v>
      </c>
      <c r="D14">
        <v>226.38849</v>
      </c>
      <c r="E14">
        <v>68585.773</v>
      </c>
      <c r="F14">
        <v>235.40378</v>
      </c>
      <c r="G14">
        <v>68699.211</v>
      </c>
      <c r="H14">
        <v>237.15613</v>
      </c>
      <c r="I14">
        <v>74637.594</v>
      </c>
      <c r="J14">
        <v>309.52914</v>
      </c>
      <c r="K14">
        <v>121556.66</v>
      </c>
      <c r="L14">
        <v>390.26779</v>
      </c>
      <c r="M14">
        <v>205382.08</v>
      </c>
      <c r="N14">
        <v>312.58731</v>
      </c>
      <c r="O14">
        <v>169646.5</v>
      </c>
      <c r="P14">
        <v>282.29083</v>
      </c>
      <c r="Q14">
        <v>107653.91</v>
      </c>
      <c r="R14">
        <v>413.31573</v>
      </c>
      <c r="S14">
        <v>271425.56</v>
      </c>
      <c r="T14">
        <v>266.21011</v>
      </c>
      <c r="U14">
        <v>93055.07</v>
      </c>
      <c r="V14">
        <v>269.39914</v>
      </c>
      <c r="W14">
        <v>92335.43</v>
      </c>
      <c r="X14">
        <v>288.42621</v>
      </c>
      <c r="Y14">
        <v>101337.54</v>
      </c>
      <c r="Z14">
        <v>243.48151</v>
      </c>
      <c r="AA14">
        <v>75863.484</v>
      </c>
      <c r="AB14">
        <v>266.46918</v>
      </c>
      <c r="AC14">
        <v>91520.641</v>
      </c>
    </row>
    <row r="15" spans="1:29">
      <c r="A15" t="s">
        <v>41</v>
      </c>
      <c r="B15">
        <v>207.31308</v>
      </c>
      <c r="C15">
        <v>68518.07</v>
      </c>
      <c r="D15">
        <v>222.59035</v>
      </c>
      <c r="E15">
        <v>59791.652</v>
      </c>
      <c r="F15">
        <v>220.57367</v>
      </c>
      <c r="G15">
        <v>56379.891</v>
      </c>
      <c r="H15">
        <v>215.68036</v>
      </c>
      <c r="I15">
        <v>60839.34</v>
      </c>
      <c r="J15">
        <v>260.73349</v>
      </c>
      <c r="K15">
        <v>87828.594</v>
      </c>
      <c r="L15">
        <v>313.46762</v>
      </c>
      <c r="M15">
        <v>132959.47</v>
      </c>
      <c r="N15">
        <v>244.14589</v>
      </c>
      <c r="O15">
        <v>81073.859</v>
      </c>
      <c r="P15">
        <v>236.63142</v>
      </c>
      <c r="Q15">
        <v>73881.711</v>
      </c>
      <c r="R15">
        <v>265.39252</v>
      </c>
      <c r="S15">
        <v>95175.383</v>
      </c>
      <c r="T15">
        <v>260.57645</v>
      </c>
      <c r="U15">
        <v>93057.234</v>
      </c>
      <c r="V15">
        <v>323.80978</v>
      </c>
      <c r="W15">
        <v>146369.8</v>
      </c>
      <c r="X15">
        <v>251.53581</v>
      </c>
      <c r="Y15">
        <v>83696.57</v>
      </c>
      <c r="Z15">
        <v>238.8257</v>
      </c>
      <c r="AA15">
        <v>70383.844</v>
      </c>
      <c r="AB15">
        <v>265.22476</v>
      </c>
      <c r="AC15">
        <v>88535.133</v>
      </c>
    </row>
    <row r="16" spans="1:29">
      <c r="A16" t="s">
        <v>42</v>
      </c>
      <c r="B16">
        <v>189.97816</v>
      </c>
      <c r="C16">
        <v>48586.203</v>
      </c>
      <c r="D16">
        <v>159.01012</v>
      </c>
      <c r="E16">
        <v>32627.258</v>
      </c>
      <c r="F16">
        <v>162.17064</v>
      </c>
      <c r="G16">
        <v>36476.367</v>
      </c>
      <c r="H16">
        <v>266.77805</v>
      </c>
      <c r="I16">
        <v>99233.266</v>
      </c>
      <c r="J16">
        <v>212.88577</v>
      </c>
      <c r="K16">
        <v>55071.098</v>
      </c>
      <c r="L16">
        <v>241.95313</v>
      </c>
      <c r="M16">
        <v>76357.164</v>
      </c>
      <c r="N16">
        <v>241.5486</v>
      </c>
      <c r="O16">
        <v>72835.078</v>
      </c>
      <c r="P16">
        <v>304.82413</v>
      </c>
      <c r="Q16">
        <v>132286.58</v>
      </c>
      <c r="R16">
        <v>225.11542</v>
      </c>
      <c r="S16">
        <v>64254.836</v>
      </c>
      <c r="T16">
        <v>284.33606</v>
      </c>
      <c r="U16">
        <v>113903.1</v>
      </c>
      <c r="V16">
        <v>306.23126</v>
      </c>
      <c r="W16">
        <v>108014.17</v>
      </c>
      <c r="X16">
        <v>264.53751</v>
      </c>
      <c r="Y16">
        <v>97641.82</v>
      </c>
      <c r="Z16">
        <v>240.8569</v>
      </c>
      <c r="AA16">
        <v>69546.617</v>
      </c>
      <c r="AB16">
        <v>254.54886</v>
      </c>
      <c r="AC16">
        <v>84160.367</v>
      </c>
    </row>
    <row r="17" spans="1:29">
      <c r="A17" t="s">
        <v>43</v>
      </c>
      <c r="B17">
        <v>216.48929</v>
      </c>
      <c r="C17">
        <v>70079.227</v>
      </c>
      <c r="D17">
        <v>234.52792</v>
      </c>
      <c r="E17">
        <v>76243.68</v>
      </c>
      <c r="F17">
        <v>205.86072</v>
      </c>
      <c r="G17">
        <v>53166.875</v>
      </c>
      <c r="H17">
        <v>244.05254</v>
      </c>
      <c r="I17">
        <v>90394.563</v>
      </c>
      <c r="J17">
        <v>293.10812</v>
      </c>
      <c r="K17">
        <v>122173.44</v>
      </c>
      <c r="L17">
        <v>338.95309</v>
      </c>
      <c r="M17">
        <v>148960.47</v>
      </c>
      <c r="N17">
        <v>267.17642</v>
      </c>
      <c r="O17">
        <v>110337.28</v>
      </c>
      <c r="P17">
        <v>272.69443</v>
      </c>
      <c r="Q17">
        <v>92704.023</v>
      </c>
      <c r="R17">
        <v>262.12033</v>
      </c>
      <c r="S17">
        <v>95393.211</v>
      </c>
      <c r="T17">
        <v>296.51816</v>
      </c>
      <c r="U17">
        <v>109882.23</v>
      </c>
      <c r="V17">
        <v>366.02786</v>
      </c>
      <c r="W17">
        <v>184076.28</v>
      </c>
      <c r="X17">
        <v>238.53484</v>
      </c>
      <c r="Y17">
        <v>74399.094</v>
      </c>
      <c r="Z17">
        <v>240.33017</v>
      </c>
      <c r="AA17">
        <v>76887.453</v>
      </c>
      <c r="AB17">
        <v>292.32101</v>
      </c>
      <c r="AC17">
        <v>110908.42</v>
      </c>
    </row>
    <row r="18" spans="1:29">
      <c r="A18" t="s">
        <v>44</v>
      </c>
      <c r="B18">
        <v>310.90839</v>
      </c>
      <c r="C18">
        <v>159368.81</v>
      </c>
      <c r="D18">
        <v>282.14359</v>
      </c>
      <c r="E18">
        <v>94255.531</v>
      </c>
      <c r="F18">
        <v>267.3761</v>
      </c>
      <c r="G18">
        <v>126594.55</v>
      </c>
      <c r="H18">
        <v>402.22253</v>
      </c>
      <c r="I18">
        <v>251862.3</v>
      </c>
      <c r="J18">
        <v>280.92545</v>
      </c>
      <c r="K18">
        <v>115279.19</v>
      </c>
      <c r="L18">
        <v>330.80853</v>
      </c>
      <c r="M18">
        <v>151395.88</v>
      </c>
      <c r="N18">
        <v>318.31186</v>
      </c>
      <c r="O18">
        <v>128857.04</v>
      </c>
      <c r="P18">
        <v>427.10876</v>
      </c>
      <c r="Q18">
        <v>325680.13</v>
      </c>
      <c r="R18">
        <v>249.57069</v>
      </c>
      <c r="S18">
        <v>79760.727</v>
      </c>
      <c r="T18">
        <v>409.95508</v>
      </c>
      <c r="U18">
        <v>243159.84</v>
      </c>
      <c r="V18">
        <v>506.6351</v>
      </c>
      <c r="W18">
        <v>294148.94</v>
      </c>
      <c r="X18">
        <v>318.87195</v>
      </c>
      <c r="Y18">
        <v>125664.05</v>
      </c>
      <c r="Z18">
        <v>377.28238</v>
      </c>
      <c r="AA18">
        <v>195777.08</v>
      </c>
      <c r="AB18">
        <v>414.03629</v>
      </c>
      <c r="AC18">
        <v>223898.81</v>
      </c>
    </row>
    <row r="19" spans="1:29">
      <c r="A19" t="s">
        <v>45</v>
      </c>
      <c r="B19">
        <v>310.71338</v>
      </c>
      <c r="C19">
        <v>126294.35</v>
      </c>
      <c r="D19">
        <v>272.27106</v>
      </c>
      <c r="E19">
        <v>136310.63</v>
      </c>
      <c r="F19">
        <v>263.32983</v>
      </c>
      <c r="G19">
        <v>95299.766</v>
      </c>
      <c r="H19">
        <v>390.76822</v>
      </c>
      <c r="I19">
        <v>218589.08</v>
      </c>
      <c r="J19">
        <v>386.88727</v>
      </c>
      <c r="K19">
        <v>242521.77</v>
      </c>
      <c r="L19">
        <v>484.21402</v>
      </c>
      <c r="M19">
        <v>321827.25</v>
      </c>
      <c r="N19">
        <v>384.96149</v>
      </c>
      <c r="O19">
        <v>233891.39</v>
      </c>
      <c r="P19">
        <v>409.95868</v>
      </c>
      <c r="Q19">
        <v>230813.95</v>
      </c>
      <c r="R19">
        <v>376.63123</v>
      </c>
      <c r="S19">
        <v>203978.22</v>
      </c>
      <c r="T19">
        <v>465.54779</v>
      </c>
      <c r="U19">
        <v>270464.72</v>
      </c>
      <c r="V19">
        <v>487.08197</v>
      </c>
      <c r="W19">
        <v>333489.69</v>
      </c>
      <c r="X19">
        <v>505.57355</v>
      </c>
      <c r="Y19">
        <v>314695.56</v>
      </c>
      <c r="Z19">
        <v>366.50729</v>
      </c>
      <c r="AA19">
        <v>184788.33</v>
      </c>
      <c r="AB19">
        <v>402.14777</v>
      </c>
      <c r="AC19">
        <v>219651.52</v>
      </c>
    </row>
    <row r="20" spans="1:29">
      <c r="A20" t="s">
        <v>46</v>
      </c>
      <c r="B20">
        <v>256.29239</v>
      </c>
      <c r="C20">
        <v>117326.45</v>
      </c>
      <c r="D20">
        <v>176.48883</v>
      </c>
      <c r="E20">
        <v>46807.266</v>
      </c>
      <c r="F20">
        <v>202.33884</v>
      </c>
      <c r="G20">
        <v>64442.301</v>
      </c>
      <c r="H20">
        <v>261.15796</v>
      </c>
      <c r="I20">
        <v>107665.34</v>
      </c>
      <c r="J20">
        <v>225.55266</v>
      </c>
      <c r="K20">
        <v>69552.516</v>
      </c>
      <c r="L20">
        <v>264.4353</v>
      </c>
      <c r="M20">
        <v>99846.75</v>
      </c>
      <c r="N20">
        <v>213.09509</v>
      </c>
      <c r="O20">
        <v>59934.426</v>
      </c>
      <c r="P20">
        <v>250.76013</v>
      </c>
      <c r="Q20">
        <v>92335</v>
      </c>
      <c r="R20">
        <v>261.97748</v>
      </c>
      <c r="S20">
        <v>86576.875</v>
      </c>
      <c r="T20">
        <v>274.11429</v>
      </c>
      <c r="U20">
        <v>105361.52</v>
      </c>
      <c r="V20">
        <v>227.2256</v>
      </c>
      <c r="W20">
        <v>69727.25</v>
      </c>
      <c r="X20">
        <v>269.26852</v>
      </c>
      <c r="Y20">
        <v>94348.055</v>
      </c>
      <c r="Z20">
        <v>249.43785</v>
      </c>
      <c r="AA20">
        <v>78376.016</v>
      </c>
      <c r="AB20">
        <v>203.80563</v>
      </c>
      <c r="AC20">
        <v>55234.473</v>
      </c>
    </row>
    <row r="21" spans="1:29">
      <c r="A21" t="s">
        <v>47</v>
      </c>
      <c r="B21">
        <v>249.75954</v>
      </c>
      <c r="C21">
        <v>99391.766</v>
      </c>
      <c r="D21">
        <v>196.12355</v>
      </c>
      <c r="E21">
        <v>54789.406</v>
      </c>
      <c r="F21">
        <v>218.65701</v>
      </c>
      <c r="G21">
        <v>73212.023</v>
      </c>
      <c r="H21">
        <v>216.8553</v>
      </c>
      <c r="I21">
        <v>81488.109</v>
      </c>
      <c r="J21">
        <v>202.70668</v>
      </c>
      <c r="K21">
        <v>61962.289</v>
      </c>
      <c r="L21">
        <v>277.70779</v>
      </c>
      <c r="M21">
        <v>103401.89</v>
      </c>
      <c r="N21">
        <v>234.94878</v>
      </c>
      <c r="O21">
        <v>76507.781</v>
      </c>
      <c r="P21">
        <v>231.02618</v>
      </c>
      <c r="Q21">
        <v>73721.852</v>
      </c>
      <c r="R21">
        <v>248.24255</v>
      </c>
      <c r="S21">
        <v>86055.328</v>
      </c>
      <c r="T21">
        <v>282.2486</v>
      </c>
      <c r="U21">
        <v>103657.46</v>
      </c>
      <c r="V21">
        <v>300.83014</v>
      </c>
      <c r="W21">
        <v>114621.38</v>
      </c>
      <c r="X21">
        <v>252.09462</v>
      </c>
      <c r="Y21">
        <v>90347.164</v>
      </c>
      <c r="Z21">
        <v>267.66946</v>
      </c>
      <c r="AA21">
        <v>89018.172</v>
      </c>
      <c r="AB21">
        <v>272.02304</v>
      </c>
      <c r="AC21">
        <v>90008.961</v>
      </c>
    </row>
    <row r="22" spans="1:29">
      <c r="A22" t="s">
        <v>48</v>
      </c>
      <c r="B22">
        <v>281.88342</v>
      </c>
      <c r="C22">
        <v>121619.83</v>
      </c>
      <c r="D22">
        <v>235.84818</v>
      </c>
      <c r="E22">
        <v>73200.023</v>
      </c>
      <c r="F22">
        <v>237.08582</v>
      </c>
      <c r="G22">
        <v>85044.961</v>
      </c>
      <c r="H22">
        <v>302.07767</v>
      </c>
      <c r="I22">
        <v>131241.73</v>
      </c>
      <c r="J22">
        <v>246.16162</v>
      </c>
      <c r="K22">
        <v>92266.148</v>
      </c>
      <c r="L22">
        <v>309.38388</v>
      </c>
      <c r="M22">
        <v>127523.67</v>
      </c>
      <c r="N22">
        <v>193.35228</v>
      </c>
      <c r="O22">
        <v>49327.125</v>
      </c>
      <c r="P22">
        <v>291.12817</v>
      </c>
      <c r="Q22">
        <v>132439.73</v>
      </c>
      <c r="R22">
        <v>266.70636</v>
      </c>
      <c r="S22">
        <v>99182.664</v>
      </c>
      <c r="T22">
        <v>281.16061</v>
      </c>
      <c r="U22">
        <v>117328.04</v>
      </c>
      <c r="V22">
        <v>277.90695</v>
      </c>
      <c r="W22">
        <v>94896</v>
      </c>
      <c r="X22">
        <v>259.96353</v>
      </c>
      <c r="Y22">
        <v>87876.266</v>
      </c>
      <c r="Z22">
        <v>258.18793</v>
      </c>
      <c r="AA22">
        <v>89217.039</v>
      </c>
      <c r="AB22">
        <v>217.41312</v>
      </c>
      <c r="AC22">
        <v>64073.23</v>
      </c>
    </row>
    <row r="23" spans="1:29">
      <c r="A23" t="s">
        <v>49</v>
      </c>
      <c r="B23">
        <v>269.8559</v>
      </c>
      <c r="C23">
        <v>121907.94</v>
      </c>
      <c r="D23">
        <v>218.42865</v>
      </c>
      <c r="E23">
        <v>82454.531</v>
      </c>
      <c r="F23">
        <v>231.22156</v>
      </c>
      <c r="G23">
        <v>79926.844</v>
      </c>
      <c r="H23">
        <v>300.28488</v>
      </c>
      <c r="I23">
        <v>142941.64</v>
      </c>
      <c r="J23">
        <v>253.85747</v>
      </c>
      <c r="K23">
        <v>99172.898</v>
      </c>
      <c r="L23">
        <v>329.38632</v>
      </c>
      <c r="M23">
        <v>142597.5</v>
      </c>
      <c r="N23">
        <v>271.61935</v>
      </c>
      <c r="O23">
        <v>115219.27</v>
      </c>
      <c r="P23">
        <v>260.74667</v>
      </c>
      <c r="Q23">
        <v>82232.141</v>
      </c>
      <c r="R23">
        <v>295.67099</v>
      </c>
      <c r="S23">
        <v>136938.84</v>
      </c>
      <c r="T23">
        <v>326.13452</v>
      </c>
      <c r="U23">
        <v>135594.63</v>
      </c>
      <c r="V23">
        <v>346.65381</v>
      </c>
      <c r="W23">
        <v>160512.48</v>
      </c>
      <c r="X23">
        <v>316.38742</v>
      </c>
      <c r="Y23">
        <v>144899.17</v>
      </c>
      <c r="Z23">
        <v>280.15268</v>
      </c>
      <c r="AA23">
        <v>96703.711</v>
      </c>
      <c r="AB23">
        <v>281.71481</v>
      </c>
      <c r="AC23">
        <v>108748.29</v>
      </c>
    </row>
    <row r="24" spans="1:29">
      <c r="A24" t="s">
        <v>50</v>
      </c>
      <c r="B24">
        <v>444.79984</v>
      </c>
      <c r="C24">
        <v>323631.75</v>
      </c>
      <c r="D24">
        <v>378.70297</v>
      </c>
      <c r="E24">
        <v>203185.47</v>
      </c>
      <c r="F24">
        <v>371.41107</v>
      </c>
      <c r="G24">
        <v>233806.69</v>
      </c>
      <c r="H24">
        <v>502.64185</v>
      </c>
      <c r="I24">
        <v>357010.63</v>
      </c>
      <c r="J24">
        <v>360.24667</v>
      </c>
      <c r="K24">
        <v>206424.45</v>
      </c>
      <c r="L24">
        <v>487.41931</v>
      </c>
      <c r="M24">
        <v>310227.22</v>
      </c>
      <c r="N24">
        <v>314.28061</v>
      </c>
      <c r="O24">
        <v>120676.95</v>
      </c>
      <c r="P24">
        <v>451.73849</v>
      </c>
      <c r="Q24">
        <v>339506.09</v>
      </c>
      <c r="R24">
        <v>308.85373</v>
      </c>
      <c r="S24">
        <v>120423.1</v>
      </c>
      <c r="T24">
        <v>438.79776</v>
      </c>
      <c r="U24">
        <v>271233.25</v>
      </c>
      <c r="V24">
        <v>538.04858</v>
      </c>
      <c r="W24">
        <v>377929.84</v>
      </c>
      <c r="X24">
        <v>461.76355</v>
      </c>
      <c r="Y24">
        <v>289104.63</v>
      </c>
      <c r="Z24">
        <v>457.53503</v>
      </c>
      <c r="AA24">
        <v>295940.22</v>
      </c>
      <c r="AB24">
        <v>430.11948</v>
      </c>
      <c r="AC24">
        <v>239409.08</v>
      </c>
    </row>
    <row r="25" spans="1:29">
      <c r="A25" t="s">
        <v>51</v>
      </c>
      <c r="B25">
        <v>408.41818</v>
      </c>
      <c r="C25">
        <v>269222.41</v>
      </c>
      <c r="D25">
        <v>304.82132</v>
      </c>
      <c r="E25">
        <v>202041.36</v>
      </c>
      <c r="F25">
        <v>319.10336</v>
      </c>
      <c r="G25">
        <v>146481.09</v>
      </c>
      <c r="H25">
        <v>439.07819</v>
      </c>
      <c r="I25">
        <v>321298.66</v>
      </c>
      <c r="J25">
        <v>424.36679</v>
      </c>
      <c r="K25">
        <v>295618.22</v>
      </c>
      <c r="L25">
        <v>544.86786</v>
      </c>
      <c r="M25">
        <v>418617.44</v>
      </c>
      <c r="N25">
        <v>437.18951</v>
      </c>
      <c r="O25">
        <v>294655.03</v>
      </c>
      <c r="P25">
        <v>428.1221</v>
      </c>
      <c r="Q25">
        <v>257469.88</v>
      </c>
      <c r="R25">
        <v>470.2294</v>
      </c>
      <c r="S25">
        <v>352754.16</v>
      </c>
      <c r="T25">
        <v>471.4003</v>
      </c>
      <c r="U25">
        <v>301781.19</v>
      </c>
      <c r="V25">
        <v>491.97986</v>
      </c>
      <c r="W25">
        <v>386070.31</v>
      </c>
      <c r="X25">
        <v>644.33398</v>
      </c>
      <c r="Y25">
        <v>553164</v>
      </c>
      <c r="Z25">
        <v>438.72971</v>
      </c>
      <c r="AA25">
        <v>261323.61</v>
      </c>
      <c r="AB25">
        <v>427.52859</v>
      </c>
      <c r="AC25">
        <v>262924.28</v>
      </c>
    </row>
    <row r="26" spans="1:29">
      <c r="A26" t="s">
        <v>52</v>
      </c>
      <c r="B26">
        <v>305.77567</v>
      </c>
      <c r="C26">
        <v>135306.7</v>
      </c>
      <c r="D26">
        <v>202.59837</v>
      </c>
      <c r="E26">
        <v>52658.406</v>
      </c>
      <c r="F26">
        <v>264.18713</v>
      </c>
      <c r="G26">
        <v>100930.05</v>
      </c>
      <c r="H26">
        <v>247.83226</v>
      </c>
      <c r="I26">
        <v>103412.12</v>
      </c>
      <c r="J26">
        <v>272.84592</v>
      </c>
      <c r="K26">
        <v>102800.33</v>
      </c>
      <c r="L26">
        <v>286.30939</v>
      </c>
      <c r="M26">
        <v>109484.75</v>
      </c>
      <c r="N26">
        <v>256.96268</v>
      </c>
      <c r="O26">
        <v>84632.258</v>
      </c>
      <c r="P26">
        <v>295.10648</v>
      </c>
      <c r="Q26">
        <v>117251.5</v>
      </c>
      <c r="R26">
        <v>318.12491</v>
      </c>
      <c r="S26">
        <v>126401.08</v>
      </c>
      <c r="T26">
        <v>313.8584</v>
      </c>
      <c r="U26">
        <v>137830.34</v>
      </c>
      <c r="V26">
        <v>330.40414</v>
      </c>
      <c r="W26">
        <v>150774.19</v>
      </c>
      <c r="X26">
        <v>307.58685</v>
      </c>
      <c r="Y26">
        <v>116864.13</v>
      </c>
      <c r="Z26">
        <v>316.71716</v>
      </c>
      <c r="AA26">
        <v>118578.2</v>
      </c>
      <c r="AB26">
        <v>280.41998</v>
      </c>
      <c r="AC26">
        <v>99180.453</v>
      </c>
    </row>
    <row r="27" spans="1:29">
      <c r="A27" t="s">
        <v>53</v>
      </c>
      <c r="B27">
        <v>287.15085</v>
      </c>
      <c r="C27">
        <v>155031.2</v>
      </c>
      <c r="D27">
        <v>198.22038</v>
      </c>
      <c r="E27">
        <v>65928.594</v>
      </c>
      <c r="F27">
        <v>218.69551</v>
      </c>
      <c r="G27">
        <v>87828.359</v>
      </c>
      <c r="H27">
        <v>311.2438</v>
      </c>
      <c r="I27">
        <v>157671.97</v>
      </c>
      <c r="J27">
        <v>252.97145</v>
      </c>
      <c r="K27">
        <v>100610.03</v>
      </c>
      <c r="L27">
        <v>273.86465</v>
      </c>
      <c r="M27">
        <v>98219.75</v>
      </c>
      <c r="N27">
        <v>213.33882</v>
      </c>
      <c r="O27">
        <v>57380.824</v>
      </c>
      <c r="P27">
        <v>271.34875</v>
      </c>
      <c r="Q27">
        <v>103441.26</v>
      </c>
      <c r="R27">
        <v>242.61137</v>
      </c>
      <c r="S27">
        <v>83501.93</v>
      </c>
      <c r="T27">
        <v>276.93063</v>
      </c>
      <c r="U27">
        <v>110896.38</v>
      </c>
      <c r="V27">
        <v>318.25864</v>
      </c>
      <c r="W27">
        <v>136019.03</v>
      </c>
      <c r="X27">
        <v>327.66241</v>
      </c>
      <c r="Y27">
        <v>154273.48</v>
      </c>
      <c r="Z27">
        <v>328.76257</v>
      </c>
      <c r="AA27">
        <v>142950.88</v>
      </c>
      <c r="AB27">
        <v>302.91382</v>
      </c>
      <c r="AC27">
        <v>115910.43</v>
      </c>
    </row>
    <row r="28" spans="1:29">
      <c r="A28" t="s">
        <v>54</v>
      </c>
      <c r="B28">
        <v>323.77429</v>
      </c>
      <c r="C28">
        <v>180511.5</v>
      </c>
      <c r="D28">
        <v>244.71378</v>
      </c>
      <c r="E28">
        <v>98919.414</v>
      </c>
      <c r="F28">
        <v>238.28477</v>
      </c>
      <c r="G28">
        <v>99406.93</v>
      </c>
      <c r="H28">
        <v>330.47046</v>
      </c>
      <c r="I28">
        <v>185584.73</v>
      </c>
      <c r="J28">
        <v>246.43935</v>
      </c>
      <c r="K28">
        <v>100610.61</v>
      </c>
      <c r="L28">
        <v>337.2771</v>
      </c>
      <c r="M28">
        <v>139440.64</v>
      </c>
      <c r="N28">
        <v>297.49994</v>
      </c>
      <c r="O28">
        <v>121065.27</v>
      </c>
      <c r="P28">
        <v>318.46439</v>
      </c>
      <c r="Q28">
        <v>142107.77</v>
      </c>
      <c r="R28">
        <v>288.60852</v>
      </c>
      <c r="S28">
        <v>126002.08</v>
      </c>
      <c r="T28">
        <v>346.6413</v>
      </c>
      <c r="U28">
        <v>164657.84</v>
      </c>
      <c r="V28">
        <v>383.52426</v>
      </c>
      <c r="W28">
        <v>192057.02</v>
      </c>
      <c r="X28">
        <v>350.56815</v>
      </c>
      <c r="Y28">
        <v>179722.02</v>
      </c>
      <c r="Z28">
        <v>389.18372</v>
      </c>
      <c r="AA28">
        <v>200415.89</v>
      </c>
      <c r="AB28">
        <v>372.40872</v>
      </c>
      <c r="AC28">
        <v>175026.06</v>
      </c>
    </row>
    <row r="29" spans="1:29">
      <c r="A29" t="s">
        <v>55</v>
      </c>
      <c r="B29">
        <v>344.94556</v>
      </c>
      <c r="C29">
        <v>225305.7</v>
      </c>
      <c r="D29">
        <v>271.44189</v>
      </c>
      <c r="E29">
        <v>116178.91</v>
      </c>
      <c r="F29">
        <v>262.51987</v>
      </c>
      <c r="G29">
        <v>124678.32</v>
      </c>
      <c r="H29">
        <v>381.77216</v>
      </c>
      <c r="I29">
        <v>223739.08</v>
      </c>
      <c r="J29">
        <v>290.3645</v>
      </c>
      <c r="K29">
        <v>145431.17</v>
      </c>
      <c r="L29">
        <v>336.46597</v>
      </c>
      <c r="M29">
        <v>161159.2</v>
      </c>
      <c r="N29">
        <v>221.96991</v>
      </c>
      <c r="O29">
        <v>64578.699</v>
      </c>
      <c r="P29">
        <v>312.7757</v>
      </c>
      <c r="Q29">
        <v>151228.95</v>
      </c>
      <c r="R29">
        <v>248.21277</v>
      </c>
      <c r="S29">
        <v>94927.563</v>
      </c>
      <c r="T29">
        <v>303.08142</v>
      </c>
      <c r="U29">
        <v>133913.11</v>
      </c>
      <c r="V29">
        <v>355.47781</v>
      </c>
      <c r="W29">
        <v>177964.89</v>
      </c>
      <c r="X29">
        <v>385.57281</v>
      </c>
      <c r="Y29">
        <v>225340.27</v>
      </c>
      <c r="Z29">
        <v>303.72604</v>
      </c>
      <c r="AA29">
        <v>150927.08</v>
      </c>
      <c r="AB29">
        <v>328.96194</v>
      </c>
      <c r="AC29">
        <v>129456.28</v>
      </c>
    </row>
    <row r="30" spans="1:29">
      <c r="A30" t="s">
        <v>56</v>
      </c>
      <c r="B30">
        <v>349.05688</v>
      </c>
      <c r="C30">
        <v>214765.44</v>
      </c>
      <c r="D30">
        <v>271.64697</v>
      </c>
      <c r="E30">
        <v>146555.97</v>
      </c>
      <c r="F30">
        <v>245.48242</v>
      </c>
      <c r="G30">
        <v>98392.695</v>
      </c>
      <c r="H30">
        <v>408.82288</v>
      </c>
      <c r="I30">
        <v>270554.47</v>
      </c>
      <c r="J30">
        <v>318.05954</v>
      </c>
      <c r="K30">
        <v>158990.58</v>
      </c>
      <c r="L30">
        <v>376.59485</v>
      </c>
      <c r="M30">
        <v>182406</v>
      </c>
      <c r="N30">
        <v>318.29575</v>
      </c>
      <c r="O30">
        <v>152598</v>
      </c>
      <c r="P30">
        <v>352.19998</v>
      </c>
      <c r="Q30">
        <v>164575</v>
      </c>
      <c r="R30">
        <v>359.93765</v>
      </c>
      <c r="S30">
        <v>201875.92</v>
      </c>
      <c r="T30">
        <v>358.52893</v>
      </c>
      <c r="U30">
        <v>181934.2</v>
      </c>
      <c r="V30">
        <v>401.43213</v>
      </c>
      <c r="W30">
        <v>226411.08</v>
      </c>
      <c r="X30">
        <v>406.86716</v>
      </c>
      <c r="Y30">
        <v>274756.91</v>
      </c>
      <c r="Z30">
        <v>376.34778</v>
      </c>
      <c r="AA30">
        <v>189000.84</v>
      </c>
      <c r="AB30">
        <v>361.78683</v>
      </c>
      <c r="AC30">
        <v>201236.33</v>
      </c>
    </row>
    <row r="31" spans="1:29">
      <c r="A31" t="s">
        <v>57</v>
      </c>
      <c r="B31">
        <v>496.05292</v>
      </c>
      <c r="C31">
        <v>411746.41</v>
      </c>
      <c r="D31">
        <v>426.83914</v>
      </c>
      <c r="E31">
        <v>269773.75</v>
      </c>
      <c r="F31">
        <v>392.37866</v>
      </c>
      <c r="G31">
        <v>246345.58</v>
      </c>
      <c r="H31">
        <v>538.086</v>
      </c>
      <c r="I31">
        <v>424016.94</v>
      </c>
      <c r="J31">
        <v>431.62088</v>
      </c>
      <c r="K31">
        <v>300568.25</v>
      </c>
      <c r="L31">
        <v>480.9726</v>
      </c>
      <c r="M31">
        <v>303137.5</v>
      </c>
      <c r="N31">
        <v>327.70645</v>
      </c>
      <c r="O31">
        <v>143240.64</v>
      </c>
      <c r="P31">
        <v>480.63092</v>
      </c>
      <c r="Q31">
        <v>371995.78</v>
      </c>
      <c r="R31">
        <v>400.0509</v>
      </c>
      <c r="S31">
        <v>229921.84</v>
      </c>
      <c r="T31">
        <v>441.54703</v>
      </c>
      <c r="U31">
        <v>278307.34</v>
      </c>
      <c r="V31">
        <v>567.10785</v>
      </c>
      <c r="W31">
        <v>458018</v>
      </c>
      <c r="X31">
        <v>543.06543</v>
      </c>
      <c r="Y31">
        <v>404797.13</v>
      </c>
      <c r="Z31">
        <v>465.54953</v>
      </c>
      <c r="AA31">
        <v>304427.34</v>
      </c>
      <c r="AB31">
        <v>495.91098</v>
      </c>
      <c r="AC31">
        <v>295395.56</v>
      </c>
    </row>
    <row r="32" spans="1:29">
      <c r="A32" t="s">
        <v>58</v>
      </c>
      <c r="B32">
        <v>496.20859</v>
      </c>
      <c r="C32">
        <v>398751.19</v>
      </c>
      <c r="D32">
        <v>344.05072</v>
      </c>
      <c r="E32">
        <v>261662.47</v>
      </c>
      <c r="F32">
        <v>352.85281</v>
      </c>
      <c r="G32">
        <v>174559.59</v>
      </c>
      <c r="H32">
        <v>507.13425</v>
      </c>
      <c r="I32">
        <v>392246.03</v>
      </c>
      <c r="J32">
        <v>489.92377</v>
      </c>
      <c r="K32">
        <v>372074.66</v>
      </c>
      <c r="L32">
        <v>477.42404</v>
      </c>
      <c r="M32">
        <v>305800.41</v>
      </c>
      <c r="N32">
        <v>454.673</v>
      </c>
      <c r="O32">
        <v>316079.25</v>
      </c>
      <c r="P32">
        <v>481.25104</v>
      </c>
      <c r="Q32">
        <v>356877.91</v>
      </c>
      <c r="R32">
        <v>522.83356</v>
      </c>
      <c r="S32">
        <v>394759.75</v>
      </c>
      <c r="T32">
        <v>458.69882</v>
      </c>
      <c r="U32">
        <v>278909.38</v>
      </c>
      <c r="V32">
        <v>481.83722</v>
      </c>
      <c r="W32">
        <v>396118.28</v>
      </c>
      <c r="X32">
        <v>687.13989</v>
      </c>
      <c r="Y32">
        <v>638739.44</v>
      </c>
      <c r="Z32">
        <v>428.80161</v>
      </c>
      <c r="AA32">
        <v>264891.78</v>
      </c>
      <c r="AB32">
        <v>484.77853</v>
      </c>
      <c r="AC32">
        <v>375004.84</v>
      </c>
    </row>
    <row r="33" spans="1:29">
      <c r="A33" t="s">
        <v>59</v>
      </c>
      <c r="B33">
        <v>332.77667</v>
      </c>
      <c r="C33">
        <v>192692.53</v>
      </c>
      <c r="D33">
        <v>249.9836</v>
      </c>
      <c r="E33">
        <v>101832.16</v>
      </c>
      <c r="F33">
        <v>231.06488</v>
      </c>
      <c r="G33">
        <v>98872.977</v>
      </c>
      <c r="H33">
        <v>368.87494</v>
      </c>
      <c r="I33">
        <v>224694.63</v>
      </c>
      <c r="J33">
        <v>260.55765</v>
      </c>
      <c r="K33">
        <v>115177.3</v>
      </c>
      <c r="L33">
        <v>327.88016</v>
      </c>
      <c r="M33">
        <v>129096.25</v>
      </c>
      <c r="N33">
        <v>266.8194</v>
      </c>
      <c r="O33">
        <v>94558.969</v>
      </c>
      <c r="P33">
        <v>318.32269</v>
      </c>
      <c r="Q33">
        <v>141962.44</v>
      </c>
      <c r="R33">
        <v>298.82712</v>
      </c>
      <c r="S33">
        <v>125285.55</v>
      </c>
      <c r="T33">
        <v>339.41284</v>
      </c>
      <c r="U33">
        <v>157805.61</v>
      </c>
      <c r="V33">
        <v>433.16214</v>
      </c>
      <c r="W33">
        <v>240098.42</v>
      </c>
      <c r="X33">
        <v>399.96735</v>
      </c>
      <c r="Y33">
        <v>234619.48</v>
      </c>
      <c r="Z33">
        <v>441.32639</v>
      </c>
      <c r="AA33">
        <v>249491.72</v>
      </c>
      <c r="AB33">
        <v>399.92361</v>
      </c>
      <c r="AC33">
        <v>205516.77</v>
      </c>
    </row>
    <row r="34" spans="1:29">
      <c r="A34" t="s">
        <v>60</v>
      </c>
      <c r="B34">
        <v>435.45865</v>
      </c>
      <c r="C34">
        <v>319343.22</v>
      </c>
      <c r="D34">
        <v>305.90118</v>
      </c>
      <c r="E34">
        <v>146425.92</v>
      </c>
      <c r="F34">
        <v>302.01083</v>
      </c>
      <c r="G34">
        <v>139899.33</v>
      </c>
      <c r="H34">
        <v>429.75064</v>
      </c>
      <c r="I34">
        <v>292766.41</v>
      </c>
      <c r="J34">
        <v>374.72528</v>
      </c>
      <c r="K34">
        <v>224959.66</v>
      </c>
      <c r="L34">
        <v>373.72827</v>
      </c>
      <c r="M34">
        <v>171448.33</v>
      </c>
      <c r="N34">
        <v>281.51941</v>
      </c>
      <c r="O34">
        <v>106030.87</v>
      </c>
      <c r="P34">
        <v>360.9245</v>
      </c>
      <c r="Q34">
        <v>188246.84</v>
      </c>
      <c r="R34">
        <v>391.82355</v>
      </c>
      <c r="S34">
        <v>193739.98</v>
      </c>
      <c r="T34">
        <v>348.81015</v>
      </c>
      <c r="U34">
        <v>166966.83</v>
      </c>
      <c r="V34">
        <v>534.67096</v>
      </c>
      <c r="W34">
        <v>353653.97</v>
      </c>
      <c r="X34">
        <v>449.70163</v>
      </c>
      <c r="Y34">
        <v>326693.44</v>
      </c>
      <c r="Z34">
        <v>501.20999</v>
      </c>
      <c r="AA34">
        <v>328868.69</v>
      </c>
      <c r="AB34">
        <v>461.02518</v>
      </c>
      <c r="AC34">
        <v>271005.97</v>
      </c>
    </row>
    <row r="35" spans="1:29">
      <c r="A35" t="s">
        <v>61</v>
      </c>
      <c r="B35">
        <v>392.44949</v>
      </c>
      <c r="C35">
        <v>236999.69</v>
      </c>
      <c r="D35">
        <v>312.54596</v>
      </c>
      <c r="E35">
        <v>153388.53</v>
      </c>
      <c r="F35">
        <v>314.57742</v>
      </c>
      <c r="G35">
        <v>142568.14</v>
      </c>
      <c r="H35">
        <v>666.9751</v>
      </c>
      <c r="I35">
        <v>652672.94</v>
      </c>
      <c r="J35">
        <v>378.33292</v>
      </c>
      <c r="K35">
        <v>206595.92</v>
      </c>
      <c r="L35">
        <v>484.01407</v>
      </c>
      <c r="M35">
        <v>283248.72</v>
      </c>
      <c r="N35">
        <v>402.0582</v>
      </c>
      <c r="O35">
        <v>211421.63</v>
      </c>
      <c r="P35">
        <v>468.54456</v>
      </c>
      <c r="Q35">
        <v>286214.47</v>
      </c>
      <c r="R35">
        <v>473.26135</v>
      </c>
      <c r="S35">
        <v>293989.13</v>
      </c>
      <c r="T35">
        <v>477.42834</v>
      </c>
      <c r="U35">
        <v>290953.19</v>
      </c>
      <c r="V35">
        <v>631.82532</v>
      </c>
      <c r="W35">
        <v>464607.44</v>
      </c>
      <c r="X35">
        <v>581.66077</v>
      </c>
      <c r="Y35">
        <v>466345.34</v>
      </c>
      <c r="Z35">
        <v>676.58044</v>
      </c>
      <c r="AA35">
        <v>583286.88</v>
      </c>
      <c r="AB35">
        <v>575.75317</v>
      </c>
      <c r="AC35">
        <v>440956.53</v>
      </c>
    </row>
    <row r="36" spans="1:29">
      <c r="A36" t="s">
        <v>62</v>
      </c>
      <c r="B36">
        <v>434.76761</v>
      </c>
      <c r="C36">
        <v>317101.72</v>
      </c>
      <c r="D36">
        <v>307.80493</v>
      </c>
      <c r="E36">
        <v>148785.92</v>
      </c>
      <c r="F36">
        <v>300.63589</v>
      </c>
      <c r="G36">
        <v>140652.92</v>
      </c>
      <c r="H36">
        <v>428.5405</v>
      </c>
      <c r="I36">
        <v>292276.13</v>
      </c>
      <c r="J36">
        <v>370.12811</v>
      </c>
      <c r="K36">
        <v>218769.13</v>
      </c>
      <c r="L36">
        <v>375.42542</v>
      </c>
      <c r="M36">
        <v>173512.11</v>
      </c>
      <c r="N36">
        <v>286.24808</v>
      </c>
      <c r="O36">
        <v>107814.99</v>
      </c>
      <c r="P36">
        <v>359.86224</v>
      </c>
      <c r="Q36">
        <v>188693.86</v>
      </c>
      <c r="R36">
        <v>388.20923</v>
      </c>
      <c r="S36">
        <v>190920.69</v>
      </c>
      <c r="T36">
        <v>351.04849</v>
      </c>
      <c r="U36">
        <v>168439.67</v>
      </c>
      <c r="V36">
        <v>539.05737</v>
      </c>
      <c r="W36">
        <v>355574.66</v>
      </c>
      <c r="X36">
        <v>447.70026</v>
      </c>
      <c r="Y36">
        <v>323459.03</v>
      </c>
      <c r="Z36">
        <v>495.0592</v>
      </c>
      <c r="AA36">
        <v>319290.44</v>
      </c>
      <c r="AB36">
        <v>462.42334</v>
      </c>
      <c r="AC36">
        <v>273511.34</v>
      </c>
    </row>
    <row r="37" spans="1:29">
      <c r="A37" t="s">
        <v>63</v>
      </c>
      <c r="B37">
        <v>425.4606</v>
      </c>
      <c r="C37">
        <v>302657.81</v>
      </c>
      <c r="D37">
        <v>317.17593</v>
      </c>
      <c r="E37">
        <v>192795.36</v>
      </c>
      <c r="F37">
        <v>328.11774</v>
      </c>
      <c r="G37">
        <v>147431.98</v>
      </c>
      <c r="H37">
        <v>611.30615</v>
      </c>
      <c r="I37">
        <v>529672.88</v>
      </c>
      <c r="J37">
        <v>486.25021</v>
      </c>
      <c r="K37">
        <v>344051.5</v>
      </c>
      <c r="L37">
        <v>512.96198</v>
      </c>
      <c r="M37">
        <v>336197.25</v>
      </c>
      <c r="N37">
        <v>423.31039</v>
      </c>
      <c r="O37">
        <v>246154.63</v>
      </c>
      <c r="P37">
        <v>510.69589</v>
      </c>
      <c r="Q37">
        <v>341265.78</v>
      </c>
      <c r="R37">
        <v>549.47937</v>
      </c>
      <c r="S37">
        <v>381964.94</v>
      </c>
      <c r="T37">
        <v>447.23679</v>
      </c>
      <c r="U37">
        <v>272252</v>
      </c>
      <c r="V37">
        <v>610.68451</v>
      </c>
      <c r="W37">
        <v>453587.69</v>
      </c>
      <c r="X37">
        <v>540.83008</v>
      </c>
      <c r="Y37">
        <v>461542.19</v>
      </c>
      <c r="Z37">
        <v>658.32104</v>
      </c>
      <c r="AA37">
        <v>503702.38</v>
      </c>
      <c r="AB37">
        <v>548.78711</v>
      </c>
      <c r="AC37">
        <v>437641.81</v>
      </c>
    </row>
    <row r="38" spans="1:29">
      <c r="A38" t="s">
        <v>64</v>
      </c>
      <c r="B38">
        <v>530.96887</v>
      </c>
      <c r="C38">
        <v>455812</v>
      </c>
      <c r="D38">
        <v>404.89517</v>
      </c>
      <c r="E38">
        <v>256492.36</v>
      </c>
      <c r="F38">
        <v>416.41284</v>
      </c>
      <c r="G38">
        <v>247348.88</v>
      </c>
      <c r="H38">
        <v>492.15723</v>
      </c>
      <c r="I38">
        <v>357963.31</v>
      </c>
      <c r="J38">
        <v>497.36554</v>
      </c>
      <c r="K38">
        <v>387756.66</v>
      </c>
      <c r="L38">
        <v>545.25537</v>
      </c>
      <c r="M38">
        <v>391976.03</v>
      </c>
      <c r="N38">
        <v>375.92151</v>
      </c>
      <c r="O38">
        <v>182849.89</v>
      </c>
      <c r="P38">
        <v>518.06415</v>
      </c>
      <c r="Q38">
        <v>395923.06</v>
      </c>
      <c r="R38">
        <v>469.71078</v>
      </c>
      <c r="S38">
        <v>299327.41</v>
      </c>
      <c r="T38">
        <v>416.98254</v>
      </c>
      <c r="U38">
        <v>248625.77</v>
      </c>
      <c r="V38">
        <v>616.74323</v>
      </c>
      <c r="W38">
        <v>499803.94</v>
      </c>
      <c r="X38">
        <v>639.10229</v>
      </c>
      <c r="Y38">
        <v>539218.25</v>
      </c>
      <c r="Z38">
        <v>539.04114</v>
      </c>
      <c r="AA38">
        <v>374765.44</v>
      </c>
      <c r="AB38">
        <v>524.92914</v>
      </c>
      <c r="AC38">
        <v>332679.69</v>
      </c>
    </row>
    <row r="39" spans="1:29">
      <c r="A39" t="s">
        <v>65</v>
      </c>
      <c r="B39">
        <v>630.20679</v>
      </c>
      <c r="C39">
        <v>607661.63</v>
      </c>
      <c r="D39">
        <v>411.48227</v>
      </c>
      <c r="E39">
        <v>343601.97</v>
      </c>
      <c r="F39">
        <v>467.71695</v>
      </c>
      <c r="G39">
        <v>269437</v>
      </c>
      <c r="H39">
        <v>693.30103</v>
      </c>
      <c r="I39">
        <v>676049.5</v>
      </c>
      <c r="J39">
        <v>738.32025</v>
      </c>
      <c r="K39">
        <v>832620.06</v>
      </c>
      <c r="L39">
        <v>713.48059</v>
      </c>
      <c r="M39">
        <v>690839.56</v>
      </c>
      <c r="N39">
        <v>613.67285</v>
      </c>
      <c r="O39">
        <v>511913.38</v>
      </c>
      <c r="P39">
        <v>743.11829</v>
      </c>
      <c r="Q39">
        <v>742342.31</v>
      </c>
      <c r="R39">
        <v>742.95416</v>
      </c>
      <c r="S39">
        <v>682581.06</v>
      </c>
      <c r="T39">
        <v>563.26062</v>
      </c>
      <c r="U39">
        <v>412317.81</v>
      </c>
      <c r="V39">
        <v>726.70813</v>
      </c>
      <c r="W39">
        <v>696426.25</v>
      </c>
      <c r="X39">
        <v>757.38025</v>
      </c>
      <c r="Y39">
        <v>786896.31</v>
      </c>
      <c r="Z39">
        <v>802.36493</v>
      </c>
      <c r="AA39">
        <v>767468.13</v>
      </c>
      <c r="AB39">
        <v>674.28088</v>
      </c>
      <c r="AC39">
        <v>705650.13</v>
      </c>
    </row>
    <row r="40" spans="1:29">
      <c r="A40" t="s">
        <v>66</v>
      </c>
      <c r="B40">
        <v>850.10962</v>
      </c>
      <c r="C40">
        <v>1070157.1</v>
      </c>
      <c r="D40">
        <v>464.36639</v>
      </c>
      <c r="E40">
        <v>317564.5</v>
      </c>
      <c r="F40">
        <v>540.08466</v>
      </c>
      <c r="G40">
        <v>398441.09</v>
      </c>
      <c r="H40">
        <v>654.91364</v>
      </c>
      <c r="I40">
        <v>603848.5</v>
      </c>
      <c r="J40">
        <v>920.81927</v>
      </c>
      <c r="K40">
        <v>1431155.4</v>
      </c>
      <c r="L40">
        <v>798.60016</v>
      </c>
      <c r="M40">
        <v>809365.06</v>
      </c>
      <c r="N40">
        <v>557.66888</v>
      </c>
      <c r="O40">
        <v>380080.69</v>
      </c>
      <c r="P40">
        <v>818.09839</v>
      </c>
      <c r="Q40">
        <v>1000498.8</v>
      </c>
      <c r="R40">
        <v>797.2655</v>
      </c>
      <c r="S40">
        <v>905589.69</v>
      </c>
      <c r="T40">
        <v>588.68433</v>
      </c>
      <c r="U40">
        <v>467817.22</v>
      </c>
      <c r="V40">
        <v>786.92297</v>
      </c>
      <c r="W40">
        <v>850483.75</v>
      </c>
      <c r="X40">
        <v>796.68481</v>
      </c>
      <c r="Y40">
        <v>882957.44</v>
      </c>
      <c r="Z40">
        <v>823.9397</v>
      </c>
      <c r="AA40">
        <v>824566.44</v>
      </c>
      <c r="AB40">
        <v>708.0304</v>
      </c>
      <c r="AC40">
        <v>730546.25</v>
      </c>
    </row>
    <row r="41" spans="1:29">
      <c r="A41" t="s">
        <v>67</v>
      </c>
      <c r="B41">
        <v>916.64648</v>
      </c>
      <c r="C41">
        <v>1171898.1</v>
      </c>
      <c r="D41">
        <v>473.76343</v>
      </c>
      <c r="E41">
        <v>369534.75</v>
      </c>
      <c r="F41">
        <v>511.31146</v>
      </c>
      <c r="G41">
        <v>344992.34</v>
      </c>
      <c r="H41">
        <v>843.87451</v>
      </c>
      <c r="I41">
        <v>985805.31</v>
      </c>
      <c r="J41">
        <v>1067.4222</v>
      </c>
      <c r="K41">
        <v>1916804.4</v>
      </c>
      <c r="L41">
        <v>833.08588</v>
      </c>
      <c r="M41">
        <v>843092.13</v>
      </c>
      <c r="N41">
        <v>655.8219</v>
      </c>
      <c r="O41">
        <v>574188.81</v>
      </c>
      <c r="P41">
        <v>863.36707</v>
      </c>
      <c r="Q41">
        <v>1085555.4</v>
      </c>
      <c r="R41">
        <v>973.83832</v>
      </c>
      <c r="S41">
        <v>1211088.5</v>
      </c>
      <c r="T41">
        <v>627.3985</v>
      </c>
      <c r="U41">
        <v>526638.5</v>
      </c>
      <c r="V41">
        <v>731.78815</v>
      </c>
      <c r="W41">
        <v>729463.44</v>
      </c>
      <c r="X41">
        <v>1000.6351</v>
      </c>
      <c r="Y41">
        <v>1253657.1</v>
      </c>
      <c r="Z41">
        <v>808.62659</v>
      </c>
      <c r="AA41">
        <v>807798.75</v>
      </c>
      <c r="AB41">
        <v>750.32251</v>
      </c>
      <c r="AC41">
        <v>853477.69</v>
      </c>
    </row>
    <row r="42" spans="1:29">
      <c r="A42" t="s">
        <v>68</v>
      </c>
      <c r="B42">
        <v>465.42291</v>
      </c>
      <c r="C42">
        <v>323671.41</v>
      </c>
      <c r="D42">
        <v>373.26111</v>
      </c>
      <c r="E42">
        <v>197560</v>
      </c>
      <c r="F42">
        <v>319.31036</v>
      </c>
      <c r="G42">
        <v>154011.83</v>
      </c>
      <c r="H42">
        <v>610.65527</v>
      </c>
      <c r="I42">
        <v>536619.63</v>
      </c>
      <c r="J42">
        <v>367.61719</v>
      </c>
      <c r="K42">
        <v>208492.14</v>
      </c>
      <c r="L42">
        <v>469.41269</v>
      </c>
      <c r="M42">
        <v>254189.11</v>
      </c>
      <c r="N42">
        <v>360.72833</v>
      </c>
      <c r="O42">
        <v>183205.59</v>
      </c>
      <c r="P42">
        <v>443.96356</v>
      </c>
      <c r="Q42">
        <v>264275.97</v>
      </c>
      <c r="R42">
        <v>454.57849</v>
      </c>
      <c r="S42">
        <v>277534.72</v>
      </c>
      <c r="T42">
        <v>471.92862</v>
      </c>
      <c r="U42">
        <v>286147.03</v>
      </c>
      <c r="V42">
        <v>659.82556</v>
      </c>
      <c r="W42">
        <v>545553.31</v>
      </c>
      <c r="X42">
        <v>583.66589</v>
      </c>
      <c r="Y42">
        <v>473103.56</v>
      </c>
      <c r="Z42">
        <v>659.65613</v>
      </c>
      <c r="AA42">
        <v>551689.31</v>
      </c>
      <c r="AB42">
        <v>580.39954</v>
      </c>
      <c r="AC42">
        <v>444777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4" width="11.6333333333333"/>
    <col min="5" max="5" width="10.55"/>
    <col min="6" max="8" width="11.6333333333333"/>
    <col min="9" max="9" width="10.55"/>
    <col min="10" max="13" width="11.6333333333333"/>
    <col min="14" max="15" width="10.55"/>
    <col min="16" max="16" width="11.6333333333333"/>
    <col min="17" max="17" width="10.55"/>
    <col min="18" max="23" width="11.6333333333333"/>
    <col min="24" max="24" width="12.7833333333333"/>
    <col min="25" max="25" width="11.6333333333333"/>
    <col min="26" max="26" width="10.55"/>
    <col min="27" max="27" width="11.6333333333333"/>
    <col min="28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1171.2946</v>
      </c>
      <c r="C2">
        <v>3095930.5</v>
      </c>
      <c r="D2">
        <v>1656.038</v>
      </c>
      <c r="E2">
        <v>5945227</v>
      </c>
      <c r="F2">
        <v>720.38214</v>
      </c>
      <c r="G2">
        <v>1647507</v>
      </c>
      <c r="H2">
        <v>791.05341</v>
      </c>
      <c r="I2">
        <v>2359292.5</v>
      </c>
      <c r="J2">
        <v>566.44501</v>
      </c>
      <c r="K2">
        <v>552202.44</v>
      </c>
      <c r="L2">
        <v>658.37286</v>
      </c>
      <c r="M2">
        <v>942141.25</v>
      </c>
      <c r="N2">
        <v>612.90955</v>
      </c>
      <c r="O2">
        <v>879965.69</v>
      </c>
      <c r="P2">
        <v>889.19006</v>
      </c>
      <c r="Q2">
        <v>1734264.1</v>
      </c>
      <c r="R2">
        <v>971.3891</v>
      </c>
      <c r="S2">
        <v>2007627.6</v>
      </c>
      <c r="T2">
        <v>741.7785</v>
      </c>
      <c r="U2">
        <v>1338475.9</v>
      </c>
      <c r="V2">
        <v>736.14221</v>
      </c>
      <c r="W2">
        <v>1029021.1</v>
      </c>
      <c r="X2">
        <v>1139.0809</v>
      </c>
      <c r="Y2">
        <v>3019909.8</v>
      </c>
      <c r="Z2">
        <v>605.78778</v>
      </c>
      <c r="AA2">
        <v>692111.44</v>
      </c>
      <c r="AB2">
        <v>823.64771</v>
      </c>
      <c r="AC2">
        <v>2051272.8</v>
      </c>
    </row>
    <row r="3" spans="1:29">
      <c r="A3" t="s">
        <v>29</v>
      </c>
      <c r="B3">
        <v>983.60706</v>
      </c>
      <c r="C3">
        <v>2064727</v>
      </c>
      <c r="D3">
        <v>1406.6289</v>
      </c>
      <c r="E3">
        <v>3460880.8</v>
      </c>
      <c r="F3">
        <v>593.85559</v>
      </c>
      <c r="G3">
        <v>1009963.9</v>
      </c>
      <c r="H3">
        <v>696.25146</v>
      </c>
      <c r="I3">
        <v>1421908.3</v>
      </c>
      <c r="J3">
        <v>462.22324</v>
      </c>
      <c r="K3">
        <v>395677.31</v>
      </c>
      <c r="L3">
        <v>663.24921</v>
      </c>
      <c r="M3">
        <v>808157.88</v>
      </c>
      <c r="N3">
        <v>614.49335</v>
      </c>
      <c r="O3">
        <v>830612.31</v>
      </c>
      <c r="P3">
        <v>739.38763</v>
      </c>
      <c r="Q3">
        <v>1389848.5</v>
      </c>
      <c r="R3">
        <v>753.79773</v>
      </c>
      <c r="S3">
        <v>1650959.9</v>
      </c>
      <c r="T3">
        <v>721.21039</v>
      </c>
      <c r="U3">
        <v>1246709.8</v>
      </c>
      <c r="V3">
        <v>707.42554</v>
      </c>
      <c r="W3">
        <v>843989.69</v>
      </c>
      <c r="X3">
        <v>954.04517</v>
      </c>
      <c r="Y3">
        <v>2123112.5</v>
      </c>
      <c r="Z3">
        <v>589.85046</v>
      </c>
      <c r="AA3">
        <v>738189.31</v>
      </c>
      <c r="AB3">
        <v>780.50513</v>
      </c>
      <c r="AC3">
        <v>1570661.1</v>
      </c>
    </row>
    <row r="4" spans="1:29">
      <c r="A4" s="1" t="s">
        <v>30</v>
      </c>
      <c r="B4">
        <f>AVERAGE(B2:B3)</f>
        <v>1077.45083</v>
      </c>
      <c r="C4">
        <f t="shared" ref="C4:AC4" si="0">AVERAGE(C2:C3)</f>
        <v>2580328.75</v>
      </c>
      <c r="D4">
        <f t="shared" si="0"/>
        <v>1531.33345</v>
      </c>
      <c r="E4">
        <f t="shared" si="0"/>
        <v>4703053.9</v>
      </c>
      <c r="F4">
        <f t="shared" si="0"/>
        <v>657.118865</v>
      </c>
      <c r="G4">
        <f t="shared" si="0"/>
        <v>1328735.45</v>
      </c>
      <c r="H4">
        <f t="shared" si="0"/>
        <v>743.652435</v>
      </c>
      <c r="I4">
        <f t="shared" si="0"/>
        <v>1890600.4</v>
      </c>
      <c r="J4">
        <f t="shared" si="0"/>
        <v>514.334125</v>
      </c>
      <c r="K4">
        <f t="shared" si="0"/>
        <v>473939.875</v>
      </c>
      <c r="L4">
        <f t="shared" si="0"/>
        <v>660.811035</v>
      </c>
      <c r="M4">
        <f t="shared" si="0"/>
        <v>875149.565</v>
      </c>
      <c r="N4">
        <f t="shared" si="0"/>
        <v>613.70145</v>
      </c>
      <c r="O4">
        <f t="shared" si="0"/>
        <v>855289</v>
      </c>
      <c r="P4">
        <f t="shared" si="0"/>
        <v>814.288845</v>
      </c>
      <c r="Q4">
        <f t="shared" si="0"/>
        <v>1562056.3</v>
      </c>
      <c r="R4">
        <f t="shared" si="0"/>
        <v>862.593415</v>
      </c>
      <c r="S4">
        <f t="shared" si="0"/>
        <v>1829293.75</v>
      </c>
      <c r="T4">
        <f t="shared" si="0"/>
        <v>731.494445</v>
      </c>
      <c r="U4">
        <f t="shared" si="0"/>
        <v>1292592.85</v>
      </c>
      <c r="V4">
        <f t="shared" si="0"/>
        <v>721.783875</v>
      </c>
      <c r="W4">
        <f t="shared" si="0"/>
        <v>936505.395</v>
      </c>
      <c r="X4">
        <f t="shared" si="0"/>
        <v>1046.563035</v>
      </c>
      <c r="Y4">
        <f t="shared" si="0"/>
        <v>2571511.15</v>
      </c>
      <c r="Z4">
        <f t="shared" si="0"/>
        <v>597.81912</v>
      </c>
      <c r="AA4">
        <f t="shared" si="0"/>
        <v>715150.375</v>
      </c>
      <c r="AB4">
        <f t="shared" si="0"/>
        <v>802.07642</v>
      </c>
      <c r="AC4">
        <f t="shared" si="0"/>
        <v>1810966.95</v>
      </c>
    </row>
    <row r="5" spans="1:29">
      <c r="A5" t="s">
        <v>31</v>
      </c>
      <c r="B5">
        <v>306.83569</v>
      </c>
      <c r="C5">
        <v>144958.45</v>
      </c>
      <c r="D5">
        <v>337.88599</v>
      </c>
      <c r="E5">
        <v>179892.34</v>
      </c>
      <c r="F5">
        <v>217.77235</v>
      </c>
      <c r="G5">
        <v>74768.563</v>
      </c>
      <c r="H5">
        <v>281.27798</v>
      </c>
      <c r="I5">
        <v>137252.36</v>
      </c>
      <c r="J5">
        <v>218.47131</v>
      </c>
      <c r="K5">
        <v>61140.039</v>
      </c>
      <c r="L5">
        <v>210.04707</v>
      </c>
      <c r="M5">
        <v>52693.805</v>
      </c>
      <c r="N5">
        <v>247.62598</v>
      </c>
      <c r="O5">
        <v>84531.953</v>
      </c>
      <c r="P5">
        <v>282.67569</v>
      </c>
      <c r="Q5">
        <v>107717.33</v>
      </c>
      <c r="R5">
        <v>268.15466</v>
      </c>
      <c r="S5">
        <v>102374.58</v>
      </c>
      <c r="T5">
        <v>291.79123</v>
      </c>
      <c r="U5">
        <v>122551.6</v>
      </c>
      <c r="V5">
        <v>293.79938</v>
      </c>
      <c r="W5">
        <v>111471.2</v>
      </c>
      <c r="X5">
        <v>319.11691</v>
      </c>
      <c r="Y5">
        <v>151971.03</v>
      </c>
      <c r="Z5">
        <v>224.14397</v>
      </c>
      <c r="AA5">
        <v>70861.617</v>
      </c>
      <c r="AB5">
        <v>260.11404</v>
      </c>
      <c r="AC5">
        <v>93517.375</v>
      </c>
    </row>
    <row r="6" spans="1:29">
      <c r="A6" t="s">
        <v>32</v>
      </c>
      <c r="B6">
        <v>193.63472</v>
      </c>
      <c r="C6">
        <v>53015.148</v>
      </c>
      <c r="D6">
        <v>233.88885</v>
      </c>
      <c r="E6">
        <v>73931.445</v>
      </c>
      <c r="F6">
        <v>172.69571</v>
      </c>
      <c r="G6">
        <v>38629.121</v>
      </c>
      <c r="H6">
        <v>181.72963</v>
      </c>
      <c r="I6">
        <v>48819.414</v>
      </c>
      <c r="J6">
        <v>207.61871</v>
      </c>
      <c r="K6">
        <v>59445.559</v>
      </c>
      <c r="L6">
        <v>172.82588</v>
      </c>
      <c r="M6">
        <v>38897.113</v>
      </c>
      <c r="N6">
        <v>183.53529</v>
      </c>
      <c r="O6">
        <v>44428.02</v>
      </c>
      <c r="P6">
        <v>259.1619</v>
      </c>
      <c r="Q6">
        <v>85055.102</v>
      </c>
      <c r="R6">
        <v>327.19751</v>
      </c>
      <c r="S6">
        <v>147171.7</v>
      </c>
      <c r="T6">
        <v>269.09708</v>
      </c>
      <c r="U6">
        <v>86357.563</v>
      </c>
      <c r="V6">
        <v>222.42213</v>
      </c>
      <c r="W6">
        <v>70578.477</v>
      </c>
      <c r="X6">
        <v>246.32777</v>
      </c>
      <c r="Y6">
        <v>84852.617</v>
      </c>
      <c r="Z6">
        <v>241.55104</v>
      </c>
      <c r="AA6">
        <v>72707.469</v>
      </c>
      <c r="AB6">
        <v>266.34534</v>
      </c>
      <c r="AC6">
        <v>87340.641</v>
      </c>
    </row>
    <row r="7" spans="1:29">
      <c r="A7" t="s">
        <v>33</v>
      </c>
      <c r="B7">
        <v>291.9248</v>
      </c>
      <c r="C7">
        <v>134775.89</v>
      </c>
      <c r="D7">
        <v>427.52222</v>
      </c>
      <c r="E7">
        <v>326785.47</v>
      </c>
      <c r="F7">
        <v>190.53029</v>
      </c>
      <c r="G7">
        <v>85610.07</v>
      </c>
      <c r="H7">
        <v>302.73218</v>
      </c>
      <c r="I7">
        <v>173377.09</v>
      </c>
      <c r="J7">
        <v>233.13297</v>
      </c>
      <c r="K7">
        <v>76830.102</v>
      </c>
      <c r="L7">
        <v>248.21893</v>
      </c>
      <c r="M7">
        <v>78805.266</v>
      </c>
      <c r="N7">
        <v>271.07813</v>
      </c>
      <c r="O7">
        <v>95303.063</v>
      </c>
      <c r="P7">
        <v>364.23404</v>
      </c>
      <c r="Q7">
        <v>200652.02</v>
      </c>
      <c r="R7">
        <v>409.82455</v>
      </c>
      <c r="S7">
        <v>227725.95</v>
      </c>
      <c r="T7">
        <v>267.46091</v>
      </c>
      <c r="U7">
        <v>97538.938</v>
      </c>
      <c r="V7">
        <v>320.87848</v>
      </c>
      <c r="W7">
        <v>135958.8</v>
      </c>
      <c r="X7">
        <v>341.17337</v>
      </c>
      <c r="Y7">
        <v>178190.77</v>
      </c>
      <c r="Z7">
        <v>282.10431</v>
      </c>
      <c r="AA7">
        <v>114216.45</v>
      </c>
      <c r="AB7">
        <v>275.06387</v>
      </c>
      <c r="AC7">
        <v>117991.55</v>
      </c>
    </row>
    <row r="8" spans="1:29">
      <c r="A8" t="s">
        <v>34</v>
      </c>
      <c r="B8">
        <v>313.56821</v>
      </c>
      <c r="C8">
        <v>155626.64</v>
      </c>
      <c r="D8">
        <v>446.55685</v>
      </c>
      <c r="E8">
        <v>324990.91</v>
      </c>
      <c r="F8">
        <v>192.71547</v>
      </c>
      <c r="G8">
        <v>52854.273</v>
      </c>
      <c r="H8">
        <v>245.7446</v>
      </c>
      <c r="I8">
        <v>106058.45</v>
      </c>
      <c r="J8">
        <v>282.1192</v>
      </c>
      <c r="K8">
        <v>115562.29</v>
      </c>
      <c r="L8">
        <v>268.78775</v>
      </c>
      <c r="M8">
        <v>114253.87</v>
      </c>
      <c r="N8">
        <v>302.03253</v>
      </c>
      <c r="O8">
        <v>123263.44</v>
      </c>
      <c r="P8">
        <v>455.73401</v>
      </c>
      <c r="Q8">
        <v>323701.59</v>
      </c>
      <c r="R8">
        <v>472.06467</v>
      </c>
      <c r="S8">
        <v>308628.53</v>
      </c>
      <c r="T8">
        <v>301.22528</v>
      </c>
      <c r="U8">
        <v>114700.23</v>
      </c>
      <c r="V8">
        <v>323.16769</v>
      </c>
      <c r="W8">
        <v>145402.5</v>
      </c>
      <c r="X8">
        <v>359.52948</v>
      </c>
      <c r="Y8">
        <v>167988.33</v>
      </c>
      <c r="Z8">
        <v>293.85385</v>
      </c>
      <c r="AA8">
        <v>120370.53</v>
      </c>
      <c r="AB8">
        <v>264.34787</v>
      </c>
      <c r="AC8">
        <v>99878.945</v>
      </c>
    </row>
    <row r="9" spans="1:29">
      <c r="A9" t="s">
        <v>35</v>
      </c>
      <c r="B9">
        <v>456.6398</v>
      </c>
      <c r="C9">
        <v>345498.47</v>
      </c>
      <c r="D9">
        <v>747.73468</v>
      </c>
      <c r="E9">
        <v>1020879.4</v>
      </c>
      <c r="F9">
        <v>290.33182</v>
      </c>
      <c r="G9">
        <v>242586.52</v>
      </c>
      <c r="H9">
        <v>433.43768</v>
      </c>
      <c r="I9">
        <v>398979.25</v>
      </c>
      <c r="J9">
        <v>359.15143</v>
      </c>
      <c r="K9">
        <v>188672.17</v>
      </c>
      <c r="L9">
        <v>406.20108</v>
      </c>
      <c r="M9">
        <v>244953.08</v>
      </c>
      <c r="N9">
        <v>402.98669</v>
      </c>
      <c r="O9">
        <v>240519.08</v>
      </c>
      <c r="P9">
        <v>582.24939</v>
      </c>
      <c r="Q9">
        <v>569099.19</v>
      </c>
      <c r="R9">
        <v>704.78809</v>
      </c>
      <c r="S9">
        <v>668184.5</v>
      </c>
      <c r="T9">
        <v>385.99994</v>
      </c>
      <c r="U9">
        <v>201662</v>
      </c>
      <c r="V9">
        <v>508.46603</v>
      </c>
      <c r="W9">
        <v>326046.38</v>
      </c>
      <c r="X9">
        <v>540.86371</v>
      </c>
      <c r="Y9">
        <v>461840.53</v>
      </c>
      <c r="Z9">
        <v>424.29932</v>
      </c>
      <c r="AA9">
        <v>254113.61</v>
      </c>
      <c r="AB9">
        <v>468.70343</v>
      </c>
      <c r="AC9">
        <v>379507.34</v>
      </c>
    </row>
    <row r="10" spans="1:29">
      <c r="A10" t="s">
        <v>36</v>
      </c>
      <c r="B10">
        <v>404.23425</v>
      </c>
      <c r="C10">
        <v>251314.47</v>
      </c>
      <c r="D10">
        <v>575.49298</v>
      </c>
      <c r="E10">
        <v>553995.44</v>
      </c>
      <c r="F10">
        <v>251.58824</v>
      </c>
      <c r="G10">
        <v>92552.18</v>
      </c>
      <c r="H10">
        <v>321.06961</v>
      </c>
      <c r="I10">
        <v>185353.89</v>
      </c>
      <c r="J10">
        <v>360.20035</v>
      </c>
      <c r="K10">
        <v>194997.5</v>
      </c>
      <c r="L10">
        <v>344.8765</v>
      </c>
      <c r="M10">
        <v>188999.59</v>
      </c>
      <c r="N10">
        <v>369.4418</v>
      </c>
      <c r="O10">
        <v>189143.7</v>
      </c>
      <c r="P10">
        <v>577.91797</v>
      </c>
      <c r="Q10">
        <v>531150.38</v>
      </c>
      <c r="R10">
        <v>570.13849</v>
      </c>
      <c r="S10">
        <v>433309.63</v>
      </c>
      <c r="T10">
        <v>344.49197</v>
      </c>
      <c r="U10">
        <v>155703.2</v>
      </c>
      <c r="V10">
        <v>396.80405</v>
      </c>
      <c r="W10">
        <v>226158.84</v>
      </c>
      <c r="X10">
        <v>448.90524</v>
      </c>
      <c r="Y10">
        <v>270545.13</v>
      </c>
      <c r="Z10">
        <v>370.19058</v>
      </c>
      <c r="AA10">
        <v>190705.89</v>
      </c>
      <c r="AB10">
        <v>326.13351</v>
      </c>
      <c r="AC10">
        <v>152291.94</v>
      </c>
    </row>
    <row r="11" spans="1:29">
      <c r="A11" t="s">
        <v>37</v>
      </c>
      <c r="B11">
        <v>557.96948</v>
      </c>
      <c r="C11">
        <v>466486.16</v>
      </c>
      <c r="D11">
        <v>991.13098</v>
      </c>
      <c r="E11">
        <v>1595324.1</v>
      </c>
      <c r="F11">
        <v>329.06876</v>
      </c>
      <c r="G11">
        <v>246111.38</v>
      </c>
      <c r="H11">
        <v>548.69678</v>
      </c>
      <c r="I11">
        <v>567807.5</v>
      </c>
      <c r="J11">
        <v>503.00427</v>
      </c>
      <c r="K11">
        <v>375158.19</v>
      </c>
      <c r="L11">
        <v>615.48944</v>
      </c>
      <c r="M11">
        <v>550672.5</v>
      </c>
      <c r="N11">
        <v>508.05243</v>
      </c>
      <c r="O11">
        <v>357915.03</v>
      </c>
      <c r="P11">
        <v>835.1875</v>
      </c>
      <c r="Q11">
        <v>1215211</v>
      </c>
      <c r="R11">
        <v>1012.2984</v>
      </c>
      <c r="S11">
        <v>1367507.8</v>
      </c>
      <c r="T11">
        <v>480.10117</v>
      </c>
      <c r="U11">
        <v>318430.03</v>
      </c>
      <c r="V11">
        <v>688.20795</v>
      </c>
      <c r="W11">
        <v>597199.44</v>
      </c>
      <c r="X11">
        <v>685.72552</v>
      </c>
      <c r="Y11">
        <v>649099.56</v>
      </c>
      <c r="Z11">
        <v>669.12921</v>
      </c>
      <c r="AA11">
        <v>627403.88</v>
      </c>
      <c r="AB11">
        <v>665.03882</v>
      </c>
      <c r="AC11">
        <v>648451.25</v>
      </c>
    </row>
    <row r="12" spans="1:29">
      <c r="A12" t="s">
        <v>38</v>
      </c>
      <c r="B12">
        <v>472.74536</v>
      </c>
      <c r="C12">
        <v>342699.5</v>
      </c>
      <c r="D12">
        <v>675.52582</v>
      </c>
      <c r="E12">
        <v>777650.13</v>
      </c>
      <c r="F12">
        <v>300.33618</v>
      </c>
      <c r="G12">
        <v>129686.12</v>
      </c>
      <c r="H12">
        <v>373.54227</v>
      </c>
      <c r="I12">
        <v>247377.5</v>
      </c>
      <c r="J12">
        <v>420.22964</v>
      </c>
      <c r="K12">
        <v>271097.13</v>
      </c>
      <c r="L12">
        <v>411.78046</v>
      </c>
      <c r="M12">
        <v>265328.88</v>
      </c>
      <c r="N12">
        <v>417.13828</v>
      </c>
      <c r="O12">
        <v>245320.53</v>
      </c>
      <c r="P12">
        <v>669.49561</v>
      </c>
      <c r="Q12">
        <v>730754.25</v>
      </c>
      <c r="R12">
        <v>648.99432</v>
      </c>
      <c r="S12">
        <v>564986.31</v>
      </c>
      <c r="T12">
        <v>386.58585</v>
      </c>
      <c r="U12">
        <v>201917.63</v>
      </c>
      <c r="V12">
        <v>465.93665</v>
      </c>
      <c r="W12">
        <v>308879.97</v>
      </c>
      <c r="X12">
        <v>520.09705</v>
      </c>
      <c r="Y12">
        <v>372040.34</v>
      </c>
      <c r="Z12">
        <v>428.77087</v>
      </c>
      <c r="AA12">
        <v>260369.17</v>
      </c>
      <c r="AB12">
        <v>374.0741</v>
      </c>
      <c r="AC12">
        <v>205772.47</v>
      </c>
    </row>
    <row r="13" spans="1:29">
      <c r="A13" t="s">
        <v>39</v>
      </c>
      <c r="B13">
        <v>238.62595</v>
      </c>
      <c r="C13">
        <v>81602.477</v>
      </c>
      <c r="D13">
        <v>323.20071</v>
      </c>
      <c r="E13">
        <v>159789.39</v>
      </c>
      <c r="F13">
        <v>191.54478</v>
      </c>
      <c r="G13">
        <v>53672.195</v>
      </c>
      <c r="H13">
        <v>233.47418</v>
      </c>
      <c r="I13">
        <v>96637.258</v>
      </c>
      <c r="J13">
        <v>204.78986</v>
      </c>
      <c r="K13">
        <v>56810.066</v>
      </c>
      <c r="L13">
        <v>199.51158</v>
      </c>
      <c r="M13">
        <v>52580.691</v>
      </c>
      <c r="N13">
        <v>232.2924</v>
      </c>
      <c r="O13">
        <v>70858.758</v>
      </c>
      <c r="P13">
        <v>240.04228</v>
      </c>
      <c r="Q13">
        <v>69275.352</v>
      </c>
      <c r="R13">
        <v>263.60928</v>
      </c>
      <c r="S13">
        <v>99597.938</v>
      </c>
      <c r="T13">
        <v>247.60411</v>
      </c>
      <c r="U13">
        <v>73819.906</v>
      </c>
      <c r="V13">
        <v>235.92033</v>
      </c>
      <c r="W13">
        <v>79272.641</v>
      </c>
      <c r="X13">
        <v>288.64911</v>
      </c>
      <c r="Y13">
        <v>121559.25</v>
      </c>
      <c r="Z13">
        <v>245.98575</v>
      </c>
      <c r="AA13">
        <v>79779.617</v>
      </c>
      <c r="AB13">
        <v>275.5527</v>
      </c>
      <c r="AC13">
        <v>108159.13</v>
      </c>
    </row>
    <row r="14" spans="1:29">
      <c r="A14" t="s">
        <v>40</v>
      </c>
      <c r="B14">
        <v>219.35324</v>
      </c>
      <c r="C14">
        <v>63168.492</v>
      </c>
      <c r="D14">
        <v>212.51654</v>
      </c>
      <c r="E14">
        <v>64512.16</v>
      </c>
      <c r="F14">
        <v>163.73167</v>
      </c>
      <c r="G14">
        <v>35933.379</v>
      </c>
      <c r="H14">
        <v>211.49535</v>
      </c>
      <c r="I14">
        <v>62925.668</v>
      </c>
      <c r="J14">
        <v>197.054</v>
      </c>
      <c r="K14">
        <v>48405.02</v>
      </c>
      <c r="L14">
        <v>207.99675</v>
      </c>
      <c r="M14">
        <v>58303.961</v>
      </c>
      <c r="N14">
        <v>243.41306</v>
      </c>
      <c r="O14">
        <v>78254.93</v>
      </c>
      <c r="P14">
        <v>259.51489</v>
      </c>
      <c r="Q14">
        <v>112895.06</v>
      </c>
      <c r="R14">
        <v>227.1866</v>
      </c>
      <c r="S14">
        <v>75882.406</v>
      </c>
      <c r="T14">
        <v>194.86766</v>
      </c>
      <c r="U14">
        <v>54086.238</v>
      </c>
      <c r="V14">
        <v>248.27769</v>
      </c>
      <c r="W14">
        <v>77914.469</v>
      </c>
      <c r="X14">
        <v>219.27504</v>
      </c>
      <c r="Y14">
        <v>64667.297</v>
      </c>
      <c r="Z14">
        <v>235.76768</v>
      </c>
      <c r="AA14">
        <v>72214.953</v>
      </c>
      <c r="AB14">
        <v>229.32343</v>
      </c>
      <c r="AC14">
        <v>65393.727</v>
      </c>
    </row>
    <row r="15" spans="1:29">
      <c r="A15" t="s">
        <v>41</v>
      </c>
      <c r="B15">
        <v>124.73238</v>
      </c>
      <c r="C15">
        <v>20189.248</v>
      </c>
      <c r="D15">
        <v>205.76917</v>
      </c>
      <c r="E15">
        <v>57548.922</v>
      </c>
      <c r="F15">
        <v>146.7597</v>
      </c>
      <c r="G15">
        <v>26575.461</v>
      </c>
      <c r="H15">
        <v>168.619</v>
      </c>
      <c r="I15">
        <v>37855.246</v>
      </c>
      <c r="J15">
        <v>218.02603</v>
      </c>
      <c r="K15">
        <v>54349.637</v>
      </c>
      <c r="L15">
        <v>201.90036</v>
      </c>
      <c r="M15">
        <v>54882.867</v>
      </c>
      <c r="N15">
        <v>212.45428</v>
      </c>
      <c r="O15">
        <v>59418.309</v>
      </c>
      <c r="P15">
        <v>265.8588</v>
      </c>
      <c r="Q15">
        <v>102753.48</v>
      </c>
      <c r="R15">
        <v>300.36832</v>
      </c>
      <c r="S15">
        <v>118765.37</v>
      </c>
      <c r="T15">
        <v>219.78477</v>
      </c>
      <c r="U15">
        <v>61870.449</v>
      </c>
      <c r="V15">
        <v>242.52245</v>
      </c>
      <c r="W15">
        <v>82337.859</v>
      </c>
      <c r="X15">
        <v>238.65994</v>
      </c>
      <c r="Y15">
        <v>78000.273</v>
      </c>
      <c r="Z15">
        <v>227.03027</v>
      </c>
      <c r="AA15">
        <v>64280.621</v>
      </c>
      <c r="AB15">
        <v>269.47803</v>
      </c>
      <c r="AC15">
        <v>91285.711</v>
      </c>
    </row>
    <row r="16" spans="1:29">
      <c r="A16" t="s">
        <v>42</v>
      </c>
      <c r="B16">
        <v>223.61139</v>
      </c>
      <c r="C16">
        <v>67321.102</v>
      </c>
      <c r="D16">
        <v>340.66995</v>
      </c>
      <c r="E16">
        <v>172013.91</v>
      </c>
      <c r="F16">
        <v>147.51329</v>
      </c>
      <c r="G16">
        <v>33685.781</v>
      </c>
      <c r="H16">
        <v>265.97107</v>
      </c>
      <c r="I16">
        <v>102535.44</v>
      </c>
      <c r="J16">
        <v>219.3898</v>
      </c>
      <c r="K16">
        <v>62171.586</v>
      </c>
      <c r="L16">
        <v>205.14815</v>
      </c>
      <c r="M16">
        <v>61277.363</v>
      </c>
      <c r="N16">
        <v>259.93134</v>
      </c>
      <c r="O16">
        <v>83297.023</v>
      </c>
      <c r="P16">
        <v>335.81134</v>
      </c>
      <c r="Q16">
        <v>156598.88</v>
      </c>
      <c r="R16">
        <v>378.31845</v>
      </c>
      <c r="S16">
        <v>193976.45</v>
      </c>
      <c r="T16">
        <v>238.56035</v>
      </c>
      <c r="U16">
        <v>76247.023</v>
      </c>
      <c r="V16">
        <v>267.52783</v>
      </c>
      <c r="W16">
        <v>95877.922</v>
      </c>
      <c r="X16">
        <v>257.05768</v>
      </c>
      <c r="Y16">
        <v>87871.711</v>
      </c>
      <c r="Z16">
        <v>290.30487</v>
      </c>
      <c r="AA16">
        <v>119989.27</v>
      </c>
      <c r="AB16">
        <v>223.74284</v>
      </c>
      <c r="AC16">
        <v>69073.594</v>
      </c>
    </row>
    <row r="17" spans="1:29">
      <c r="A17" t="s">
        <v>43</v>
      </c>
      <c r="B17">
        <v>213.59723</v>
      </c>
      <c r="C17">
        <v>72981</v>
      </c>
      <c r="D17">
        <v>315.1553</v>
      </c>
      <c r="E17">
        <v>135697.34</v>
      </c>
      <c r="F17">
        <v>224.84935</v>
      </c>
      <c r="G17">
        <v>63027.918</v>
      </c>
      <c r="H17">
        <v>250.26819</v>
      </c>
      <c r="I17">
        <v>92949.367</v>
      </c>
      <c r="J17">
        <v>202.53763</v>
      </c>
      <c r="K17">
        <v>58304.906</v>
      </c>
      <c r="L17">
        <v>226.22115</v>
      </c>
      <c r="M17">
        <v>62725.164</v>
      </c>
      <c r="N17">
        <v>242.81055</v>
      </c>
      <c r="O17">
        <v>80455.688</v>
      </c>
      <c r="P17">
        <v>349.35864</v>
      </c>
      <c r="Q17">
        <v>161173.3</v>
      </c>
      <c r="R17">
        <v>336.98996</v>
      </c>
      <c r="S17">
        <v>144191.23</v>
      </c>
      <c r="T17">
        <v>263.59927</v>
      </c>
      <c r="U17">
        <v>86994.188</v>
      </c>
      <c r="V17">
        <v>250.07048</v>
      </c>
      <c r="W17">
        <v>90704.25</v>
      </c>
      <c r="X17">
        <v>268.31628</v>
      </c>
      <c r="Y17">
        <v>95260.32</v>
      </c>
      <c r="Z17">
        <v>251.55167</v>
      </c>
      <c r="AA17">
        <v>79112.57</v>
      </c>
      <c r="AB17">
        <v>246.37718</v>
      </c>
      <c r="AC17">
        <v>78904.695</v>
      </c>
    </row>
    <row r="18" spans="1:29">
      <c r="A18" t="s">
        <v>44</v>
      </c>
      <c r="B18">
        <v>247.54427</v>
      </c>
      <c r="C18">
        <v>83048.133</v>
      </c>
      <c r="D18">
        <v>393.04047</v>
      </c>
      <c r="E18">
        <v>222080.48</v>
      </c>
      <c r="F18">
        <v>182.43005</v>
      </c>
      <c r="G18">
        <v>52576.98</v>
      </c>
      <c r="H18">
        <v>318.00415</v>
      </c>
      <c r="I18">
        <v>142086.31</v>
      </c>
      <c r="J18">
        <v>252.69189</v>
      </c>
      <c r="K18">
        <v>83779.398</v>
      </c>
      <c r="L18">
        <v>262.61804</v>
      </c>
      <c r="M18">
        <v>97064.508</v>
      </c>
      <c r="N18">
        <v>289.06537</v>
      </c>
      <c r="O18">
        <v>105505.48</v>
      </c>
      <c r="P18">
        <v>389.02655</v>
      </c>
      <c r="Q18">
        <v>212478.59</v>
      </c>
      <c r="R18">
        <v>471.48099</v>
      </c>
      <c r="S18">
        <v>298652.66</v>
      </c>
      <c r="T18">
        <v>304.28348</v>
      </c>
      <c r="U18">
        <v>119767.92</v>
      </c>
      <c r="V18">
        <v>321.39325</v>
      </c>
      <c r="W18">
        <v>135650.36</v>
      </c>
      <c r="X18">
        <v>286.67099</v>
      </c>
      <c r="Y18">
        <v>111020.79</v>
      </c>
      <c r="Z18">
        <v>343.21744</v>
      </c>
      <c r="AA18">
        <v>176714.66</v>
      </c>
      <c r="AB18">
        <v>277.45847</v>
      </c>
      <c r="AC18">
        <v>112146.61</v>
      </c>
    </row>
    <row r="19" spans="1:29">
      <c r="A19" t="s">
        <v>45</v>
      </c>
      <c r="B19">
        <v>346.5726</v>
      </c>
      <c r="C19">
        <v>181415.27</v>
      </c>
      <c r="D19">
        <v>497.57611</v>
      </c>
      <c r="E19">
        <v>402924</v>
      </c>
      <c r="F19">
        <v>237.89711</v>
      </c>
      <c r="G19">
        <v>79107.008</v>
      </c>
      <c r="H19">
        <v>296.44247</v>
      </c>
      <c r="I19">
        <v>154653.63</v>
      </c>
      <c r="J19">
        <v>317.45972</v>
      </c>
      <c r="K19">
        <v>147378.67</v>
      </c>
      <c r="L19">
        <v>295.75287</v>
      </c>
      <c r="M19">
        <v>136235.2</v>
      </c>
      <c r="N19">
        <v>330.75418</v>
      </c>
      <c r="O19">
        <v>147353.7</v>
      </c>
      <c r="P19">
        <v>517.36768</v>
      </c>
      <c r="Q19">
        <v>408768.22</v>
      </c>
      <c r="R19">
        <v>503.10391</v>
      </c>
      <c r="S19">
        <v>325066.06</v>
      </c>
      <c r="T19">
        <v>303.64142</v>
      </c>
      <c r="U19">
        <v>120865.23</v>
      </c>
      <c r="V19">
        <v>347.08289</v>
      </c>
      <c r="W19">
        <v>176540.98</v>
      </c>
      <c r="X19">
        <v>397.25537</v>
      </c>
      <c r="Y19">
        <v>212475.27</v>
      </c>
      <c r="Z19">
        <v>341.67014</v>
      </c>
      <c r="AA19">
        <v>153817.78</v>
      </c>
      <c r="AB19">
        <v>287.33432</v>
      </c>
      <c r="AC19">
        <v>116590.95</v>
      </c>
    </row>
    <row r="20" spans="1:29">
      <c r="A20" t="s">
        <v>46</v>
      </c>
      <c r="B20">
        <v>1443.9398</v>
      </c>
      <c r="C20">
        <v>3493696.8</v>
      </c>
      <c r="D20">
        <v>1427.2426</v>
      </c>
      <c r="E20">
        <v>3902752.5</v>
      </c>
      <c r="F20">
        <v>533.17175</v>
      </c>
      <c r="G20">
        <v>437258.66</v>
      </c>
      <c r="H20">
        <v>483.55301</v>
      </c>
      <c r="I20">
        <v>368509.59</v>
      </c>
      <c r="J20">
        <v>469.95743</v>
      </c>
      <c r="K20">
        <v>304201.59</v>
      </c>
      <c r="L20">
        <v>427.61938</v>
      </c>
      <c r="M20">
        <v>245832.88</v>
      </c>
      <c r="N20">
        <v>594.72162</v>
      </c>
      <c r="O20">
        <v>826523.31</v>
      </c>
      <c r="P20">
        <v>507.50903</v>
      </c>
      <c r="Q20">
        <v>343351.59</v>
      </c>
      <c r="R20">
        <v>456.23062</v>
      </c>
      <c r="S20">
        <v>293939.97</v>
      </c>
      <c r="T20">
        <v>503.35001</v>
      </c>
      <c r="U20">
        <v>368195.47</v>
      </c>
      <c r="V20">
        <v>433.27228</v>
      </c>
      <c r="W20">
        <v>252738.92</v>
      </c>
      <c r="X20">
        <v>557.66547</v>
      </c>
      <c r="Y20">
        <v>466563.5</v>
      </c>
      <c r="Z20">
        <v>570.62018</v>
      </c>
      <c r="AA20">
        <v>473087.69</v>
      </c>
      <c r="AB20">
        <v>565.56726</v>
      </c>
      <c r="AC20">
        <v>457913.5</v>
      </c>
    </row>
    <row r="21" spans="1:29">
      <c r="A21" t="s">
        <v>47</v>
      </c>
      <c r="B21">
        <v>228.06686</v>
      </c>
      <c r="C21">
        <v>82077.711</v>
      </c>
      <c r="D21">
        <v>366.11777</v>
      </c>
      <c r="E21">
        <v>202191.63</v>
      </c>
      <c r="F21">
        <v>151.42868</v>
      </c>
      <c r="G21">
        <v>33125.418</v>
      </c>
      <c r="H21">
        <v>276.5434</v>
      </c>
      <c r="I21">
        <v>112790.32</v>
      </c>
      <c r="J21">
        <v>189.05515</v>
      </c>
      <c r="K21">
        <v>45207.531</v>
      </c>
      <c r="L21">
        <v>184.73863</v>
      </c>
      <c r="M21">
        <v>54466.484</v>
      </c>
      <c r="N21">
        <v>199.45166</v>
      </c>
      <c r="O21">
        <v>57781.383</v>
      </c>
      <c r="P21">
        <v>215.91</v>
      </c>
      <c r="Q21">
        <v>61825.461</v>
      </c>
      <c r="R21">
        <v>245.5368</v>
      </c>
      <c r="S21">
        <v>81211.984</v>
      </c>
      <c r="T21">
        <v>229.12688</v>
      </c>
      <c r="U21">
        <v>68019.992</v>
      </c>
      <c r="V21">
        <v>237.50832</v>
      </c>
      <c r="W21">
        <v>77141.039</v>
      </c>
      <c r="X21">
        <v>231.91815</v>
      </c>
      <c r="Y21">
        <v>71998.672</v>
      </c>
      <c r="Z21">
        <v>274.73187</v>
      </c>
      <c r="AA21">
        <v>100536.49</v>
      </c>
      <c r="AB21">
        <v>203.93954</v>
      </c>
      <c r="AC21">
        <v>67996.367</v>
      </c>
    </row>
    <row r="22" spans="1:29">
      <c r="A22" t="s">
        <v>48</v>
      </c>
      <c r="B22">
        <v>188.11276</v>
      </c>
      <c r="C22">
        <v>48667.684</v>
      </c>
      <c r="D22">
        <v>256.9559</v>
      </c>
      <c r="E22">
        <v>87628.344</v>
      </c>
      <c r="F22">
        <v>131.17169</v>
      </c>
      <c r="G22">
        <v>21265.721</v>
      </c>
      <c r="H22">
        <v>187.28067</v>
      </c>
      <c r="I22">
        <v>50587.863</v>
      </c>
      <c r="J22">
        <v>189.47823</v>
      </c>
      <c r="K22">
        <v>46963.773</v>
      </c>
      <c r="L22">
        <v>176.11635</v>
      </c>
      <c r="M22">
        <v>41604.242</v>
      </c>
      <c r="N22">
        <v>247.02997</v>
      </c>
      <c r="O22">
        <v>75151.68</v>
      </c>
      <c r="P22">
        <v>262.09805</v>
      </c>
      <c r="Q22">
        <v>95861.961</v>
      </c>
      <c r="R22">
        <v>270.7771</v>
      </c>
      <c r="S22">
        <v>117257.34</v>
      </c>
      <c r="T22">
        <v>214.84712</v>
      </c>
      <c r="U22">
        <v>64575.137</v>
      </c>
      <c r="V22">
        <v>211.86913</v>
      </c>
      <c r="W22">
        <v>56144.422</v>
      </c>
      <c r="X22">
        <v>228.80891</v>
      </c>
      <c r="Y22">
        <v>66213.758</v>
      </c>
      <c r="Z22">
        <v>245.47322</v>
      </c>
      <c r="AA22">
        <v>77695.008</v>
      </c>
      <c r="AB22">
        <v>192.67909</v>
      </c>
      <c r="AC22">
        <v>50389.184</v>
      </c>
    </row>
    <row r="23" spans="1:29">
      <c r="A23" t="s">
        <v>49</v>
      </c>
      <c r="B23">
        <v>184.11664</v>
      </c>
      <c r="C23">
        <v>46848.844</v>
      </c>
      <c r="D23">
        <v>348.17633</v>
      </c>
      <c r="E23">
        <v>189509.83</v>
      </c>
      <c r="F23">
        <v>179.4873</v>
      </c>
      <c r="G23">
        <v>44133.547</v>
      </c>
      <c r="H23">
        <v>242.73558</v>
      </c>
      <c r="I23">
        <v>90222.594</v>
      </c>
      <c r="J23">
        <v>222.54512</v>
      </c>
      <c r="K23">
        <v>66272.273</v>
      </c>
      <c r="L23">
        <v>201.56476</v>
      </c>
      <c r="M23">
        <v>52509.805</v>
      </c>
      <c r="N23">
        <v>237.25514</v>
      </c>
      <c r="O23">
        <v>74285.438</v>
      </c>
      <c r="P23">
        <v>265.5152</v>
      </c>
      <c r="Q23">
        <v>93243.461</v>
      </c>
      <c r="R23">
        <v>281.67484</v>
      </c>
      <c r="S23">
        <v>107389.01</v>
      </c>
      <c r="T23">
        <v>226.41681</v>
      </c>
      <c r="U23">
        <v>65757.188</v>
      </c>
      <c r="V23">
        <v>276.51501</v>
      </c>
      <c r="W23">
        <v>101016.16</v>
      </c>
      <c r="X23">
        <v>259.94669</v>
      </c>
      <c r="Y23">
        <v>96378.531</v>
      </c>
      <c r="Z23">
        <v>251.02354</v>
      </c>
      <c r="AA23">
        <v>78804.172</v>
      </c>
      <c r="AB23">
        <v>206.48756</v>
      </c>
      <c r="AC23">
        <v>67275.93</v>
      </c>
    </row>
    <row r="24" spans="1:29">
      <c r="A24" t="s">
        <v>50</v>
      </c>
      <c r="B24">
        <v>262.10654</v>
      </c>
      <c r="C24">
        <v>99620.75</v>
      </c>
      <c r="D24">
        <v>365.29645</v>
      </c>
      <c r="E24">
        <v>197911.73</v>
      </c>
      <c r="F24">
        <v>156.41023</v>
      </c>
      <c r="G24">
        <v>29506.715</v>
      </c>
      <c r="H24">
        <v>294.88272</v>
      </c>
      <c r="I24">
        <v>118260.52</v>
      </c>
      <c r="J24">
        <v>242.03261</v>
      </c>
      <c r="K24">
        <v>79565.719</v>
      </c>
      <c r="L24">
        <v>224.60989</v>
      </c>
      <c r="M24">
        <v>69582.352</v>
      </c>
      <c r="N24">
        <v>295.45776</v>
      </c>
      <c r="O24">
        <v>112507.77</v>
      </c>
      <c r="P24">
        <v>322.84854</v>
      </c>
      <c r="Q24">
        <v>142663.48</v>
      </c>
      <c r="R24">
        <v>403.17624</v>
      </c>
      <c r="S24">
        <v>241700.8</v>
      </c>
      <c r="T24">
        <v>287.96252</v>
      </c>
      <c r="U24">
        <v>112775.31</v>
      </c>
      <c r="V24">
        <v>283.49112</v>
      </c>
      <c r="W24">
        <v>100432.62</v>
      </c>
      <c r="X24">
        <v>285.3063</v>
      </c>
      <c r="Y24">
        <v>105990.59</v>
      </c>
      <c r="Z24">
        <v>315.36847</v>
      </c>
      <c r="AA24">
        <v>143577.7</v>
      </c>
      <c r="AB24">
        <v>290.25534</v>
      </c>
      <c r="AC24">
        <v>113361.45</v>
      </c>
    </row>
    <row r="25" spans="1:29">
      <c r="A25" t="s">
        <v>51</v>
      </c>
      <c r="B25">
        <v>277.83914</v>
      </c>
      <c r="C25">
        <v>130910.1</v>
      </c>
      <c r="D25">
        <v>405.87085</v>
      </c>
      <c r="E25">
        <v>257971.41</v>
      </c>
      <c r="F25">
        <v>289.64459</v>
      </c>
      <c r="G25">
        <v>107476.09</v>
      </c>
      <c r="H25">
        <v>254.74564</v>
      </c>
      <c r="I25">
        <v>109434.91</v>
      </c>
      <c r="J25">
        <v>286.30206</v>
      </c>
      <c r="K25">
        <v>106532.64</v>
      </c>
      <c r="L25">
        <v>244.16481</v>
      </c>
      <c r="M25">
        <v>76378.305</v>
      </c>
      <c r="N25">
        <v>269.34888</v>
      </c>
      <c r="O25">
        <v>92391.227</v>
      </c>
      <c r="P25">
        <v>404.66299</v>
      </c>
      <c r="Q25">
        <v>231561.16</v>
      </c>
      <c r="R25">
        <v>344.73291</v>
      </c>
      <c r="S25">
        <v>148211.97</v>
      </c>
      <c r="T25">
        <v>290.32834</v>
      </c>
      <c r="U25">
        <v>111207.52</v>
      </c>
      <c r="V25">
        <v>333.70538</v>
      </c>
      <c r="W25">
        <v>159903.52</v>
      </c>
      <c r="X25">
        <v>412.43329</v>
      </c>
      <c r="Y25">
        <v>230983.09</v>
      </c>
      <c r="Z25">
        <v>368.23166</v>
      </c>
      <c r="AA25">
        <v>158426.34</v>
      </c>
      <c r="AB25">
        <v>277.36829</v>
      </c>
      <c r="AC25">
        <v>115288.72</v>
      </c>
    </row>
    <row r="26" spans="1:29">
      <c r="A26" t="s">
        <v>52</v>
      </c>
      <c r="B26">
        <v>387.75732</v>
      </c>
      <c r="C26">
        <v>230064.47</v>
      </c>
      <c r="D26">
        <v>458.67734</v>
      </c>
      <c r="E26">
        <v>295721.84</v>
      </c>
      <c r="F26">
        <v>200.39653</v>
      </c>
      <c r="G26">
        <v>56902.406</v>
      </c>
      <c r="H26">
        <v>185.45828</v>
      </c>
      <c r="I26">
        <v>45933.332</v>
      </c>
      <c r="J26">
        <v>239.63718</v>
      </c>
      <c r="K26">
        <v>71408.148</v>
      </c>
      <c r="L26">
        <v>209.3669</v>
      </c>
      <c r="M26">
        <v>61972.453</v>
      </c>
      <c r="N26">
        <v>273.08832</v>
      </c>
      <c r="O26">
        <v>154036.05</v>
      </c>
      <c r="P26">
        <v>282.27856</v>
      </c>
      <c r="Q26">
        <v>119389.35</v>
      </c>
      <c r="R26">
        <v>247.29349</v>
      </c>
      <c r="S26">
        <v>89693.844</v>
      </c>
      <c r="T26">
        <v>300.15616</v>
      </c>
      <c r="U26">
        <v>124990.27</v>
      </c>
      <c r="V26">
        <v>288.04935</v>
      </c>
      <c r="W26">
        <v>103630.84</v>
      </c>
      <c r="X26">
        <v>258.70087</v>
      </c>
      <c r="Y26">
        <v>92226.266</v>
      </c>
      <c r="Z26">
        <v>281.35086</v>
      </c>
      <c r="AA26">
        <v>114302.36</v>
      </c>
      <c r="AB26">
        <v>258.5224</v>
      </c>
      <c r="AC26">
        <v>95361.797</v>
      </c>
    </row>
    <row r="27" spans="1:29">
      <c r="A27" t="s">
        <v>53</v>
      </c>
      <c r="B27">
        <v>683.40436</v>
      </c>
      <c r="C27">
        <v>770183.06</v>
      </c>
      <c r="D27">
        <v>780.41492</v>
      </c>
      <c r="E27">
        <v>980289.5</v>
      </c>
      <c r="F27">
        <v>267.73459</v>
      </c>
      <c r="G27">
        <v>101853.05</v>
      </c>
      <c r="H27">
        <v>449.92859</v>
      </c>
      <c r="I27">
        <v>318562.59</v>
      </c>
      <c r="J27">
        <v>238.74396</v>
      </c>
      <c r="K27">
        <v>72215.617</v>
      </c>
      <c r="L27">
        <v>233.93251</v>
      </c>
      <c r="M27">
        <v>66473.445</v>
      </c>
      <c r="N27">
        <v>300.82129</v>
      </c>
      <c r="O27">
        <v>139777.17</v>
      </c>
      <c r="P27">
        <v>365.81946</v>
      </c>
      <c r="Q27">
        <v>177186.05</v>
      </c>
      <c r="R27">
        <v>267.92456</v>
      </c>
      <c r="S27">
        <v>118607.5</v>
      </c>
      <c r="T27">
        <v>297.37595</v>
      </c>
      <c r="U27">
        <v>137271.63</v>
      </c>
      <c r="V27">
        <v>271.58469</v>
      </c>
      <c r="W27">
        <v>103801.17</v>
      </c>
      <c r="X27">
        <v>461.2717</v>
      </c>
      <c r="Y27">
        <v>289234.81</v>
      </c>
      <c r="Z27">
        <v>260.44788</v>
      </c>
      <c r="AA27">
        <v>86287.539</v>
      </c>
      <c r="AB27">
        <v>321.74881</v>
      </c>
      <c r="AC27">
        <v>171157.98</v>
      </c>
    </row>
    <row r="28" spans="1:29">
      <c r="A28" t="s">
        <v>54</v>
      </c>
      <c r="B28">
        <v>591.04376</v>
      </c>
      <c r="C28">
        <v>546963.31</v>
      </c>
      <c r="D28">
        <v>583.04236</v>
      </c>
      <c r="E28">
        <v>587884.44</v>
      </c>
      <c r="F28">
        <v>226.27237</v>
      </c>
      <c r="G28">
        <v>68255.664</v>
      </c>
      <c r="H28">
        <v>313.1442</v>
      </c>
      <c r="I28">
        <v>160067.45</v>
      </c>
      <c r="J28">
        <v>213.78531</v>
      </c>
      <c r="K28">
        <v>67983.828</v>
      </c>
      <c r="L28">
        <v>254.15565</v>
      </c>
      <c r="M28">
        <v>85274.609</v>
      </c>
      <c r="N28">
        <v>327.63577</v>
      </c>
      <c r="O28">
        <v>169484.98</v>
      </c>
      <c r="P28">
        <v>291.79639</v>
      </c>
      <c r="Q28">
        <v>116913.6</v>
      </c>
      <c r="R28">
        <v>234.12518</v>
      </c>
      <c r="S28">
        <v>78316.539</v>
      </c>
      <c r="T28">
        <v>292.78571</v>
      </c>
      <c r="U28">
        <v>111316.58</v>
      </c>
      <c r="V28">
        <v>323.33444</v>
      </c>
      <c r="W28">
        <v>126769.37</v>
      </c>
      <c r="X28">
        <v>301.86484</v>
      </c>
      <c r="Y28">
        <v>121021.61</v>
      </c>
      <c r="Z28">
        <v>254.31424</v>
      </c>
      <c r="AA28">
        <v>81799.391</v>
      </c>
      <c r="AB28">
        <v>291.03503</v>
      </c>
      <c r="AC28">
        <v>107534.92</v>
      </c>
    </row>
    <row r="29" spans="1:29">
      <c r="A29" t="s">
        <v>55</v>
      </c>
      <c r="B29">
        <v>189.43782</v>
      </c>
      <c r="C29">
        <v>60523.125</v>
      </c>
      <c r="D29">
        <v>296.91385</v>
      </c>
      <c r="E29">
        <v>121476.77</v>
      </c>
      <c r="F29">
        <v>167.68288</v>
      </c>
      <c r="G29">
        <v>39597.785</v>
      </c>
      <c r="H29">
        <v>182.4382</v>
      </c>
      <c r="I29">
        <v>55248.473</v>
      </c>
      <c r="J29">
        <v>171.63458</v>
      </c>
      <c r="K29">
        <v>42827.082</v>
      </c>
      <c r="L29">
        <v>168.29736</v>
      </c>
      <c r="M29">
        <v>39066.941</v>
      </c>
      <c r="N29">
        <v>196.08153</v>
      </c>
      <c r="O29">
        <v>50560.699</v>
      </c>
      <c r="P29">
        <v>247.48419</v>
      </c>
      <c r="Q29">
        <v>88976.398</v>
      </c>
      <c r="R29">
        <v>224.76044</v>
      </c>
      <c r="S29">
        <v>101617.23</v>
      </c>
      <c r="T29">
        <v>216.74825</v>
      </c>
      <c r="U29">
        <v>73626.289</v>
      </c>
      <c r="V29">
        <v>223.82098</v>
      </c>
      <c r="W29">
        <v>62904.672</v>
      </c>
      <c r="X29">
        <v>275.69998</v>
      </c>
      <c r="Y29">
        <v>104991.84</v>
      </c>
      <c r="Z29">
        <v>221.38133</v>
      </c>
      <c r="AA29">
        <v>67020.305</v>
      </c>
      <c r="AB29">
        <v>234.02472</v>
      </c>
      <c r="AC29">
        <v>84538.656</v>
      </c>
    </row>
    <row r="30" spans="1:29">
      <c r="A30" t="s">
        <v>56</v>
      </c>
      <c r="B30">
        <v>240.8784</v>
      </c>
      <c r="C30">
        <v>78181.508</v>
      </c>
      <c r="D30">
        <v>325.24084</v>
      </c>
      <c r="E30">
        <v>150444.16</v>
      </c>
      <c r="F30">
        <v>192.46292</v>
      </c>
      <c r="G30">
        <v>66806.477</v>
      </c>
      <c r="H30">
        <v>228.46373</v>
      </c>
      <c r="I30">
        <v>97580.547</v>
      </c>
      <c r="J30">
        <v>197.57826</v>
      </c>
      <c r="K30">
        <v>50763.145</v>
      </c>
      <c r="L30">
        <v>205.0085</v>
      </c>
      <c r="M30">
        <v>58093.828</v>
      </c>
      <c r="N30">
        <v>217.42694</v>
      </c>
      <c r="O30">
        <v>64888.5</v>
      </c>
      <c r="P30">
        <v>233.00255</v>
      </c>
      <c r="Q30">
        <v>75424.602</v>
      </c>
      <c r="R30">
        <v>232.3172</v>
      </c>
      <c r="S30">
        <v>81088.93</v>
      </c>
      <c r="T30">
        <v>230.60156</v>
      </c>
      <c r="U30">
        <v>67301.711</v>
      </c>
      <c r="V30">
        <v>250.5134</v>
      </c>
      <c r="W30">
        <v>82735.117</v>
      </c>
      <c r="X30">
        <v>264.6745</v>
      </c>
      <c r="Y30">
        <v>109513.51</v>
      </c>
      <c r="Z30">
        <v>265.91055</v>
      </c>
      <c r="AA30">
        <v>93557.695</v>
      </c>
      <c r="AB30">
        <v>235.34398</v>
      </c>
      <c r="AC30">
        <v>72140.852</v>
      </c>
    </row>
    <row r="31" spans="1:29">
      <c r="A31" t="s">
        <v>57</v>
      </c>
      <c r="B31">
        <v>262.05017</v>
      </c>
      <c r="C31">
        <v>107281.67</v>
      </c>
      <c r="D31">
        <v>395.67175</v>
      </c>
      <c r="E31">
        <v>218899.56</v>
      </c>
      <c r="F31">
        <v>225.23518</v>
      </c>
      <c r="G31">
        <v>71037.563</v>
      </c>
      <c r="H31">
        <v>287.1275</v>
      </c>
      <c r="I31">
        <v>135965.66</v>
      </c>
      <c r="J31">
        <v>227.33981</v>
      </c>
      <c r="K31">
        <v>68844.602</v>
      </c>
      <c r="L31">
        <v>247.35112</v>
      </c>
      <c r="M31">
        <v>83749.969</v>
      </c>
      <c r="N31">
        <v>280.51074</v>
      </c>
      <c r="O31">
        <v>107190.96</v>
      </c>
      <c r="P31">
        <v>322.69635</v>
      </c>
      <c r="Q31">
        <v>137759.63</v>
      </c>
      <c r="R31">
        <v>320.56778</v>
      </c>
      <c r="S31">
        <v>191260.53</v>
      </c>
      <c r="T31">
        <v>292.65222</v>
      </c>
      <c r="U31">
        <v>123037.96</v>
      </c>
      <c r="V31">
        <v>328.918</v>
      </c>
      <c r="W31">
        <v>140178.75</v>
      </c>
      <c r="X31">
        <v>354.29459</v>
      </c>
      <c r="Y31">
        <v>177953.17</v>
      </c>
      <c r="Z31">
        <v>349.25308</v>
      </c>
      <c r="AA31">
        <v>173527.17</v>
      </c>
      <c r="AB31">
        <v>314.75232</v>
      </c>
      <c r="AC31">
        <v>125955.59</v>
      </c>
    </row>
    <row r="32" spans="1:29">
      <c r="A32" t="s">
        <v>58</v>
      </c>
      <c r="B32">
        <v>331.02618</v>
      </c>
      <c r="C32">
        <v>188416.59</v>
      </c>
      <c r="D32">
        <v>443.69388</v>
      </c>
      <c r="E32">
        <v>276444.78</v>
      </c>
      <c r="F32">
        <v>292.6283</v>
      </c>
      <c r="G32">
        <v>139490.69</v>
      </c>
      <c r="H32">
        <v>328.00006</v>
      </c>
      <c r="I32">
        <v>229342.52</v>
      </c>
      <c r="J32">
        <v>301.09528</v>
      </c>
      <c r="K32">
        <v>112381.17</v>
      </c>
      <c r="L32">
        <v>276.42331</v>
      </c>
      <c r="M32">
        <v>96419.438</v>
      </c>
      <c r="N32">
        <v>299.48151</v>
      </c>
      <c r="O32">
        <v>119575.62</v>
      </c>
      <c r="P32">
        <v>349.27872</v>
      </c>
      <c r="Q32">
        <v>168611.47</v>
      </c>
      <c r="R32">
        <v>312.77908</v>
      </c>
      <c r="S32">
        <v>129004.4</v>
      </c>
      <c r="T32">
        <v>313.81848</v>
      </c>
      <c r="U32">
        <v>135638.25</v>
      </c>
      <c r="V32">
        <v>325.09265</v>
      </c>
      <c r="W32">
        <v>137123.52</v>
      </c>
      <c r="X32">
        <v>421.84241</v>
      </c>
      <c r="Y32">
        <v>254033.25</v>
      </c>
      <c r="Z32">
        <v>294.67566</v>
      </c>
      <c r="AA32">
        <v>118978.12</v>
      </c>
      <c r="AB32">
        <v>300.89023</v>
      </c>
      <c r="AC32">
        <v>120560.88</v>
      </c>
    </row>
    <row r="33" spans="1:29">
      <c r="A33" t="s">
        <v>59</v>
      </c>
      <c r="B33">
        <v>396.17938</v>
      </c>
      <c r="C33">
        <v>227579.84</v>
      </c>
      <c r="D33">
        <v>391.86597</v>
      </c>
      <c r="E33">
        <v>237600.23</v>
      </c>
      <c r="F33">
        <v>153.05649</v>
      </c>
      <c r="G33">
        <v>34543.93</v>
      </c>
      <c r="H33">
        <v>229.6842</v>
      </c>
      <c r="I33">
        <v>82426.766</v>
      </c>
      <c r="J33">
        <v>149.71361</v>
      </c>
      <c r="K33">
        <v>29286.434</v>
      </c>
      <c r="L33">
        <v>176.96759</v>
      </c>
      <c r="M33">
        <v>41751.113</v>
      </c>
      <c r="N33">
        <v>215.15808</v>
      </c>
      <c r="O33">
        <v>65967.727</v>
      </c>
      <c r="P33">
        <v>220.92958</v>
      </c>
      <c r="Q33">
        <v>65617.711</v>
      </c>
      <c r="R33">
        <v>181.26064</v>
      </c>
      <c r="S33">
        <v>53444.559</v>
      </c>
      <c r="T33">
        <v>212.78609</v>
      </c>
      <c r="U33">
        <v>63531.277</v>
      </c>
      <c r="V33">
        <v>216.81882</v>
      </c>
      <c r="W33">
        <v>63563.809</v>
      </c>
      <c r="X33">
        <v>299.3154</v>
      </c>
      <c r="Y33">
        <v>119289.25</v>
      </c>
      <c r="Z33">
        <v>177.939</v>
      </c>
      <c r="AA33">
        <v>49315.996</v>
      </c>
      <c r="AB33">
        <v>229.51015</v>
      </c>
      <c r="AC33">
        <v>80670.836</v>
      </c>
    </row>
    <row r="34" spans="1:29">
      <c r="A34" t="s">
        <v>60</v>
      </c>
      <c r="B34">
        <v>450.56354</v>
      </c>
      <c r="C34">
        <v>366048.34</v>
      </c>
      <c r="D34">
        <v>541.44507</v>
      </c>
      <c r="E34">
        <v>490156.56</v>
      </c>
      <c r="F34">
        <v>343.80661</v>
      </c>
      <c r="G34">
        <v>183805.25</v>
      </c>
      <c r="H34">
        <v>358.52643</v>
      </c>
      <c r="I34">
        <v>194723.41</v>
      </c>
      <c r="J34">
        <v>204.56918</v>
      </c>
      <c r="K34">
        <v>62625.594</v>
      </c>
      <c r="L34">
        <v>244.47885</v>
      </c>
      <c r="M34">
        <v>83304.922</v>
      </c>
      <c r="N34">
        <v>367.46524</v>
      </c>
      <c r="O34">
        <v>250941.19</v>
      </c>
      <c r="P34">
        <v>304.0639</v>
      </c>
      <c r="Q34">
        <v>153524.2</v>
      </c>
      <c r="R34">
        <v>278.38589</v>
      </c>
      <c r="S34">
        <v>114507.66</v>
      </c>
      <c r="T34">
        <v>279.13113</v>
      </c>
      <c r="U34">
        <v>118191.62</v>
      </c>
      <c r="V34">
        <v>298.89606</v>
      </c>
      <c r="W34">
        <v>112032.99</v>
      </c>
      <c r="X34">
        <v>375.03497</v>
      </c>
      <c r="Y34">
        <v>181363.81</v>
      </c>
      <c r="Z34">
        <v>295.00287</v>
      </c>
      <c r="AA34">
        <v>116014.64</v>
      </c>
      <c r="AB34">
        <v>234.56236</v>
      </c>
      <c r="AC34">
        <v>85555.5</v>
      </c>
    </row>
    <row r="35" spans="1:29">
      <c r="A35" t="s">
        <v>61</v>
      </c>
      <c r="B35">
        <v>441.3877</v>
      </c>
      <c r="C35">
        <v>293443.53</v>
      </c>
      <c r="D35">
        <v>598.35504</v>
      </c>
      <c r="E35">
        <v>603913.13</v>
      </c>
      <c r="F35">
        <v>337.67169</v>
      </c>
      <c r="G35">
        <v>197420.56</v>
      </c>
      <c r="H35">
        <v>280.22668</v>
      </c>
      <c r="I35">
        <v>135713.16</v>
      </c>
      <c r="J35">
        <v>177.10213</v>
      </c>
      <c r="K35">
        <v>40626.949</v>
      </c>
      <c r="L35">
        <v>190.35191</v>
      </c>
      <c r="M35">
        <v>52432.445</v>
      </c>
      <c r="N35">
        <v>331.14819</v>
      </c>
      <c r="O35">
        <v>237616.61</v>
      </c>
      <c r="P35">
        <v>281.99472</v>
      </c>
      <c r="Q35">
        <v>147948.34</v>
      </c>
      <c r="R35">
        <v>248.07872</v>
      </c>
      <c r="S35">
        <v>108983.16</v>
      </c>
      <c r="T35">
        <v>255.31374</v>
      </c>
      <c r="U35">
        <v>115778.13</v>
      </c>
      <c r="V35">
        <v>294.96136</v>
      </c>
      <c r="W35">
        <v>118450.59</v>
      </c>
      <c r="X35">
        <v>349.6532</v>
      </c>
      <c r="Y35">
        <v>191512.59</v>
      </c>
      <c r="Z35">
        <v>280.76968</v>
      </c>
      <c r="AA35">
        <v>109199.51</v>
      </c>
      <c r="AB35">
        <v>235.05447</v>
      </c>
      <c r="AC35">
        <v>78983.133</v>
      </c>
    </row>
    <row r="36" spans="1:29">
      <c r="A36" t="s">
        <v>62</v>
      </c>
      <c r="B36">
        <v>441.92435</v>
      </c>
      <c r="C36">
        <v>326633.75</v>
      </c>
      <c r="D36">
        <v>609.71222</v>
      </c>
      <c r="E36">
        <v>566263.44</v>
      </c>
      <c r="F36">
        <v>332.1059</v>
      </c>
      <c r="G36">
        <v>167809.81</v>
      </c>
      <c r="H36">
        <v>340.98816</v>
      </c>
      <c r="I36">
        <v>199838</v>
      </c>
      <c r="J36">
        <v>225.61902</v>
      </c>
      <c r="K36">
        <v>73826.234</v>
      </c>
      <c r="L36">
        <v>252.30351</v>
      </c>
      <c r="M36">
        <v>82511.047</v>
      </c>
      <c r="N36">
        <v>289.55807</v>
      </c>
      <c r="O36">
        <v>136243.14</v>
      </c>
      <c r="P36">
        <v>343.46747</v>
      </c>
      <c r="Q36">
        <v>178105.05</v>
      </c>
      <c r="R36">
        <v>304.8136</v>
      </c>
      <c r="S36">
        <v>143242.7</v>
      </c>
      <c r="T36">
        <v>306.29239</v>
      </c>
      <c r="U36">
        <v>128002.44</v>
      </c>
      <c r="V36">
        <v>307.83539</v>
      </c>
      <c r="W36">
        <v>134917.77</v>
      </c>
      <c r="X36">
        <v>371.47586</v>
      </c>
      <c r="Y36">
        <v>201809.81</v>
      </c>
      <c r="Z36">
        <v>323.03696</v>
      </c>
      <c r="AA36">
        <v>142657.81</v>
      </c>
      <c r="AB36">
        <v>279.57672</v>
      </c>
      <c r="AC36">
        <v>121677.57</v>
      </c>
    </row>
    <row r="37" spans="1:29">
      <c r="A37" t="s">
        <v>63</v>
      </c>
      <c r="B37">
        <v>338.59015</v>
      </c>
      <c r="C37">
        <v>169851.73</v>
      </c>
      <c r="D37">
        <v>398.51199</v>
      </c>
      <c r="E37">
        <v>219304.03</v>
      </c>
      <c r="F37">
        <v>232.62372</v>
      </c>
      <c r="G37">
        <v>88478.789</v>
      </c>
      <c r="H37">
        <v>293.59488</v>
      </c>
      <c r="I37">
        <v>137609.2</v>
      </c>
      <c r="J37">
        <v>225.21237</v>
      </c>
      <c r="K37">
        <v>61581.781</v>
      </c>
      <c r="L37">
        <v>205.7186</v>
      </c>
      <c r="M37">
        <v>56411.406</v>
      </c>
      <c r="N37">
        <v>289.93661</v>
      </c>
      <c r="O37">
        <v>113412.73</v>
      </c>
      <c r="P37">
        <v>304.10736</v>
      </c>
      <c r="Q37">
        <v>113764.58</v>
      </c>
      <c r="R37">
        <v>260.33292</v>
      </c>
      <c r="S37">
        <v>100755.73</v>
      </c>
      <c r="T37">
        <v>265.60129</v>
      </c>
      <c r="U37">
        <v>88119.117</v>
      </c>
      <c r="V37">
        <v>282.90933</v>
      </c>
      <c r="W37">
        <v>108550.84</v>
      </c>
      <c r="X37">
        <v>338.59784</v>
      </c>
      <c r="Y37">
        <v>155780.06</v>
      </c>
      <c r="Z37">
        <v>371.93826</v>
      </c>
      <c r="AA37">
        <v>176021.84</v>
      </c>
      <c r="AB37">
        <v>233.62737</v>
      </c>
      <c r="AC37">
        <v>75893.078</v>
      </c>
    </row>
    <row r="38" spans="1:29">
      <c r="A38" t="s">
        <v>64</v>
      </c>
      <c r="B38">
        <v>287.88315</v>
      </c>
      <c r="C38">
        <v>143568.45</v>
      </c>
      <c r="D38">
        <v>396.46466</v>
      </c>
      <c r="E38">
        <v>200339.72</v>
      </c>
      <c r="F38">
        <v>267.52441</v>
      </c>
      <c r="G38">
        <v>111260.48</v>
      </c>
      <c r="H38">
        <v>336.52017</v>
      </c>
      <c r="I38">
        <v>175907.42</v>
      </c>
      <c r="J38">
        <v>264.34393</v>
      </c>
      <c r="K38">
        <v>96927.281</v>
      </c>
      <c r="L38">
        <v>250.69855</v>
      </c>
      <c r="M38">
        <v>77410.047</v>
      </c>
      <c r="N38">
        <v>291.78046</v>
      </c>
      <c r="O38">
        <v>106972.48</v>
      </c>
      <c r="P38">
        <v>362.96521</v>
      </c>
      <c r="Q38">
        <v>159472.23</v>
      </c>
      <c r="R38">
        <v>362.32761</v>
      </c>
      <c r="S38">
        <v>202570.88</v>
      </c>
      <c r="T38">
        <v>328.91534</v>
      </c>
      <c r="U38">
        <v>155323.13</v>
      </c>
      <c r="V38">
        <v>327.13693</v>
      </c>
      <c r="W38">
        <v>153125.7</v>
      </c>
      <c r="X38">
        <v>418.74451</v>
      </c>
      <c r="Y38">
        <v>232640.84</v>
      </c>
      <c r="Z38">
        <v>388.94595</v>
      </c>
      <c r="AA38">
        <v>212762.94</v>
      </c>
      <c r="AB38">
        <v>338.63107</v>
      </c>
      <c r="AC38">
        <v>160981.39</v>
      </c>
    </row>
    <row r="39" spans="1:29">
      <c r="A39" t="s">
        <v>65</v>
      </c>
      <c r="B39">
        <v>403.491</v>
      </c>
      <c r="C39">
        <v>239400.38</v>
      </c>
      <c r="D39">
        <v>467.65045</v>
      </c>
      <c r="E39">
        <v>301796.97</v>
      </c>
      <c r="F39">
        <v>310.13351</v>
      </c>
      <c r="G39">
        <v>137160.84</v>
      </c>
      <c r="H39">
        <v>340.74634</v>
      </c>
      <c r="I39">
        <v>198484.91</v>
      </c>
      <c r="J39">
        <v>281.88687</v>
      </c>
      <c r="K39">
        <v>114066.42</v>
      </c>
      <c r="L39">
        <v>266.95313</v>
      </c>
      <c r="M39">
        <v>92388.531</v>
      </c>
      <c r="N39">
        <v>399.99438</v>
      </c>
      <c r="O39">
        <v>194095.41</v>
      </c>
      <c r="P39">
        <v>336.81503</v>
      </c>
      <c r="Q39">
        <v>144336.63</v>
      </c>
      <c r="R39">
        <v>287.74033</v>
      </c>
      <c r="S39">
        <v>112700.08</v>
      </c>
      <c r="T39">
        <v>352.81027</v>
      </c>
      <c r="U39">
        <v>165420.97</v>
      </c>
      <c r="V39">
        <v>304.6969</v>
      </c>
      <c r="W39">
        <v>123641.53</v>
      </c>
      <c r="X39">
        <v>443.92361</v>
      </c>
      <c r="Y39">
        <v>257435.11</v>
      </c>
      <c r="Z39">
        <v>369.05304</v>
      </c>
      <c r="AA39">
        <v>185649.34</v>
      </c>
      <c r="AB39">
        <v>280.08176</v>
      </c>
      <c r="AC39">
        <v>108379.73</v>
      </c>
    </row>
    <row r="40" spans="1:29">
      <c r="A40" t="s">
        <v>66</v>
      </c>
      <c r="B40">
        <v>428.11108</v>
      </c>
      <c r="C40">
        <v>273759.63</v>
      </c>
      <c r="D40">
        <v>467.85168</v>
      </c>
      <c r="E40">
        <v>289165.03</v>
      </c>
      <c r="F40">
        <v>261.07159</v>
      </c>
      <c r="G40">
        <v>106601.77</v>
      </c>
      <c r="H40">
        <v>419.32285</v>
      </c>
      <c r="I40">
        <v>316617.88</v>
      </c>
      <c r="J40">
        <v>320.30478</v>
      </c>
      <c r="K40">
        <v>151531.55</v>
      </c>
      <c r="L40">
        <v>432.86868</v>
      </c>
      <c r="M40">
        <v>237435.95</v>
      </c>
      <c r="N40">
        <v>445.94638</v>
      </c>
      <c r="O40">
        <v>260011.66</v>
      </c>
      <c r="P40">
        <v>434.14999</v>
      </c>
      <c r="Q40">
        <v>228067.45</v>
      </c>
      <c r="R40">
        <v>572.18585</v>
      </c>
      <c r="S40">
        <v>431399.91</v>
      </c>
      <c r="T40">
        <v>442.4288</v>
      </c>
      <c r="U40">
        <v>284642.09</v>
      </c>
      <c r="V40">
        <v>431.16501</v>
      </c>
      <c r="W40">
        <v>244806.98</v>
      </c>
      <c r="X40">
        <v>517.03247</v>
      </c>
      <c r="Y40">
        <v>348821.28</v>
      </c>
      <c r="Z40">
        <v>396.83023</v>
      </c>
      <c r="AA40">
        <v>216430.66</v>
      </c>
      <c r="AB40">
        <v>576.32611</v>
      </c>
      <c r="AC40">
        <v>407480.38</v>
      </c>
    </row>
    <row r="41" spans="1:29">
      <c r="A41" t="s">
        <v>67</v>
      </c>
      <c r="B41">
        <v>439.39688</v>
      </c>
      <c r="C41">
        <v>284310.19</v>
      </c>
      <c r="D41">
        <v>490.19232</v>
      </c>
      <c r="E41">
        <v>333378.44</v>
      </c>
      <c r="F41">
        <v>359.93991</v>
      </c>
      <c r="G41">
        <v>197646.72</v>
      </c>
      <c r="H41">
        <v>408.5072</v>
      </c>
      <c r="I41">
        <v>322006.78</v>
      </c>
      <c r="J41">
        <v>351.4129</v>
      </c>
      <c r="K41">
        <v>150961.98</v>
      </c>
      <c r="L41">
        <v>281.202</v>
      </c>
      <c r="M41">
        <v>101051.9</v>
      </c>
      <c r="N41">
        <v>419.63501</v>
      </c>
      <c r="O41">
        <v>224137.55</v>
      </c>
      <c r="P41">
        <v>392.57828</v>
      </c>
      <c r="Q41">
        <v>205920.86</v>
      </c>
      <c r="R41">
        <v>367.51385</v>
      </c>
      <c r="S41">
        <v>178644.19</v>
      </c>
      <c r="T41">
        <v>441.45267</v>
      </c>
      <c r="U41">
        <v>237176.3</v>
      </c>
      <c r="V41">
        <v>373.53323</v>
      </c>
      <c r="W41">
        <v>202627.31</v>
      </c>
      <c r="X41">
        <v>539.43878</v>
      </c>
      <c r="Y41">
        <v>391707.16</v>
      </c>
      <c r="Z41">
        <v>428.7261</v>
      </c>
      <c r="AA41">
        <v>241602.25</v>
      </c>
      <c r="AB41">
        <v>298.71698</v>
      </c>
      <c r="AC41">
        <v>125232.02</v>
      </c>
    </row>
    <row r="42" spans="1:29">
      <c r="A42" t="s">
        <v>68</v>
      </c>
      <c r="B42">
        <v>371.18063</v>
      </c>
      <c r="C42">
        <v>215948.11</v>
      </c>
      <c r="D42">
        <v>480.98166</v>
      </c>
      <c r="E42">
        <v>366097.97</v>
      </c>
      <c r="F42">
        <v>280.50018</v>
      </c>
      <c r="G42">
        <v>125776.55</v>
      </c>
      <c r="H42">
        <v>253.07735</v>
      </c>
      <c r="I42">
        <v>115103.98</v>
      </c>
      <c r="J42">
        <v>178.2869</v>
      </c>
      <c r="K42">
        <v>42985.844</v>
      </c>
      <c r="L42">
        <v>193.78818</v>
      </c>
      <c r="M42">
        <v>49471.676</v>
      </c>
      <c r="N42">
        <v>288.67798</v>
      </c>
      <c r="O42">
        <v>159881.55</v>
      </c>
      <c r="P42">
        <v>263.42245</v>
      </c>
      <c r="Q42">
        <v>122577.5</v>
      </c>
      <c r="R42">
        <v>239.23813</v>
      </c>
      <c r="S42">
        <v>89996.852</v>
      </c>
      <c r="T42">
        <v>258.68756</v>
      </c>
      <c r="U42">
        <v>99715.188</v>
      </c>
      <c r="V42">
        <v>286.13376</v>
      </c>
      <c r="W42">
        <v>107794.91</v>
      </c>
      <c r="X42">
        <v>313.80627</v>
      </c>
      <c r="Y42">
        <v>155941.39</v>
      </c>
      <c r="Z42">
        <v>249.93593</v>
      </c>
      <c r="AA42">
        <v>88379.945</v>
      </c>
      <c r="AB42">
        <v>227.3069</v>
      </c>
      <c r="AC42">
        <v>76906.492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5" width="10.55"/>
    <col min="6" max="7" width="11.6333333333333"/>
    <col min="8" max="11" width="10.55"/>
    <col min="12" max="14" width="11.6333333333333"/>
    <col min="15" max="19" width="10.55"/>
    <col min="20" max="23" width="11.6333333333333"/>
    <col min="24" max="26" width="10.55"/>
    <col min="27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435.23999</v>
      </c>
      <c r="C2">
        <v>272565.06</v>
      </c>
      <c r="D2">
        <v>409.48807</v>
      </c>
      <c r="E2">
        <v>243564.83</v>
      </c>
      <c r="F2">
        <v>316.19891</v>
      </c>
      <c r="G2">
        <v>137953.38</v>
      </c>
      <c r="H2">
        <v>202.45219</v>
      </c>
      <c r="I2">
        <v>54501.168</v>
      </c>
      <c r="J2">
        <v>345.87354</v>
      </c>
      <c r="K2">
        <v>167634.7</v>
      </c>
      <c r="L2">
        <v>342.72586</v>
      </c>
      <c r="M2">
        <v>172377.63</v>
      </c>
      <c r="N2">
        <v>301.35727</v>
      </c>
      <c r="O2">
        <v>123280.95</v>
      </c>
      <c r="P2">
        <v>318.04706</v>
      </c>
      <c r="Q2">
        <v>132386.48</v>
      </c>
      <c r="R2">
        <v>347.63333</v>
      </c>
      <c r="S2">
        <v>161202.94</v>
      </c>
      <c r="T2">
        <v>287.31259</v>
      </c>
      <c r="U2">
        <v>104990.31</v>
      </c>
      <c r="V2">
        <v>414.42142</v>
      </c>
      <c r="W2">
        <v>238882.89</v>
      </c>
      <c r="X2">
        <v>398.63715</v>
      </c>
      <c r="Y2">
        <v>203757.73</v>
      </c>
      <c r="Z2">
        <v>418.36719</v>
      </c>
      <c r="AA2">
        <v>218777.83</v>
      </c>
      <c r="AB2">
        <v>319.64044</v>
      </c>
      <c r="AC2">
        <v>121550.62</v>
      </c>
    </row>
    <row r="3" spans="1:29">
      <c r="A3" t="s">
        <v>29</v>
      </c>
      <c r="B3">
        <v>460.67075</v>
      </c>
      <c r="C3">
        <v>307114.22</v>
      </c>
      <c r="D3">
        <v>534.03247</v>
      </c>
      <c r="E3">
        <v>468972.25</v>
      </c>
      <c r="F3">
        <v>533.53912</v>
      </c>
      <c r="G3">
        <v>425098.75</v>
      </c>
      <c r="H3">
        <v>316.03351</v>
      </c>
      <c r="I3">
        <v>124481.6</v>
      </c>
      <c r="J3">
        <v>474.25638</v>
      </c>
      <c r="K3">
        <v>301591.56</v>
      </c>
      <c r="L3">
        <v>379.01407</v>
      </c>
      <c r="M3">
        <v>216253.34</v>
      </c>
      <c r="N3">
        <v>360.42068</v>
      </c>
      <c r="O3">
        <v>177107.17</v>
      </c>
      <c r="P3">
        <v>344.33374</v>
      </c>
      <c r="Q3">
        <v>159689.94</v>
      </c>
      <c r="R3">
        <v>441.89633</v>
      </c>
      <c r="S3">
        <v>280153.22</v>
      </c>
      <c r="T3">
        <v>379.62704</v>
      </c>
      <c r="U3">
        <v>190648.22</v>
      </c>
      <c r="V3">
        <v>567.72229</v>
      </c>
      <c r="W3">
        <v>493900.56</v>
      </c>
      <c r="X3">
        <v>473.82077</v>
      </c>
      <c r="Y3">
        <v>355395.69</v>
      </c>
      <c r="Z3">
        <v>508.29675</v>
      </c>
      <c r="AA3">
        <v>396192.28</v>
      </c>
      <c r="AB3">
        <v>448.73419</v>
      </c>
      <c r="AC3">
        <v>250098.81</v>
      </c>
    </row>
    <row r="4" spans="1:29">
      <c r="A4" s="1" t="s">
        <v>30</v>
      </c>
      <c r="B4">
        <f>AVERAGE(B2:B3)</f>
        <v>447.95537</v>
      </c>
      <c r="C4">
        <f t="shared" ref="C4:AC4" si="0">AVERAGE(C2:C3)</f>
        <v>289839.64</v>
      </c>
      <c r="D4">
        <f t="shared" si="0"/>
        <v>471.76027</v>
      </c>
      <c r="E4">
        <f t="shared" si="0"/>
        <v>356268.54</v>
      </c>
      <c r="F4">
        <f t="shared" si="0"/>
        <v>424.869015</v>
      </c>
      <c r="G4">
        <f t="shared" si="0"/>
        <v>281526.065</v>
      </c>
      <c r="H4">
        <f t="shared" si="0"/>
        <v>259.24285</v>
      </c>
      <c r="I4">
        <f t="shared" si="0"/>
        <v>89491.384</v>
      </c>
      <c r="J4">
        <f t="shared" si="0"/>
        <v>410.06496</v>
      </c>
      <c r="K4">
        <f t="shared" si="0"/>
        <v>234613.13</v>
      </c>
      <c r="L4">
        <f t="shared" si="0"/>
        <v>360.869965</v>
      </c>
      <c r="M4">
        <f t="shared" si="0"/>
        <v>194315.485</v>
      </c>
      <c r="N4">
        <f t="shared" si="0"/>
        <v>330.888975</v>
      </c>
      <c r="O4">
        <f t="shared" si="0"/>
        <v>150194.06</v>
      </c>
      <c r="P4">
        <f t="shared" si="0"/>
        <v>331.1904</v>
      </c>
      <c r="Q4">
        <f t="shared" si="0"/>
        <v>146038.21</v>
      </c>
      <c r="R4">
        <f t="shared" si="0"/>
        <v>394.76483</v>
      </c>
      <c r="S4">
        <f t="shared" si="0"/>
        <v>220678.08</v>
      </c>
      <c r="T4">
        <f t="shared" si="0"/>
        <v>333.469815</v>
      </c>
      <c r="U4">
        <f t="shared" si="0"/>
        <v>147819.265</v>
      </c>
      <c r="V4">
        <f t="shared" si="0"/>
        <v>491.071855</v>
      </c>
      <c r="W4">
        <f t="shared" si="0"/>
        <v>366391.725</v>
      </c>
      <c r="X4">
        <f t="shared" si="0"/>
        <v>436.22896</v>
      </c>
      <c r="Y4">
        <f t="shared" si="0"/>
        <v>279576.71</v>
      </c>
      <c r="Z4">
        <f t="shared" si="0"/>
        <v>463.33197</v>
      </c>
      <c r="AA4">
        <f t="shared" si="0"/>
        <v>307485.055</v>
      </c>
      <c r="AB4">
        <f t="shared" si="0"/>
        <v>384.187315</v>
      </c>
      <c r="AC4">
        <f t="shared" si="0"/>
        <v>185824.715</v>
      </c>
    </row>
    <row r="5" spans="1:29">
      <c r="A5" t="s">
        <v>31</v>
      </c>
      <c r="B5">
        <v>183.12309</v>
      </c>
      <c r="C5">
        <v>43020.113</v>
      </c>
      <c r="D5">
        <v>187.33086</v>
      </c>
      <c r="E5">
        <v>53650.172</v>
      </c>
      <c r="F5">
        <v>177.8472</v>
      </c>
      <c r="G5">
        <v>48971.426</v>
      </c>
      <c r="H5">
        <v>126.31935</v>
      </c>
      <c r="I5">
        <v>21643.559</v>
      </c>
      <c r="J5">
        <v>172.20059</v>
      </c>
      <c r="K5">
        <v>41213.887</v>
      </c>
      <c r="L5">
        <v>224.45325</v>
      </c>
      <c r="M5">
        <v>75345.586</v>
      </c>
      <c r="N5">
        <v>170.01753</v>
      </c>
      <c r="O5">
        <v>38570.98</v>
      </c>
      <c r="P5">
        <v>235.63716</v>
      </c>
      <c r="Q5">
        <v>67292.523</v>
      </c>
      <c r="R5">
        <v>213.71109</v>
      </c>
      <c r="S5">
        <v>57391.258</v>
      </c>
      <c r="T5">
        <v>223.31009</v>
      </c>
      <c r="U5">
        <v>65349.328</v>
      </c>
      <c r="V5">
        <v>192.24725</v>
      </c>
      <c r="W5">
        <v>53225</v>
      </c>
      <c r="X5">
        <v>229.32016</v>
      </c>
      <c r="Y5">
        <v>66951.727</v>
      </c>
      <c r="Z5">
        <v>222.69733</v>
      </c>
      <c r="AA5">
        <v>63342.813</v>
      </c>
      <c r="AB5">
        <v>197.97795</v>
      </c>
      <c r="AC5">
        <v>54399.34</v>
      </c>
    </row>
    <row r="6" spans="1:29">
      <c r="A6" t="s">
        <v>32</v>
      </c>
      <c r="B6">
        <v>181.45332</v>
      </c>
      <c r="C6">
        <v>40134.188</v>
      </c>
      <c r="D6">
        <v>220.04161</v>
      </c>
      <c r="E6">
        <v>74650.125</v>
      </c>
      <c r="F6">
        <v>206.95526</v>
      </c>
      <c r="G6">
        <v>62939.59</v>
      </c>
      <c r="H6">
        <v>175.49713</v>
      </c>
      <c r="I6">
        <v>43294.594</v>
      </c>
      <c r="J6">
        <v>226.68719</v>
      </c>
      <c r="K6">
        <v>65132.902</v>
      </c>
      <c r="L6">
        <v>233.10123</v>
      </c>
      <c r="M6">
        <v>77896.164</v>
      </c>
      <c r="N6">
        <v>197.97528</v>
      </c>
      <c r="O6">
        <v>58709.309</v>
      </c>
      <c r="P6">
        <v>251.70602</v>
      </c>
      <c r="Q6">
        <v>79526.5</v>
      </c>
      <c r="R6">
        <v>242.93086</v>
      </c>
      <c r="S6">
        <v>76729.43</v>
      </c>
      <c r="T6">
        <v>204.7065</v>
      </c>
      <c r="U6">
        <v>58528.105</v>
      </c>
      <c r="V6">
        <v>199.00397</v>
      </c>
      <c r="W6">
        <v>49448.16</v>
      </c>
      <c r="X6">
        <v>307.85867</v>
      </c>
      <c r="Y6">
        <v>125226.57</v>
      </c>
      <c r="Z6">
        <v>297.10617</v>
      </c>
      <c r="AA6">
        <v>113176.82</v>
      </c>
      <c r="AB6">
        <v>242.70328</v>
      </c>
      <c r="AC6">
        <v>69667.375</v>
      </c>
    </row>
    <row r="7" spans="1:29">
      <c r="A7" t="s">
        <v>33</v>
      </c>
      <c r="B7">
        <v>200.6599</v>
      </c>
      <c r="C7">
        <v>53470.27</v>
      </c>
      <c r="D7">
        <v>200.77463</v>
      </c>
      <c r="E7">
        <v>95440.148</v>
      </c>
      <c r="F7">
        <v>235.81273</v>
      </c>
      <c r="G7">
        <v>92575.531</v>
      </c>
      <c r="H7">
        <v>123.67508</v>
      </c>
      <c r="I7">
        <v>19917.352</v>
      </c>
      <c r="J7">
        <v>190.38571</v>
      </c>
      <c r="K7">
        <v>52970.012</v>
      </c>
      <c r="L7">
        <v>211.00258</v>
      </c>
      <c r="M7">
        <v>72115.563</v>
      </c>
      <c r="N7">
        <v>146.0359</v>
      </c>
      <c r="O7">
        <v>30126.898</v>
      </c>
      <c r="P7">
        <v>188.60756</v>
      </c>
      <c r="Q7">
        <v>46299.781</v>
      </c>
      <c r="R7">
        <v>246.7601</v>
      </c>
      <c r="S7">
        <v>84022.148</v>
      </c>
      <c r="T7">
        <v>229.43709</v>
      </c>
      <c r="U7">
        <v>74559.227</v>
      </c>
      <c r="V7">
        <v>188.84183</v>
      </c>
      <c r="W7">
        <v>49104.207</v>
      </c>
      <c r="X7">
        <v>246.03539</v>
      </c>
      <c r="Y7">
        <v>80775.703</v>
      </c>
      <c r="Z7">
        <v>278.50046</v>
      </c>
      <c r="AA7">
        <v>105289.91</v>
      </c>
      <c r="AB7">
        <v>178.4575</v>
      </c>
      <c r="AC7">
        <v>42031.316</v>
      </c>
    </row>
    <row r="8" spans="1:29">
      <c r="A8" t="s">
        <v>34</v>
      </c>
      <c r="B8">
        <v>232.31281</v>
      </c>
      <c r="C8">
        <v>72838.773</v>
      </c>
      <c r="D8">
        <v>297.49866</v>
      </c>
      <c r="E8">
        <v>146524.3</v>
      </c>
      <c r="F8">
        <v>286.4487</v>
      </c>
      <c r="G8">
        <v>132169.23</v>
      </c>
      <c r="H8">
        <v>187.15445</v>
      </c>
      <c r="I8">
        <v>46987.711</v>
      </c>
      <c r="J8">
        <v>252.11115</v>
      </c>
      <c r="K8">
        <v>97730.461</v>
      </c>
      <c r="L8">
        <v>223.92354</v>
      </c>
      <c r="M8">
        <v>71585.664</v>
      </c>
      <c r="N8">
        <v>211.76103</v>
      </c>
      <c r="O8">
        <v>68186.578</v>
      </c>
      <c r="P8">
        <v>253.69562</v>
      </c>
      <c r="Q8">
        <v>88212.813</v>
      </c>
      <c r="R8">
        <v>254.00011</v>
      </c>
      <c r="S8">
        <v>104876.67</v>
      </c>
      <c r="T8">
        <v>241.45143</v>
      </c>
      <c r="U8">
        <v>81778.102</v>
      </c>
      <c r="V8">
        <v>202.07074</v>
      </c>
      <c r="W8">
        <v>56984.418</v>
      </c>
      <c r="X8">
        <v>320.25519</v>
      </c>
      <c r="Y8">
        <v>142303.16</v>
      </c>
      <c r="Z8">
        <v>349.66736</v>
      </c>
      <c r="AA8">
        <v>177338.81</v>
      </c>
      <c r="AB8">
        <v>228.89983</v>
      </c>
      <c r="AC8">
        <v>71877.906</v>
      </c>
    </row>
    <row r="9" spans="1:29">
      <c r="A9" t="s">
        <v>35</v>
      </c>
      <c r="B9">
        <v>347.33679</v>
      </c>
      <c r="C9">
        <v>165636.81</v>
      </c>
      <c r="D9">
        <v>404.52466</v>
      </c>
      <c r="E9">
        <v>326993.88</v>
      </c>
      <c r="F9">
        <v>400.1839</v>
      </c>
      <c r="G9">
        <v>268303.75</v>
      </c>
      <c r="H9">
        <v>187.69907</v>
      </c>
      <c r="I9">
        <v>48016.68</v>
      </c>
      <c r="J9">
        <v>333.15848</v>
      </c>
      <c r="K9">
        <v>186736.19</v>
      </c>
      <c r="L9">
        <v>297.98071</v>
      </c>
      <c r="M9">
        <v>146247.02</v>
      </c>
      <c r="N9">
        <v>259.77179</v>
      </c>
      <c r="O9">
        <v>102120.23</v>
      </c>
      <c r="P9">
        <v>296.34561</v>
      </c>
      <c r="Q9">
        <v>131523.59</v>
      </c>
      <c r="R9">
        <v>381.04529</v>
      </c>
      <c r="S9">
        <v>261392.88</v>
      </c>
      <c r="T9">
        <v>340.20517</v>
      </c>
      <c r="U9">
        <v>161429.84</v>
      </c>
      <c r="V9">
        <v>305.81888</v>
      </c>
      <c r="W9">
        <v>143229.89</v>
      </c>
      <c r="X9">
        <v>429.47943</v>
      </c>
      <c r="Y9">
        <v>237250.86</v>
      </c>
      <c r="Z9">
        <v>464.84015</v>
      </c>
      <c r="AA9">
        <v>308656.72</v>
      </c>
      <c r="AB9">
        <v>308.08844</v>
      </c>
      <c r="AC9">
        <v>128756.82</v>
      </c>
    </row>
    <row r="10" spans="1:29">
      <c r="A10" t="s">
        <v>36</v>
      </c>
      <c r="B10">
        <v>358.70206</v>
      </c>
      <c r="C10">
        <v>173141.31</v>
      </c>
      <c r="D10">
        <v>497.9881</v>
      </c>
      <c r="E10">
        <v>404888.66</v>
      </c>
      <c r="F10">
        <v>425.823</v>
      </c>
      <c r="G10">
        <v>315142.09</v>
      </c>
      <c r="H10">
        <v>226.02129</v>
      </c>
      <c r="I10">
        <v>72730.977</v>
      </c>
      <c r="J10">
        <v>350.15588</v>
      </c>
      <c r="K10">
        <v>186264.88</v>
      </c>
      <c r="L10">
        <v>286.14774</v>
      </c>
      <c r="M10">
        <v>131746.73</v>
      </c>
      <c r="N10">
        <v>292.2623</v>
      </c>
      <c r="O10">
        <v>117483.34</v>
      </c>
      <c r="P10">
        <v>320.4523</v>
      </c>
      <c r="Q10">
        <v>157899.3</v>
      </c>
      <c r="R10">
        <v>378.0174</v>
      </c>
      <c r="S10">
        <v>244388.19</v>
      </c>
      <c r="T10">
        <v>369.48495</v>
      </c>
      <c r="U10">
        <v>186738.38</v>
      </c>
      <c r="V10">
        <v>312.72815</v>
      </c>
      <c r="W10">
        <v>133865.44</v>
      </c>
      <c r="X10">
        <v>414.15988</v>
      </c>
      <c r="Y10">
        <v>258386.56</v>
      </c>
      <c r="Z10">
        <v>493.65152</v>
      </c>
      <c r="AA10">
        <v>376522.63</v>
      </c>
      <c r="AB10">
        <v>308.97653</v>
      </c>
      <c r="AC10">
        <v>129513.27</v>
      </c>
    </row>
    <row r="11" spans="1:29">
      <c r="A11" t="s">
        <v>37</v>
      </c>
      <c r="B11">
        <v>498.45926</v>
      </c>
      <c r="C11">
        <v>346135.16</v>
      </c>
      <c r="D11">
        <v>613.55566</v>
      </c>
      <c r="E11">
        <v>736505.94</v>
      </c>
      <c r="F11">
        <v>601.88739</v>
      </c>
      <c r="G11">
        <v>586964.31</v>
      </c>
      <c r="H11">
        <v>290.01425</v>
      </c>
      <c r="I11">
        <v>110167.06</v>
      </c>
      <c r="J11">
        <v>492.74521</v>
      </c>
      <c r="K11">
        <v>418682.91</v>
      </c>
      <c r="L11">
        <v>433.51736</v>
      </c>
      <c r="M11">
        <v>294084.41</v>
      </c>
      <c r="N11">
        <v>381.52658</v>
      </c>
      <c r="O11">
        <v>226662.66</v>
      </c>
      <c r="P11">
        <v>457.02853</v>
      </c>
      <c r="Q11">
        <v>302075.31</v>
      </c>
      <c r="R11">
        <v>543.0484</v>
      </c>
      <c r="S11">
        <v>548080.38</v>
      </c>
      <c r="T11">
        <v>493.9043</v>
      </c>
      <c r="U11">
        <v>341763.06</v>
      </c>
      <c r="V11">
        <v>434.86069</v>
      </c>
      <c r="W11">
        <v>309311.72</v>
      </c>
      <c r="X11">
        <v>626.34546</v>
      </c>
      <c r="Y11">
        <v>505875.16</v>
      </c>
      <c r="Z11">
        <v>674.92639</v>
      </c>
      <c r="AA11">
        <v>663953.94</v>
      </c>
      <c r="AB11">
        <v>458.52496</v>
      </c>
      <c r="AC11">
        <v>297246.97</v>
      </c>
    </row>
    <row r="12" spans="1:29">
      <c r="A12" t="s">
        <v>38</v>
      </c>
      <c r="B12">
        <v>501.69244</v>
      </c>
      <c r="C12">
        <v>339837.13</v>
      </c>
      <c r="D12">
        <v>673.44495</v>
      </c>
      <c r="E12">
        <v>770382.25</v>
      </c>
      <c r="F12">
        <v>663.44116</v>
      </c>
      <c r="G12">
        <v>715229.75</v>
      </c>
      <c r="H12">
        <v>301.16553</v>
      </c>
      <c r="I12">
        <v>138607.73</v>
      </c>
      <c r="J12">
        <v>485.21719</v>
      </c>
      <c r="K12">
        <v>350978.09</v>
      </c>
      <c r="L12">
        <v>449.96176</v>
      </c>
      <c r="M12">
        <v>315244.81</v>
      </c>
      <c r="N12">
        <v>420.05975</v>
      </c>
      <c r="O12">
        <v>230128.3</v>
      </c>
      <c r="P12">
        <v>457.66016</v>
      </c>
      <c r="Q12">
        <v>309273.69</v>
      </c>
      <c r="R12">
        <v>572.17493</v>
      </c>
      <c r="S12">
        <v>555335.5</v>
      </c>
      <c r="T12">
        <v>552.3576</v>
      </c>
      <c r="U12">
        <v>424020.59</v>
      </c>
      <c r="V12">
        <v>518.00598</v>
      </c>
      <c r="W12">
        <v>361282.69</v>
      </c>
      <c r="X12">
        <v>576.17773</v>
      </c>
      <c r="Y12">
        <v>470288</v>
      </c>
      <c r="Z12">
        <v>715.8656</v>
      </c>
      <c r="AA12">
        <v>786799.56</v>
      </c>
      <c r="AB12">
        <v>480.68045</v>
      </c>
      <c r="AC12">
        <v>301866.47</v>
      </c>
    </row>
    <row r="13" spans="1:29">
      <c r="A13" t="s">
        <v>39</v>
      </c>
      <c r="B13">
        <v>181.00322</v>
      </c>
      <c r="C13">
        <v>42692.02</v>
      </c>
      <c r="D13">
        <v>187.31088</v>
      </c>
      <c r="E13">
        <v>53108.461</v>
      </c>
      <c r="F13">
        <v>175.90428</v>
      </c>
      <c r="G13">
        <v>46794.844</v>
      </c>
      <c r="H13">
        <v>150.71581</v>
      </c>
      <c r="I13">
        <v>33162.141</v>
      </c>
      <c r="J13">
        <v>196.27167</v>
      </c>
      <c r="K13">
        <v>48999.676</v>
      </c>
      <c r="L13">
        <v>236.21867</v>
      </c>
      <c r="M13">
        <v>81420.984</v>
      </c>
      <c r="N13">
        <v>191.47115</v>
      </c>
      <c r="O13">
        <v>51563.93</v>
      </c>
      <c r="P13">
        <v>247.85979</v>
      </c>
      <c r="Q13">
        <v>76101.484</v>
      </c>
      <c r="R13">
        <v>230.8815</v>
      </c>
      <c r="S13">
        <v>66906.438</v>
      </c>
      <c r="T13">
        <v>212.45226</v>
      </c>
      <c r="U13">
        <v>59311.887</v>
      </c>
      <c r="V13">
        <v>209.32443</v>
      </c>
      <c r="W13">
        <v>56795.438</v>
      </c>
      <c r="X13">
        <v>273.4917</v>
      </c>
      <c r="Y13">
        <v>95899.742</v>
      </c>
      <c r="Z13">
        <v>246.87416</v>
      </c>
      <c r="AA13">
        <v>79681.305</v>
      </c>
      <c r="AB13">
        <v>234.08569</v>
      </c>
      <c r="AC13">
        <v>68804.117</v>
      </c>
    </row>
    <row r="14" spans="1:29">
      <c r="A14" t="s">
        <v>40</v>
      </c>
      <c r="B14">
        <v>210.58514</v>
      </c>
      <c r="C14">
        <v>56336.738</v>
      </c>
      <c r="D14">
        <v>239.53943</v>
      </c>
      <c r="E14">
        <v>87203.68</v>
      </c>
      <c r="F14">
        <v>200.5282</v>
      </c>
      <c r="G14">
        <v>59320.008</v>
      </c>
      <c r="H14">
        <v>153.81743</v>
      </c>
      <c r="I14">
        <v>31097.449</v>
      </c>
      <c r="J14">
        <v>218.90373</v>
      </c>
      <c r="K14">
        <v>60095.867</v>
      </c>
      <c r="L14">
        <v>284.04648</v>
      </c>
      <c r="M14">
        <v>122542.58</v>
      </c>
      <c r="N14">
        <v>215.83504</v>
      </c>
      <c r="O14">
        <v>62355.863</v>
      </c>
      <c r="P14">
        <v>306.52271</v>
      </c>
      <c r="Q14">
        <v>112019.17</v>
      </c>
      <c r="R14">
        <v>256.58179</v>
      </c>
      <c r="S14">
        <v>86218.617</v>
      </c>
      <c r="T14">
        <v>268.94821</v>
      </c>
      <c r="U14">
        <v>101712.63</v>
      </c>
      <c r="V14">
        <v>249.00497</v>
      </c>
      <c r="W14">
        <v>87605.5</v>
      </c>
      <c r="X14">
        <v>277.61807</v>
      </c>
      <c r="Y14">
        <v>99073.508</v>
      </c>
      <c r="Z14">
        <v>266.41473</v>
      </c>
      <c r="AA14">
        <v>95882.828</v>
      </c>
      <c r="AB14">
        <v>252.2449</v>
      </c>
      <c r="AC14">
        <v>89373.82</v>
      </c>
    </row>
    <row r="15" spans="1:29">
      <c r="A15" t="s">
        <v>41</v>
      </c>
      <c r="B15">
        <v>172.79434</v>
      </c>
      <c r="C15">
        <v>37993.309</v>
      </c>
      <c r="D15">
        <v>237.92816</v>
      </c>
      <c r="E15">
        <v>72250.797</v>
      </c>
      <c r="F15">
        <v>200.61043</v>
      </c>
      <c r="G15">
        <v>52553.031</v>
      </c>
      <c r="H15">
        <v>172.41493</v>
      </c>
      <c r="I15">
        <v>40965.199</v>
      </c>
      <c r="J15">
        <v>224.01991</v>
      </c>
      <c r="K15">
        <v>66030.664</v>
      </c>
      <c r="L15">
        <v>279.1951</v>
      </c>
      <c r="M15">
        <v>108426.6</v>
      </c>
      <c r="N15">
        <v>209.55074</v>
      </c>
      <c r="O15">
        <v>63651.863</v>
      </c>
      <c r="P15">
        <v>233.18794</v>
      </c>
      <c r="Q15">
        <v>71508.977</v>
      </c>
      <c r="R15">
        <v>246.30367</v>
      </c>
      <c r="S15">
        <v>77191.148</v>
      </c>
      <c r="T15">
        <v>217.1535</v>
      </c>
      <c r="U15">
        <v>64531.742</v>
      </c>
      <c r="V15">
        <v>237.77016</v>
      </c>
      <c r="W15">
        <v>73510.891</v>
      </c>
      <c r="X15">
        <v>329.04025</v>
      </c>
      <c r="Y15">
        <v>136181.98</v>
      </c>
      <c r="Z15">
        <v>313.2674</v>
      </c>
      <c r="AA15">
        <v>117938.68</v>
      </c>
      <c r="AB15">
        <v>263.50998</v>
      </c>
      <c r="AC15">
        <v>85947.305</v>
      </c>
    </row>
    <row r="16" spans="1:29">
      <c r="A16" t="s">
        <v>42</v>
      </c>
      <c r="B16">
        <v>167.49176</v>
      </c>
      <c r="C16">
        <v>39014.66</v>
      </c>
      <c r="D16">
        <v>192.19914</v>
      </c>
      <c r="E16">
        <v>79002.453</v>
      </c>
      <c r="F16">
        <v>207.29878</v>
      </c>
      <c r="G16">
        <v>69822.891</v>
      </c>
      <c r="H16">
        <v>115.4175</v>
      </c>
      <c r="I16">
        <v>16779.041</v>
      </c>
      <c r="J16">
        <v>166.20708</v>
      </c>
      <c r="K16">
        <v>36721.598</v>
      </c>
      <c r="L16">
        <v>199.78439</v>
      </c>
      <c r="M16">
        <v>63665.527</v>
      </c>
      <c r="N16">
        <v>142.65198</v>
      </c>
      <c r="O16">
        <v>26527.297</v>
      </c>
      <c r="P16">
        <v>197.1548</v>
      </c>
      <c r="Q16">
        <v>46846.387</v>
      </c>
      <c r="R16">
        <v>214.68155</v>
      </c>
      <c r="S16">
        <v>59092.031</v>
      </c>
      <c r="T16">
        <v>218.31641</v>
      </c>
      <c r="U16">
        <v>67530.523</v>
      </c>
      <c r="V16">
        <v>170.69809</v>
      </c>
      <c r="W16">
        <v>39121.227</v>
      </c>
      <c r="X16">
        <v>217.15952</v>
      </c>
      <c r="Y16">
        <v>63816.215</v>
      </c>
      <c r="Z16">
        <v>252.11502</v>
      </c>
      <c r="AA16">
        <v>81501.844</v>
      </c>
      <c r="AB16">
        <v>164.14024</v>
      </c>
      <c r="AC16">
        <v>34571.172</v>
      </c>
    </row>
    <row r="17" spans="1:29">
      <c r="A17" t="s">
        <v>43</v>
      </c>
      <c r="B17">
        <v>185.23953</v>
      </c>
      <c r="C17">
        <v>45059.199</v>
      </c>
      <c r="D17">
        <v>214.40654</v>
      </c>
      <c r="E17">
        <v>70662.797</v>
      </c>
      <c r="F17">
        <v>223.49077</v>
      </c>
      <c r="G17">
        <v>77934.18</v>
      </c>
      <c r="H17">
        <v>155.24556</v>
      </c>
      <c r="I17">
        <v>32305.268</v>
      </c>
      <c r="J17">
        <v>207.37352</v>
      </c>
      <c r="K17">
        <v>63303.367</v>
      </c>
      <c r="L17">
        <v>205.4252</v>
      </c>
      <c r="M17">
        <v>57321.422</v>
      </c>
      <c r="N17">
        <v>172.3795</v>
      </c>
      <c r="O17">
        <v>44608.563</v>
      </c>
      <c r="P17">
        <v>206.31416</v>
      </c>
      <c r="Q17">
        <v>57148.414</v>
      </c>
      <c r="R17">
        <v>209.94112</v>
      </c>
      <c r="S17">
        <v>65924.938</v>
      </c>
      <c r="T17">
        <v>192.18805</v>
      </c>
      <c r="U17">
        <v>51541.805</v>
      </c>
      <c r="V17">
        <v>155.35014</v>
      </c>
      <c r="W17">
        <v>33034.129</v>
      </c>
      <c r="X17">
        <v>272.41223</v>
      </c>
      <c r="Y17">
        <v>99445.547</v>
      </c>
      <c r="Z17">
        <v>297.92175</v>
      </c>
      <c r="AA17">
        <v>121540.67</v>
      </c>
      <c r="AB17">
        <v>193.31412</v>
      </c>
      <c r="AC17">
        <v>48311.711</v>
      </c>
    </row>
    <row r="18" spans="1:29">
      <c r="A18" t="s">
        <v>44</v>
      </c>
      <c r="B18">
        <v>240.78893</v>
      </c>
      <c r="C18">
        <v>80033.453</v>
      </c>
      <c r="D18">
        <v>266.09998</v>
      </c>
      <c r="E18">
        <v>164954.08</v>
      </c>
      <c r="F18">
        <v>308.53131</v>
      </c>
      <c r="G18">
        <v>161011.84</v>
      </c>
      <c r="H18">
        <v>149.99121</v>
      </c>
      <c r="I18">
        <v>29735.148</v>
      </c>
      <c r="J18">
        <v>246.68251</v>
      </c>
      <c r="K18">
        <v>101154.33</v>
      </c>
      <c r="L18">
        <v>220.80014</v>
      </c>
      <c r="M18">
        <v>74422.875</v>
      </c>
      <c r="N18">
        <v>192.99934</v>
      </c>
      <c r="O18">
        <v>56623.309</v>
      </c>
      <c r="P18">
        <v>228.84267</v>
      </c>
      <c r="Q18">
        <v>72628.617</v>
      </c>
      <c r="R18">
        <v>266.44238</v>
      </c>
      <c r="S18">
        <v>123804.95</v>
      </c>
      <c r="T18">
        <v>258.6203</v>
      </c>
      <c r="U18">
        <v>93870.688</v>
      </c>
      <c r="V18">
        <v>209.77766</v>
      </c>
      <c r="W18">
        <v>67564.094</v>
      </c>
      <c r="X18">
        <v>327.896</v>
      </c>
      <c r="Y18">
        <v>134528.58</v>
      </c>
      <c r="Z18">
        <v>350.18881</v>
      </c>
      <c r="AA18">
        <v>172199.36</v>
      </c>
      <c r="AB18">
        <v>209.12289</v>
      </c>
      <c r="AC18">
        <v>63227.52</v>
      </c>
    </row>
    <row r="19" spans="1:29">
      <c r="A19" t="s">
        <v>45</v>
      </c>
      <c r="B19">
        <v>254.76404</v>
      </c>
      <c r="C19">
        <v>88177.297</v>
      </c>
      <c r="D19">
        <v>302.1423</v>
      </c>
      <c r="E19">
        <v>163619.3</v>
      </c>
      <c r="F19">
        <v>340.16129</v>
      </c>
      <c r="G19">
        <v>193388.38</v>
      </c>
      <c r="H19">
        <v>166.67542</v>
      </c>
      <c r="I19">
        <v>38117.5</v>
      </c>
      <c r="J19">
        <v>260.52377</v>
      </c>
      <c r="K19">
        <v>100615.63</v>
      </c>
      <c r="L19">
        <v>228.88945</v>
      </c>
      <c r="M19">
        <v>78742.148</v>
      </c>
      <c r="N19">
        <v>238.37238</v>
      </c>
      <c r="O19">
        <v>73584.063</v>
      </c>
      <c r="P19">
        <v>247.5728</v>
      </c>
      <c r="Q19">
        <v>91426.203</v>
      </c>
      <c r="R19">
        <v>289.90009</v>
      </c>
      <c r="S19">
        <v>134917.89</v>
      </c>
      <c r="T19">
        <v>290.39261</v>
      </c>
      <c r="U19">
        <v>114984.48</v>
      </c>
      <c r="V19">
        <v>241.11896</v>
      </c>
      <c r="W19">
        <v>75338.633</v>
      </c>
      <c r="X19">
        <v>302.61353</v>
      </c>
      <c r="Y19">
        <v>130004.17</v>
      </c>
      <c r="Z19">
        <v>384.47186</v>
      </c>
      <c r="AA19">
        <v>220854.81</v>
      </c>
      <c r="AB19">
        <v>236.29088</v>
      </c>
      <c r="AC19">
        <v>72950.242</v>
      </c>
    </row>
    <row r="20" spans="1:29">
      <c r="A20" t="s">
        <v>46</v>
      </c>
      <c r="B20">
        <v>171.28282</v>
      </c>
      <c r="C20">
        <v>39383.176</v>
      </c>
      <c r="D20">
        <v>158.53952</v>
      </c>
      <c r="E20">
        <v>35638.844</v>
      </c>
      <c r="F20">
        <v>158.63611</v>
      </c>
      <c r="G20">
        <v>34506.102</v>
      </c>
      <c r="H20">
        <v>121.93279</v>
      </c>
      <c r="I20">
        <v>18223.328</v>
      </c>
      <c r="J20">
        <v>200.58932</v>
      </c>
      <c r="K20">
        <v>49891.801</v>
      </c>
      <c r="L20">
        <v>235.4926</v>
      </c>
      <c r="M20">
        <v>73363.094</v>
      </c>
      <c r="N20">
        <v>203.23126</v>
      </c>
      <c r="O20">
        <v>51948.016</v>
      </c>
      <c r="P20">
        <v>230.93048</v>
      </c>
      <c r="Q20">
        <v>68421.813</v>
      </c>
      <c r="R20">
        <v>209.31419</v>
      </c>
      <c r="S20">
        <v>54034.922</v>
      </c>
      <c r="T20">
        <v>217.16455</v>
      </c>
      <c r="U20">
        <v>67641.164</v>
      </c>
      <c r="V20">
        <v>221.31737</v>
      </c>
      <c r="W20">
        <v>66664.398</v>
      </c>
      <c r="X20">
        <v>182.67783</v>
      </c>
      <c r="Y20">
        <v>44866.32</v>
      </c>
      <c r="Z20">
        <v>208.2235</v>
      </c>
      <c r="AA20">
        <v>54177.23</v>
      </c>
      <c r="AB20">
        <v>203.43398</v>
      </c>
      <c r="AC20">
        <v>56672.309</v>
      </c>
    </row>
    <row r="21" spans="1:29">
      <c r="A21" t="s">
        <v>47</v>
      </c>
      <c r="B21">
        <v>134.08401</v>
      </c>
      <c r="C21">
        <v>22579.049</v>
      </c>
      <c r="D21">
        <v>225.76649</v>
      </c>
      <c r="E21">
        <v>81511.625</v>
      </c>
      <c r="F21">
        <v>144.25784</v>
      </c>
      <c r="G21">
        <v>25809.838</v>
      </c>
      <c r="H21">
        <v>129.59872</v>
      </c>
      <c r="I21">
        <v>21764.176</v>
      </c>
      <c r="J21">
        <v>193.59622</v>
      </c>
      <c r="K21">
        <v>48545.086</v>
      </c>
      <c r="L21">
        <v>264.4491</v>
      </c>
      <c r="M21">
        <v>88983.664</v>
      </c>
      <c r="N21">
        <v>202.26247</v>
      </c>
      <c r="O21">
        <v>51188.801</v>
      </c>
      <c r="P21">
        <v>196.23265</v>
      </c>
      <c r="Q21">
        <v>53283.449</v>
      </c>
      <c r="R21">
        <v>186.91394</v>
      </c>
      <c r="S21">
        <v>45012.828</v>
      </c>
      <c r="T21">
        <v>190.34448</v>
      </c>
      <c r="U21">
        <v>46401.762</v>
      </c>
      <c r="V21">
        <v>206.53311</v>
      </c>
      <c r="W21">
        <v>51785.91</v>
      </c>
      <c r="X21">
        <v>219.16501</v>
      </c>
      <c r="Y21">
        <v>63292.203</v>
      </c>
      <c r="Z21">
        <v>235.20125</v>
      </c>
      <c r="AA21">
        <v>68724.82</v>
      </c>
      <c r="AB21">
        <v>221.27431</v>
      </c>
      <c r="AC21">
        <v>57444.805</v>
      </c>
    </row>
    <row r="22" spans="1:29">
      <c r="A22" t="s">
        <v>48</v>
      </c>
      <c r="B22">
        <v>183.71037</v>
      </c>
      <c r="C22">
        <v>52343.734</v>
      </c>
      <c r="D22">
        <v>330.07037</v>
      </c>
      <c r="E22">
        <v>205118.14</v>
      </c>
      <c r="F22">
        <v>268.34497</v>
      </c>
      <c r="G22">
        <v>122206.14</v>
      </c>
      <c r="H22">
        <v>95.278214</v>
      </c>
      <c r="I22">
        <v>11552.151</v>
      </c>
      <c r="J22">
        <v>153.35915</v>
      </c>
      <c r="K22">
        <v>34325.238</v>
      </c>
      <c r="L22">
        <v>139.08611</v>
      </c>
      <c r="M22">
        <v>30174.494</v>
      </c>
      <c r="N22">
        <v>149.08884</v>
      </c>
      <c r="O22">
        <v>27756.072</v>
      </c>
      <c r="P22">
        <v>144.35748</v>
      </c>
      <c r="Q22">
        <v>27972.066</v>
      </c>
      <c r="R22">
        <v>178.40967</v>
      </c>
      <c r="S22">
        <v>46301.367</v>
      </c>
      <c r="T22">
        <v>171.73528</v>
      </c>
      <c r="U22">
        <v>42080.395</v>
      </c>
      <c r="V22">
        <v>139.80978</v>
      </c>
      <c r="W22">
        <v>24108.355</v>
      </c>
      <c r="X22">
        <v>172.49107</v>
      </c>
      <c r="Y22">
        <v>40153.852</v>
      </c>
      <c r="Z22">
        <v>214.34976</v>
      </c>
      <c r="AA22">
        <v>60014.754</v>
      </c>
      <c r="AB22">
        <v>130.52977</v>
      </c>
      <c r="AC22">
        <v>21786.732</v>
      </c>
    </row>
    <row r="23" spans="1:29">
      <c r="A23" t="s">
        <v>49</v>
      </c>
      <c r="B23">
        <v>139.87956</v>
      </c>
      <c r="C23">
        <v>26452.957</v>
      </c>
      <c r="D23">
        <v>237.3674</v>
      </c>
      <c r="E23">
        <v>91229.672</v>
      </c>
      <c r="F23">
        <v>154.21149</v>
      </c>
      <c r="G23">
        <v>36063.152</v>
      </c>
      <c r="H23">
        <v>88.216858</v>
      </c>
      <c r="I23">
        <v>9379.6514</v>
      </c>
      <c r="J23">
        <v>169.31792</v>
      </c>
      <c r="K23">
        <v>38676.34</v>
      </c>
      <c r="L23">
        <v>155.33394</v>
      </c>
      <c r="M23">
        <v>35768.305</v>
      </c>
      <c r="N23">
        <v>127.88096</v>
      </c>
      <c r="O23">
        <v>22067.068</v>
      </c>
      <c r="P23">
        <v>127.57079</v>
      </c>
      <c r="Q23">
        <v>21947.305</v>
      </c>
      <c r="R23">
        <v>158.33968</v>
      </c>
      <c r="S23">
        <v>38671.824</v>
      </c>
      <c r="T23">
        <v>128.75031</v>
      </c>
      <c r="U23">
        <v>23307.213</v>
      </c>
      <c r="V23">
        <v>152.53102</v>
      </c>
      <c r="W23">
        <v>33726.434</v>
      </c>
      <c r="X23">
        <v>156.94272</v>
      </c>
      <c r="Y23">
        <v>32325.785</v>
      </c>
      <c r="Z23">
        <v>167.74123</v>
      </c>
      <c r="AA23">
        <v>39845.965</v>
      </c>
      <c r="AB23">
        <v>144.74718</v>
      </c>
      <c r="AC23">
        <v>29496.535</v>
      </c>
    </row>
    <row r="24" spans="1:29">
      <c r="A24" t="s">
        <v>50</v>
      </c>
      <c r="B24">
        <v>226.99944</v>
      </c>
      <c r="C24">
        <v>76442.781</v>
      </c>
      <c r="D24">
        <v>408.60779</v>
      </c>
      <c r="E24">
        <v>315787.78</v>
      </c>
      <c r="F24">
        <v>358.02383</v>
      </c>
      <c r="G24">
        <v>204732.41</v>
      </c>
      <c r="H24">
        <v>144.69017</v>
      </c>
      <c r="I24">
        <v>27012.092</v>
      </c>
      <c r="J24">
        <v>226.04643</v>
      </c>
      <c r="K24">
        <v>78460.648</v>
      </c>
      <c r="L24">
        <v>190.37152</v>
      </c>
      <c r="M24">
        <v>51587.133</v>
      </c>
      <c r="N24">
        <v>179.18755</v>
      </c>
      <c r="O24">
        <v>48997.883</v>
      </c>
      <c r="P24">
        <v>203.88042</v>
      </c>
      <c r="Q24">
        <v>52356.051</v>
      </c>
      <c r="R24">
        <v>214.35779</v>
      </c>
      <c r="S24">
        <v>71855.367</v>
      </c>
      <c r="T24">
        <v>210.57532</v>
      </c>
      <c r="U24">
        <v>63082.219</v>
      </c>
      <c r="V24">
        <v>180.93878</v>
      </c>
      <c r="W24">
        <v>44875.375</v>
      </c>
      <c r="X24">
        <v>284.97153</v>
      </c>
      <c r="Y24">
        <v>108539.84</v>
      </c>
      <c r="Z24">
        <v>298.76303</v>
      </c>
      <c r="AA24">
        <v>125394.21</v>
      </c>
      <c r="AB24">
        <v>181.31317</v>
      </c>
      <c r="AC24">
        <v>47372.742</v>
      </c>
    </row>
    <row r="25" spans="1:29">
      <c r="A25" t="s">
        <v>51</v>
      </c>
      <c r="B25">
        <v>189.68307</v>
      </c>
      <c r="C25">
        <v>47336.832</v>
      </c>
      <c r="D25">
        <v>152.70959</v>
      </c>
      <c r="E25">
        <v>39994.273</v>
      </c>
      <c r="F25">
        <v>215.8199</v>
      </c>
      <c r="G25">
        <v>71870.234</v>
      </c>
      <c r="H25">
        <v>108.0484</v>
      </c>
      <c r="I25">
        <v>15911.086</v>
      </c>
      <c r="J25">
        <v>180.76428</v>
      </c>
      <c r="K25">
        <v>42140.473</v>
      </c>
      <c r="L25">
        <v>178.92097</v>
      </c>
      <c r="M25">
        <v>46927.316</v>
      </c>
      <c r="N25">
        <v>191.3338</v>
      </c>
      <c r="O25">
        <v>45205.238</v>
      </c>
      <c r="P25">
        <v>196.37788</v>
      </c>
      <c r="Q25">
        <v>50045.469</v>
      </c>
      <c r="R25">
        <v>197.13596</v>
      </c>
      <c r="S25">
        <v>51271.309</v>
      </c>
      <c r="T25">
        <v>216.11241</v>
      </c>
      <c r="U25">
        <v>64011.867</v>
      </c>
      <c r="V25">
        <v>161.75226</v>
      </c>
      <c r="W25">
        <v>33374.742</v>
      </c>
      <c r="X25">
        <v>186.67552</v>
      </c>
      <c r="Y25">
        <v>48841.039</v>
      </c>
      <c r="Z25">
        <v>267.97369</v>
      </c>
      <c r="AA25">
        <v>101241.91</v>
      </c>
      <c r="AB25">
        <v>164.45395</v>
      </c>
      <c r="AC25">
        <v>33069.148</v>
      </c>
    </row>
    <row r="26" spans="1:29">
      <c r="A26" t="s">
        <v>52</v>
      </c>
      <c r="B26">
        <v>214.08334</v>
      </c>
      <c r="C26">
        <v>62310.031</v>
      </c>
      <c r="D26">
        <v>287.58353</v>
      </c>
      <c r="E26">
        <v>121424.67</v>
      </c>
      <c r="F26">
        <v>275.26913</v>
      </c>
      <c r="G26">
        <v>104193.68</v>
      </c>
      <c r="H26">
        <v>166.78552</v>
      </c>
      <c r="I26">
        <v>34847.676</v>
      </c>
      <c r="J26">
        <v>268.52115</v>
      </c>
      <c r="K26">
        <v>90859.672</v>
      </c>
      <c r="L26">
        <v>311.17065</v>
      </c>
      <c r="M26">
        <v>117777.67</v>
      </c>
      <c r="N26">
        <v>267.72647</v>
      </c>
      <c r="O26">
        <v>90607.344</v>
      </c>
      <c r="P26">
        <v>273.9418</v>
      </c>
      <c r="Q26">
        <v>106244.98</v>
      </c>
      <c r="R26">
        <v>255.66751</v>
      </c>
      <c r="S26">
        <v>78870.953</v>
      </c>
      <c r="T26">
        <v>254.82043</v>
      </c>
      <c r="U26">
        <v>93586.578</v>
      </c>
      <c r="V26">
        <v>295.05533</v>
      </c>
      <c r="W26">
        <v>109981.78</v>
      </c>
      <c r="X26">
        <v>278.96051</v>
      </c>
      <c r="Y26">
        <v>99116.828</v>
      </c>
      <c r="Z26">
        <v>262.64148</v>
      </c>
      <c r="AA26">
        <v>90683.914</v>
      </c>
      <c r="AB26">
        <v>292.67801</v>
      </c>
      <c r="AC26">
        <v>105981.54</v>
      </c>
    </row>
    <row r="27" spans="1:29">
      <c r="A27" t="s">
        <v>53</v>
      </c>
      <c r="B27">
        <v>155.35219</v>
      </c>
      <c r="C27">
        <v>31149.221</v>
      </c>
      <c r="D27">
        <v>233.54169</v>
      </c>
      <c r="E27">
        <v>82228.758</v>
      </c>
      <c r="F27">
        <v>186.33958</v>
      </c>
      <c r="G27">
        <v>49583.25</v>
      </c>
      <c r="H27">
        <v>103.00947</v>
      </c>
      <c r="I27">
        <v>13150.538</v>
      </c>
      <c r="J27">
        <v>160.76868</v>
      </c>
      <c r="K27">
        <v>32352.75</v>
      </c>
      <c r="L27">
        <v>177.38155</v>
      </c>
      <c r="M27">
        <v>38837.219</v>
      </c>
      <c r="N27">
        <v>207.35823</v>
      </c>
      <c r="O27">
        <v>53589.793</v>
      </c>
      <c r="P27">
        <v>171.04927</v>
      </c>
      <c r="Q27">
        <v>40539.926</v>
      </c>
      <c r="R27">
        <v>194.03481</v>
      </c>
      <c r="S27">
        <v>48734.707</v>
      </c>
      <c r="T27">
        <v>188.35939</v>
      </c>
      <c r="U27">
        <v>45960.656</v>
      </c>
      <c r="V27">
        <v>183.58496</v>
      </c>
      <c r="W27">
        <v>44017.68</v>
      </c>
      <c r="X27">
        <v>175.77977</v>
      </c>
      <c r="Y27">
        <v>40768.848</v>
      </c>
      <c r="Z27">
        <v>218.29036</v>
      </c>
      <c r="AA27">
        <v>62312.367</v>
      </c>
      <c r="AB27">
        <v>153.82529</v>
      </c>
      <c r="AC27">
        <v>31414.707</v>
      </c>
    </row>
    <row r="28" spans="1:29">
      <c r="A28" t="s">
        <v>54</v>
      </c>
      <c r="B28">
        <v>143.82089</v>
      </c>
      <c r="C28">
        <v>26300.52</v>
      </c>
      <c r="D28">
        <v>239.30151</v>
      </c>
      <c r="E28">
        <v>89977.672</v>
      </c>
      <c r="F28">
        <v>138.11613</v>
      </c>
      <c r="G28">
        <v>22713.436</v>
      </c>
      <c r="H28">
        <v>117.98987</v>
      </c>
      <c r="I28">
        <v>19313.029</v>
      </c>
      <c r="J28">
        <v>165.50397</v>
      </c>
      <c r="K28">
        <v>38738.688</v>
      </c>
      <c r="L28">
        <v>214.36644</v>
      </c>
      <c r="M28">
        <v>59094.059</v>
      </c>
      <c r="N28">
        <v>179.55592</v>
      </c>
      <c r="O28">
        <v>42596.703</v>
      </c>
      <c r="P28">
        <v>186.09326</v>
      </c>
      <c r="Q28">
        <v>45641.008</v>
      </c>
      <c r="R28">
        <v>194.93388</v>
      </c>
      <c r="S28">
        <v>50349.199</v>
      </c>
      <c r="T28">
        <v>181.55443</v>
      </c>
      <c r="U28">
        <v>43120.445</v>
      </c>
      <c r="V28">
        <v>196.83846</v>
      </c>
      <c r="W28">
        <v>46517.5</v>
      </c>
      <c r="X28">
        <v>191.46214</v>
      </c>
      <c r="Y28">
        <v>45731.98</v>
      </c>
      <c r="Z28">
        <v>189.90805</v>
      </c>
      <c r="AA28">
        <v>47458.496</v>
      </c>
      <c r="AB28">
        <v>161.56442</v>
      </c>
      <c r="AC28">
        <v>30051.951</v>
      </c>
    </row>
    <row r="29" spans="1:29">
      <c r="A29" t="s">
        <v>55</v>
      </c>
      <c r="B29">
        <v>161.46829</v>
      </c>
      <c r="C29">
        <v>35015.09</v>
      </c>
      <c r="D29">
        <v>167.50912</v>
      </c>
      <c r="E29">
        <v>40391.332</v>
      </c>
      <c r="F29">
        <v>182.85429</v>
      </c>
      <c r="G29">
        <v>48170.594</v>
      </c>
      <c r="H29">
        <v>124.80977</v>
      </c>
      <c r="I29">
        <v>20468.426</v>
      </c>
      <c r="J29">
        <v>181.81503</v>
      </c>
      <c r="K29">
        <v>43017.199</v>
      </c>
      <c r="L29">
        <v>174.68445</v>
      </c>
      <c r="M29">
        <v>40688.957</v>
      </c>
      <c r="N29">
        <v>196.23784</v>
      </c>
      <c r="O29">
        <v>46358.539</v>
      </c>
      <c r="P29">
        <v>170.90031</v>
      </c>
      <c r="Q29">
        <v>36725.191</v>
      </c>
      <c r="R29">
        <v>157.5231</v>
      </c>
      <c r="S29">
        <v>37772.469</v>
      </c>
      <c r="T29">
        <v>146.48572</v>
      </c>
      <c r="U29">
        <v>29163.525</v>
      </c>
      <c r="V29">
        <v>177.60052</v>
      </c>
      <c r="W29">
        <v>39846.383</v>
      </c>
      <c r="X29">
        <v>248.75919</v>
      </c>
      <c r="Y29">
        <v>123252.46</v>
      </c>
      <c r="Z29">
        <v>310.92267</v>
      </c>
      <c r="AA29">
        <v>155853.36</v>
      </c>
      <c r="AB29">
        <v>175.3325</v>
      </c>
      <c r="AC29">
        <v>36506.461</v>
      </c>
    </row>
    <row r="30" spans="1:29">
      <c r="A30" t="s">
        <v>56</v>
      </c>
      <c r="B30">
        <v>137.31111</v>
      </c>
      <c r="C30">
        <v>27727.527</v>
      </c>
      <c r="D30">
        <v>163.04494</v>
      </c>
      <c r="E30">
        <v>34111.961</v>
      </c>
      <c r="F30">
        <v>120.54449</v>
      </c>
      <c r="G30">
        <v>18119.779</v>
      </c>
      <c r="H30">
        <v>115.87457</v>
      </c>
      <c r="I30">
        <v>18427.406</v>
      </c>
      <c r="J30">
        <v>163.92422</v>
      </c>
      <c r="K30">
        <v>38516.559</v>
      </c>
      <c r="L30">
        <v>163.2536</v>
      </c>
      <c r="M30">
        <v>40847.699</v>
      </c>
      <c r="N30">
        <v>142.32491</v>
      </c>
      <c r="O30">
        <v>29541.928</v>
      </c>
      <c r="P30">
        <v>163.9688</v>
      </c>
      <c r="Q30">
        <v>31912.506</v>
      </c>
      <c r="R30">
        <v>188.52206</v>
      </c>
      <c r="S30">
        <v>46418.512</v>
      </c>
      <c r="T30">
        <v>168.43246</v>
      </c>
      <c r="U30">
        <v>37343.246</v>
      </c>
      <c r="V30">
        <v>179.13861</v>
      </c>
      <c r="W30">
        <v>40286.66</v>
      </c>
      <c r="X30">
        <v>185.56093</v>
      </c>
      <c r="Y30">
        <v>44089.473</v>
      </c>
      <c r="Z30">
        <v>180.73528</v>
      </c>
      <c r="AA30">
        <v>39853.242</v>
      </c>
      <c r="AB30">
        <v>152.1089</v>
      </c>
      <c r="AC30">
        <v>29895.539</v>
      </c>
    </row>
    <row r="31" spans="1:29">
      <c r="A31" t="s">
        <v>57</v>
      </c>
      <c r="B31">
        <v>146.50311</v>
      </c>
      <c r="C31">
        <v>29338.174</v>
      </c>
      <c r="D31">
        <v>214.37144</v>
      </c>
      <c r="E31">
        <v>77499.273</v>
      </c>
      <c r="F31">
        <v>193.93678</v>
      </c>
      <c r="G31">
        <v>57151.367</v>
      </c>
      <c r="H31">
        <v>121.29996</v>
      </c>
      <c r="I31">
        <v>18049.369</v>
      </c>
      <c r="J31">
        <v>189.72993</v>
      </c>
      <c r="K31">
        <v>48246.758</v>
      </c>
      <c r="L31">
        <v>181.80211</v>
      </c>
      <c r="M31">
        <v>43426.988</v>
      </c>
      <c r="N31">
        <v>157.58928</v>
      </c>
      <c r="O31">
        <v>38197.445</v>
      </c>
      <c r="P31">
        <v>182.85918</v>
      </c>
      <c r="Q31">
        <v>42834.137</v>
      </c>
      <c r="R31">
        <v>159.64789</v>
      </c>
      <c r="S31">
        <v>37880.066</v>
      </c>
      <c r="T31">
        <v>160.99301</v>
      </c>
      <c r="U31">
        <v>36675.387</v>
      </c>
      <c r="V31">
        <v>175.96803</v>
      </c>
      <c r="W31">
        <v>36757.363</v>
      </c>
      <c r="X31">
        <v>204.1013</v>
      </c>
      <c r="Y31">
        <v>54060.965</v>
      </c>
      <c r="Z31">
        <v>224.1113</v>
      </c>
      <c r="AA31">
        <v>69154.422</v>
      </c>
      <c r="AB31">
        <v>190.188</v>
      </c>
      <c r="AC31">
        <v>43237.645</v>
      </c>
    </row>
    <row r="32" spans="1:29">
      <c r="A32" t="s">
        <v>58</v>
      </c>
      <c r="B32">
        <v>207.41124</v>
      </c>
      <c r="C32">
        <v>60031.301</v>
      </c>
      <c r="D32">
        <v>290.47144</v>
      </c>
      <c r="E32">
        <v>150547.36</v>
      </c>
      <c r="F32">
        <v>287.45087</v>
      </c>
      <c r="G32">
        <v>122853.62</v>
      </c>
      <c r="H32">
        <v>132.85435</v>
      </c>
      <c r="I32">
        <v>21412.244</v>
      </c>
      <c r="J32">
        <v>209.74727</v>
      </c>
      <c r="K32">
        <v>60952.383</v>
      </c>
      <c r="L32">
        <v>218.17198</v>
      </c>
      <c r="M32">
        <v>61812.344</v>
      </c>
      <c r="N32">
        <v>186.53928</v>
      </c>
      <c r="O32">
        <v>43139.871</v>
      </c>
      <c r="P32">
        <v>230.22803</v>
      </c>
      <c r="Q32">
        <v>65028.414</v>
      </c>
      <c r="R32">
        <v>195.67938</v>
      </c>
      <c r="S32">
        <v>51270.992</v>
      </c>
      <c r="T32">
        <v>197.81067</v>
      </c>
      <c r="U32">
        <v>52641.715</v>
      </c>
      <c r="V32">
        <v>234.48836</v>
      </c>
      <c r="W32">
        <v>84025.25</v>
      </c>
      <c r="X32">
        <v>245.97426</v>
      </c>
      <c r="Y32">
        <v>83073.781</v>
      </c>
      <c r="Z32">
        <v>257.3537</v>
      </c>
      <c r="AA32">
        <v>85966</v>
      </c>
      <c r="AB32">
        <v>225.88568</v>
      </c>
      <c r="AC32">
        <v>74406.242</v>
      </c>
    </row>
    <row r="33" spans="1:29">
      <c r="A33" t="s">
        <v>59</v>
      </c>
      <c r="B33">
        <v>248.08313</v>
      </c>
      <c r="C33">
        <v>87459.016</v>
      </c>
      <c r="D33">
        <v>524.8551</v>
      </c>
      <c r="E33">
        <v>489939</v>
      </c>
      <c r="F33">
        <v>464.26849</v>
      </c>
      <c r="G33">
        <v>354983.41</v>
      </c>
      <c r="H33">
        <v>124.98604</v>
      </c>
      <c r="I33">
        <v>23318.016</v>
      </c>
      <c r="J33">
        <v>172.7113</v>
      </c>
      <c r="K33">
        <v>39579.879</v>
      </c>
      <c r="L33">
        <v>196.13217</v>
      </c>
      <c r="M33">
        <v>49936.637</v>
      </c>
      <c r="N33">
        <v>200.22704</v>
      </c>
      <c r="O33">
        <v>51917.742</v>
      </c>
      <c r="P33">
        <v>183.65279</v>
      </c>
      <c r="Q33">
        <v>44794.77</v>
      </c>
      <c r="R33">
        <v>199.91936</v>
      </c>
      <c r="S33">
        <v>52805.824</v>
      </c>
      <c r="T33">
        <v>187.47409</v>
      </c>
      <c r="U33">
        <v>44090.488</v>
      </c>
      <c r="V33">
        <v>201.92642</v>
      </c>
      <c r="W33">
        <v>58993.777</v>
      </c>
      <c r="X33">
        <v>197.04527</v>
      </c>
      <c r="Y33">
        <v>52276.395</v>
      </c>
      <c r="Z33">
        <v>219.50157</v>
      </c>
      <c r="AA33">
        <v>66175.656</v>
      </c>
      <c r="AB33">
        <v>155.78259</v>
      </c>
      <c r="AC33">
        <v>32907.238</v>
      </c>
    </row>
    <row r="34" spans="1:29">
      <c r="A34" t="s">
        <v>60</v>
      </c>
      <c r="B34">
        <v>546.94165</v>
      </c>
      <c r="C34">
        <v>462975.53</v>
      </c>
      <c r="D34">
        <v>614.40607</v>
      </c>
      <c r="E34">
        <v>638453.69</v>
      </c>
      <c r="F34">
        <v>220.27728</v>
      </c>
      <c r="G34">
        <v>72521.836</v>
      </c>
      <c r="H34">
        <v>223.36133</v>
      </c>
      <c r="I34">
        <v>73986.211</v>
      </c>
      <c r="J34">
        <v>332.79449</v>
      </c>
      <c r="K34">
        <v>153393.38</v>
      </c>
      <c r="L34">
        <v>244.12872</v>
      </c>
      <c r="M34">
        <v>80970.602</v>
      </c>
      <c r="N34">
        <v>233.19411</v>
      </c>
      <c r="O34">
        <v>64548.031</v>
      </c>
      <c r="P34">
        <v>209.87029</v>
      </c>
      <c r="Q34">
        <v>57762.047</v>
      </c>
      <c r="R34">
        <v>306.58484</v>
      </c>
      <c r="S34">
        <v>128236.44</v>
      </c>
      <c r="T34">
        <v>243.16801</v>
      </c>
      <c r="U34">
        <v>74445.727</v>
      </c>
      <c r="V34">
        <v>252.14748</v>
      </c>
      <c r="W34">
        <v>86777.734</v>
      </c>
      <c r="X34">
        <v>320.0928</v>
      </c>
      <c r="Y34">
        <v>160784.77</v>
      </c>
      <c r="Z34">
        <v>314.93719</v>
      </c>
      <c r="AA34">
        <v>135606.19</v>
      </c>
      <c r="AB34">
        <v>227.55356</v>
      </c>
      <c r="AC34">
        <v>70313.922</v>
      </c>
    </row>
    <row r="35" spans="1:29">
      <c r="A35" t="s">
        <v>61</v>
      </c>
      <c r="B35">
        <v>298.55112</v>
      </c>
      <c r="C35">
        <v>130250.68</v>
      </c>
      <c r="D35">
        <v>331.54065</v>
      </c>
      <c r="E35">
        <v>177906.05</v>
      </c>
      <c r="F35">
        <v>179.17297</v>
      </c>
      <c r="G35">
        <v>40306.398</v>
      </c>
      <c r="H35">
        <v>177.28363</v>
      </c>
      <c r="I35">
        <v>50193.934</v>
      </c>
      <c r="J35">
        <v>251.10112</v>
      </c>
      <c r="K35">
        <v>90833.414</v>
      </c>
      <c r="L35">
        <v>248.94576</v>
      </c>
      <c r="M35">
        <v>94464.727</v>
      </c>
      <c r="N35">
        <v>206.00845</v>
      </c>
      <c r="O35">
        <v>57567.559</v>
      </c>
      <c r="P35">
        <v>229.61592</v>
      </c>
      <c r="Q35">
        <v>62579.906</v>
      </c>
      <c r="R35">
        <v>275.21158</v>
      </c>
      <c r="S35">
        <v>101914.61</v>
      </c>
      <c r="T35">
        <v>210.23758</v>
      </c>
      <c r="U35">
        <v>54612.738</v>
      </c>
      <c r="V35">
        <v>289.86301</v>
      </c>
      <c r="W35">
        <v>122081.99</v>
      </c>
      <c r="X35">
        <v>260.10089</v>
      </c>
      <c r="Y35">
        <v>90168.953</v>
      </c>
      <c r="Z35">
        <v>238.78627</v>
      </c>
      <c r="AA35">
        <v>74556.109</v>
      </c>
      <c r="AB35">
        <v>237.45183</v>
      </c>
      <c r="AC35">
        <v>68064.484</v>
      </c>
    </row>
    <row r="36" spans="1:29">
      <c r="A36" t="s">
        <v>62</v>
      </c>
      <c r="B36">
        <v>154.95341</v>
      </c>
      <c r="C36">
        <v>30049.4</v>
      </c>
      <c r="D36">
        <v>204.67531</v>
      </c>
      <c r="E36">
        <v>61016.832</v>
      </c>
      <c r="F36">
        <v>179.39417</v>
      </c>
      <c r="G36">
        <v>42100.336</v>
      </c>
      <c r="H36">
        <v>135.5741</v>
      </c>
      <c r="I36">
        <v>23349.922</v>
      </c>
      <c r="J36">
        <v>198.29109</v>
      </c>
      <c r="K36">
        <v>47350.172</v>
      </c>
      <c r="L36">
        <v>216.52505</v>
      </c>
      <c r="M36">
        <v>60049.875</v>
      </c>
      <c r="N36">
        <v>214.94069</v>
      </c>
      <c r="O36">
        <v>59717.461</v>
      </c>
      <c r="P36">
        <v>195.8264</v>
      </c>
      <c r="Q36">
        <v>46421.297</v>
      </c>
      <c r="R36">
        <v>194.97229</v>
      </c>
      <c r="S36">
        <v>47196.637</v>
      </c>
      <c r="T36">
        <v>174.36969</v>
      </c>
      <c r="U36">
        <v>38464.293</v>
      </c>
      <c r="V36">
        <v>244.5616</v>
      </c>
      <c r="W36">
        <v>80398.922</v>
      </c>
      <c r="X36">
        <v>216.32544</v>
      </c>
      <c r="Y36">
        <v>63160.855</v>
      </c>
      <c r="Z36">
        <v>254.75685</v>
      </c>
      <c r="AA36">
        <v>83447.555</v>
      </c>
      <c r="AB36">
        <v>244.46523</v>
      </c>
      <c r="AC36">
        <v>80741.219</v>
      </c>
    </row>
    <row r="37" spans="1:29">
      <c r="A37" t="s">
        <v>63</v>
      </c>
      <c r="B37">
        <v>263.93723</v>
      </c>
      <c r="C37">
        <v>101737.07</v>
      </c>
      <c r="D37">
        <v>224.84941</v>
      </c>
      <c r="E37">
        <v>67175.047</v>
      </c>
      <c r="F37">
        <v>201.0161</v>
      </c>
      <c r="G37">
        <v>58765.465</v>
      </c>
      <c r="H37">
        <v>165.58806</v>
      </c>
      <c r="I37">
        <v>42166.855</v>
      </c>
      <c r="J37">
        <v>255.0773</v>
      </c>
      <c r="K37">
        <v>79470.297</v>
      </c>
      <c r="L37">
        <v>247.25177</v>
      </c>
      <c r="M37">
        <v>91951.977</v>
      </c>
      <c r="N37">
        <v>216.13237</v>
      </c>
      <c r="O37">
        <v>63463.586</v>
      </c>
      <c r="P37">
        <v>262.4888</v>
      </c>
      <c r="Q37">
        <v>78729.539</v>
      </c>
      <c r="R37">
        <v>274.50211</v>
      </c>
      <c r="S37">
        <v>95882.328</v>
      </c>
      <c r="T37">
        <v>212.04829</v>
      </c>
      <c r="U37">
        <v>57239.402</v>
      </c>
      <c r="V37">
        <v>293.36301</v>
      </c>
      <c r="W37">
        <v>103059.93</v>
      </c>
      <c r="X37">
        <v>251.28598</v>
      </c>
      <c r="Y37">
        <v>79967.391</v>
      </c>
      <c r="Z37">
        <v>255.1302</v>
      </c>
      <c r="AA37">
        <v>82808.781</v>
      </c>
      <c r="AB37">
        <v>270.81815</v>
      </c>
      <c r="AC37">
        <v>92529.68</v>
      </c>
    </row>
    <row r="38" spans="1:29">
      <c r="A38" t="s">
        <v>64</v>
      </c>
      <c r="B38">
        <v>314.61792</v>
      </c>
      <c r="C38">
        <v>147845.53</v>
      </c>
      <c r="D38">
        <v>516.21753</v>
      </c>
      <c r="E38">
        <v>443390.59</v>
      </c>
      <c r="F38">
        <v>269.89587</v>
      </c>
      <c r="G38">
        <v>109960.5</v>
      </c>
      <c r="H38">
        <v>164.0231</v>
      </c>
      <c r="I38">
        <v>32644.191</v>
      </c>
      <c r="J38">
        <v>258.89581</v>
      </c>
      <c r="K38">
        <v>80051.227</v>
      </c>
      <c r="L38">
        <v>312.72369</v>
      </c>
      <c r="M38">
        <v>127397.98</v>
      </c>
      <c r="N38">
        <v>241.52051</v>
      </c>
      <c r="O38">
        <v>81075.234</v>
      </c>
      <c r="P38">
        <v>260.66635</v>
      </c>
      <c r="Q38">
        <v>84937.969</v>
      </c>
      <c r="R38">
        <v>234.56317</v>
      </c>
      <c r="S38">
        <v>78746.789</v>
      </c>
      <c r="T38">
        <v>212.85567</v>
      </c>
      <c r="U38">
        <v>60242.863</v>
      </c>
      <c r="V38">
        <v>291.90015</v>
      </c>
      <c r="W38">
        <v>104574.91</v>
      </c>
      <c r="X38">
        <v>261.29681</v>
      </c>
      <c r="Y38">
        <v>89179.93</v>
      </c>
      <c r="Z38">
        <v>279.95847</v>
      </c>
      <c r="AA38">
        <v>92029.055</v>
      </c>
      <c r="AB38">
        <v>314.15717</v>
      </c>
      <c r="AC38">
        <v>120181.89</v>
      </c>
    </row>
    <row r="39" spans="1:29">
      <c r="A39" t="s">
        <v>65</v>
      </c>
      <c r="B39">
        <v>300.86197</v>
      </c>
      <c r="C39">
        <v>121159.3</v>
      </c>
      <c r="D39">
        <v>239.70973</v>
      </c>
      <c r="E39">
        <v>76284.609</v>
      </c>
      <c r="F39">
        <v>270.46008</v>
      </c>
      <c r="G39">
        <v>106564.22</v>
      </c>
      <c r="H39">
        <v>193.73729</v>
      </c>
      <c r="I39">
        <v>55267.539</v>
      </c>
      <c r="J39">
        <v>299.83295</v>
      </c>
      <c r="K39">
        <v>118510.16</v>
      </c>
      <c r="L39">
        <v>337.16342</v>
      </c>
      <c r="M39">
        <v>154250.05</v>
      </c>
      <c r="N39">
        <v>316.36145</v>
      </c>
      <c r="O39">
        <v>125422</v>
      </c>
      <c r="P39">
        <v>385.70004</v>
      </c>
      <c r="Q39">
        <v>175186.36</v>
      </c>
      <c r="R39">
        <v>325.95029</v>
      </c>
      <c r="S39">
        <v>131444.17</v>
      </c>
      <c r="T39">
        <v>317.17105</v>
      </c>
      <c r="U39">
        <v>131069.21</v>
      </c>
      <c r="V39">
        <v>350.07043</v>
      </c>
      <c r="W39">
        <v>157216.91</v>
      </c>
      <c r="X39">
        <v>321.44287</v>
      </c>
      <c r="Y39">
        <v>137619.67</v>
      </c>
      <c r="Z39">
        <v>385.89731</v>
      </c>
      <c r="AA39">
        <v>185380.08</v>
      </c>
      <c r="AB39">
        <v>344.58972</v>
      </c>
      <c r="AC39">
        <v>142837.61</v>
      </c>
    </row>
    <row r="40" spans="1:29">
      <c r="A40" t="s">
        <v>66</v>
      </c>
      <c r="B40">
        <v>259.33325</v>
      </c>
      <c r="C40">
        <v>93258.117</v>
      </c>
      <c r="D40">
        <v>307.39713</v>
      </c>
      <c r="E40">
        <v>132748.69</v>
      </c>
      <c r="F40">
        <v>245.43922</v>
      </c>
      <c r="G40">
        <v>74478.484</v>
      </c>
      <c r="H40">
        <v>204.51639</v>
      </c>
      <c r="I40">
        <v>53655.445</v>
      </c>
      <c r="J40">
        <v>339.74307</v>
      </c>
      <c r="K40">
        <v>148667.27</v>
      </c>
      <c r="L40">
        <v>412.41989</v>
      </c>
      <c r="M40">
        <v>215235.23</v>
      </c>
      <c r="N40">
        <v>312.71143</v>
      </c>
      <c r="O40">
        <v>120176.94</v>
      </c>
      <c r="P40">
        <v>336.33865</v>
      </c>
      <c r="Q40">
        <v>159095.53</v>
      </c>
      <c r="R40">
        <v>312.44858</v>
      </c>
      <c r="S40">
        <v>137072.7</v>
      </c>
      <c r="T40">
        <v>318.51141</v>
      </c>
      <c r="U40">
        <v>136876.81</v>
      </c>
      <c r="V40">
        <v>365.51218</v>
      </c>
      <c r="W40">
        <v>165990.73</v>
      </c>
      <c r="X40">
        <v>342.80484</v>
      </c>
      <c r="Y40">
        <v>162693.23</v>
      </c>
      <c r="Z40">
        <v>333.04913</v>
      </c>
      <c r="AA40">
        <v>151306</v>
      </c>
      <c r="AB40">
        <v>346.20111</v>
      </c>
      <c r="AC40">
        <v>140595.02</v>
      </c>
    </row>
    <row r="41" spans="1:29">
      <c r="A41" t="s">
        <v>67</v>
      </c>
      <c r="B41">
        <v>328.98676</v>
      </c>
      <c r="C41">
        <v>139309.28</v>
      </c>
      <c r="D41">
        <v>290.09161</v>
      </c>
      <c r="E41">
        <v>106997.13</v>
      </c>
      <c r="F41">
        <v>308.42825</v>
      </c>
      <c r="G41">
        <v>123799.1</v>
      </c>
      <c r="H41">
        <v>211.7677</v>
      </c>
      <c r="I41">
        <v>59281.871</v>
      </c>
      <c r="J41">
        <v>373.24551</v>
      </c>
      <c r="K41">
        <v>178512.19</v>
      </c>
      <c r="L41">
        <v>450.00021</v>
      </c>
      <c r="M41">
        <v>271724.25</v>
      </c>
      <c r="N41">
        <v>412.26544</v>
      </c>
      <c r="O41">
        <v>209046.95</v>
      </c>
      <c r="P41">
        <v>439.21411</v>
      </c>
      <c r="Q41">
        <v>244276.84</v>
      </c>
      <c r="R41">
        <v>361.4581</v>
      </c>
      <c r="S41">
        <v>175106.48</v>
      </c>
      <c r="T41">
        <v>401.43317</v>
      </c>
      <c r="U41">
        <v>212870.13</v>
      </c>
      <c r="V41">
        <v>446.08981</v>
      </c>
      <c r="W41">
        <v>261369.08</v>
      </c>
      <c r="X41">
        <v>374.35468</v>
      </c>
      <c r="Y41">
        <v>183204.5</v>
      </c>
      <c r="Z41">
        <v>458.694</v>
      </c>
      <c r="AA41">
        <v>254768.23</v>
      </c>
      <c r="AB41">
        <v>439.34601</v>
      </c>
      <c r="AC41">
        <v>235353.59</v>
      </c>
    </row>
    <row r="42" spans="1:29">
      <c r="A42" t="s">
        <v>68</v>
      </c>
      <c r="B42">
        <v>668.96454</v>
      </c>
      <c r="C42">
        <v>776302.44</v>
      </c>
      <c r="D42">
        <v>1539.1123</v>
      </c>
      <c r="E42">
        <v>4323908</v>
      </c>
      <c r="F42">
        <v>1341.0483</v>
      </c>
      <c r="G42">
        <v>3247420.3</v>
      </c>
      <c r="H42">
        <v>229.74957</v>
      </c>
      <c r="I42">
        <v>90798.813</v>
      </c>
      <c r="J42">
        <v>304.71909</v>
      </c>
      <c r="K42">
        <v>119945.35</v>
      </c>
      <c r="L42">
        <v>281.56522</v>
      </c>
      <c r="M42">
        <v>122026.88</v>
      </c>
      <c r="N42">
        <v>283.39462</v>
      </c>
      <c r="O42">
        <v>105490.75</v>
      </c>
      <c r="P42">
        <v>296.02747</v>
      </c>
      <c r="Q42">
        <v>113371.84</v>
      </c>
      <c r="R42">
        <v>358.77322</v>
      </c>
      <c r="S42">
        <v>201149.88</v>
      </c>
      <c r="T42">
        <v>271.03552</v>
      </c>
      <c r="U42">
        <v>89521.844</v>
      </c>
      <c r="V42">
        <v>378.88297</v>
      </c>
      <c r="W42">
        <v>222441.08</v>
      </c>
      <c r="X42">
        <v>342.19089</v>
      </c>
      <c r="Y42">
        <v>147206.48</v>
      </c>
      <c r="Z42">
        <v>375.82162</v>
      </c>
      <c r="AA42">
        <v>174066.09</v>
      </c>
      <c r="AB42">
        <v>309.52478</v>
      </c>
      <c r="AC42">
        <v>148575.36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4" width="11.6333333333333"/>
    <col min="5" max="6" width="10.55"/>
    <col min="7" max="7" width="12.7833333333333"/>
    <col min="8" max="9" width="10.55"/>
    <col min="10" max="11" width="11.6333333333333"/>
    <col min="12" max="12" width="10.55"/>
    <col min="13" max="15" width="11.6333333333333"/>
    <col min="16" max="16" width="12.7833333333333"/>
    <col min="17" max="18" width="11.6333333333333"/>
    <col min="19" max="19" width="10.55"/>
    <col min="20" max="20" width="11.6333333333333"/>
    <col min="21" max="21" width="10.55"/>
    <col min="22" max="23" width="11.6333333333333"/>
    <col min="24" max="24" width="12.7833333333333"/>
    <col min="25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688.53711</v>
      </c>
      <c r="C2">
        <v>1161147.8</v>
      </c>
      <c r="D2">
        <v>378.00555</v>
      </c>
      <c r="E2">
        <v>237849.83</v>
      </c>
      <c r="F2">
        <v>245.79085</v>
      </c>
      <c r="G2">
        <v>80396.617</v>
      </c>
      <c r="H2">
        <v>1358.7297</v>
      </c>
      <c r="I2">
        <v>4797185.5</v>
      </c>
      <c r="J2">
        <v>888.00073</v>
      </c>
      <c r="K2">
        <v>2791876.8</v>
      </c>
      <c r="L2">
        <v>792.54279</v>
      </c>
      <c r="M2">
        <v>1414411</v>
      </c>
      <c r="N2">
        <v>1371.2844</v>
      </c>
      <c r="O2">
        <v>3889582</v>
      </c>
      <c r="P2">
        <v>1218.8701</v>
      </c>
      <c r="Q2">
        <v>3522678</v>
      </c>
      <c r="R2">
        <v>721.09357</v>
      </c>
      <c r="S2">
        <v>1582390.3</v>
      </c>
      <c r="T2">
        <v>1015.3192</v>
      </c>
      <c r="U2">
        <v>2673678</v>
      </c>
      <c r="V2">
        <v>1002.6373</v>
      </c>
      <c r="W2">
        <v>2168399</v>
      </c>
      <c r="X2">
        <v>1071.3185</v>
      </c>
      <c r="Y2">
        <v>2727665.8</v>
      </c>
      <c r="Z2">
        <v>1100.708</v>
      </c>
      <c r="AA2">
        <v>3739105.8</v>
      </c>
      <c r="AB2">
        <v>1483.3322</v>
      </c>
      <c r="AC2">
        <v>6235202.5</v>
      </c>
    </row>
    <row r="3" spans="1:29">
      <c r="A3" t="s">
        <v>29</v>
      </c>
      <c r="B3">
        <v>724.8186</v>
      </c>
      <c r="C3">
        <v>1232587.1</v>
      </c>
      <c r="D3">
        <v>267.96552</v>
      </c>
      <c r="E3">
        <v>107465.45</v>
      </c>
      <c r="F3">
        <v>314.77765</v>
      </c>
      <c r="G3">
        <v>138010.5</v>
      </c>
      <c r="H3">
        <v>1109.0143</v>
      </c>
      <c r="I3">
        <v>3107606.3</v>
      </c>
      <c r="J3">
        <v>792.47278</v>
      </c>
      <c r="K3">
        <v>1623073.9</v>
      </c>
      <c r="L3">
        <v>690.78265</v>
      </c>
      <c r="M3">
        <v>908021.88</v>
      </c>
      <c r="N3">
        <v>1040.7045</v>
      </c>
      <c r="O3">
        <v>2172544.5</v>
      </c>
      <c r="P3">
        <v>995.40747</v>
      </c>
      <c r="Q3">
        <v>2434106.5</v>
      </c>
      <c r="R3">
        <v>750.01978</v>
      </c>
      <c r="S3">
        <v>1175184.3</v>
      </c>
      <c r="T3">
        <v>998.35126</v>
      </c>
      <c r="U3">
        <v>2454781.8</v>
      </c>
      <c r="V3">
        <v>941.98743</v>
      </c>
      <c r="W3">
        <v>1984615.1</v>
      </c>
      <c r="X3">
        <v>951.60925</v>
      </c>
      <c r="Y3">
        <v>2174736.3</v>
      </c>
      <c r="Z3">
        <v>997.74426</v>
      </c>
      <c r="AA3">
        <v>3007893.5</v>
      </c>
      <c r="AB3">
        <v>1180.5125</v>
      </c>
      <c r="AC3">
        <v>3858053</v>
      </c>
    </row>
    <row r="4" spans="1:29">
      <c r="A4" s="1" t="s">
        <v>30</v>
      </c>
      <c r="B4">
        <f>AVERAGE(B2:B3)</f>
        <v>706.677855</v>
      </c>
      <c r="C4">
        <f t="shared" ref="C4:AC4" si="0">AVERAGE(C2:C3)</f>
        <v>1196867.45</v>
      </c>
      <c r="D4">
        <f t="shared" si="0"/>
        <v>322.985535</v>
      </c>
      <c r="E4">
        <f t="shared" si="0"/>
        <v>172657.64</v>
      </c>
      <c r="F4">
        <f t="shared" si="0"/>
        <v>280.28425</v>
      </c>
      <c r="G4">
        <f t="shared" si="0"/>
        <v>109203.5585</v>
      </c>
      <c r="H4">
        <f t="shared" si="0"/>
        <v>1233.872</v>
      </c>
      <c r="I4">
        <f t="shared" si="0"/>
        <v>3952395.9</v>
      </c>
      <c r="J4">
        <f t="shared" si="0"/>
        <v>840.236755</v>
      </c>
      <c r="K4">
        <f t="shared" si="0"/>
        <v>2207475.35</v>
      </c>
      <c r="L4">
        <f t="shared" si="0"/>
        <v>741.66272</v>
      </c>
      <c r="M4">
        <f t="shared" si="0"/>
        <v>1161216.44</v>
      </c>
      <c r="N4">
        <f t="shared" si="0"/>
        <v>1205.99445</v>
      </c>
      <c r="O4">
        <f t="shared" si="0"/>
        <v>3031063.25</v>
      </c>
      <c r="P4">
        <f t="shared" si="0"/>
        <v>1107.138785</v>
      </c>
      <c r="Q4">
        <f t="shared" si="0"/>
        <v>2978392.25</v>
      </c>
      <c r="R4">
        <f t="shared" si="0"/>
        <v>735.556675</v>
      </c>
      <c r="S4">
        <f t="shared" si="0"/>
        <v>1378787.3</v>
      </c>
      <c r="T4">
        <f t="shared" si="0"/>
        <v>1006.83523</v>
      </c>
      <c r="U4">
        <f t="shared" si="0"/>
        <v>2564229.9</v>
      </c>
      <c r="V4">
        <f t="shared" si="0"/>
        <v>972.312365</v>
      </c>
      <c r="W4">
        <f t="shared" si="0"/>
        <v>2076507.05</v>
      </c>
      <c r="X4">
        <f t="shared" si="0"/>
        <v>1011.463875</v>
      </c>
      <c r="Y4">
        <f t="shared" si="0"/>
        <v>2451201.05</v>
      </c>
      <c r="Z4">
        <f t="shared" si="0"/>
        <v>1049.22613</v>
      </c>
      <c r="AA4">
        <f t="shared" si="0"/>
        <v>3373499.65</v>
      </c>
      <c r="AB4">
        <f t="shared" si="0"/>
        <v>1331.92235</v>
      </c>
      <c r="AC4">
        <f t="shared" si="0"/>
        <v>5046627.75</v>
      </c>
    </row>
    <row r="5" spans="1:29">
      <c r="A5" t="s">
        <v>31</v>
      </c>
      <c r="B5">
        <v>278.50027</v>
      </c>
      <c r="C5">
        <v>100932.86</v>
      </c>
      <c r="D5">
        <v>200.6389</v>
      </c>
      <c r="E5">
        <v>61941.109</v>
      </c>
      <c r="F5">
        <v>181.56113</v>
      </c>
      <c r="G5">
        <v>42421.434</v>
      </c>
      <c r="H5">
        <v>309.21497</v>
      </c>
      <c r="I5">
        <v>179180.59</v>
      </c>
      <c r="J5">
        <v>337.80835</v>
      </c>
      <c r="K5">
        <v>154376.11</v>
      </c>
      <c r="L5">
        <v>273.9772</v>
      </c>
      <c r="M5">
        <v>93093.305</v>
      </c>
      <c r="N5">
        <v>305.70322</v>
      </c>
      <c r="O5">
        <v>143878.05</v>
      </c>
      <c r="P5">
        <v>308.99414</v>
      </c>
      <c r="Q5">
        <v>126615.12</v>
      </c>
      <c r="R5">
        <v>309.14999</v>
      </c>
      <c r="S5">
        <v>119859.3</v>
      </c>
      <c r="T5">
        <v>293.21863</v>
      </c>
      <c r="U5">
        <v>111609.46</v>
      </c>
      <c r="V5">
        <v>308.11038</v>
      </c>
      <c r="W5">
        <v>115187.09</v>
      </c>
      <c r="X5">
        <v>260.67346</v>
      </c>
      <c r="Y5">
        <v>87357.805</v>
      </c>
      <c r="Z5">
        <v>287.56866</v>
      </c>
      <c r="AA5">
        <v>122186.45</v>
      </c>
      <c r="AB5">
        <v>339.73044</v>
      </c>
      <c r="AC5">
        <v>179547.02</v>
      </c>
    </row>
    <row r="6" spans="1:29">
      <c r="A6" t="s">
        <v>32</v>
      </c>
      <c r="B6">
        <v>218.20468</v>
      </c>
      <c r="C6">
        <v>66039.977</v>
      </c>
      <c r="D6">
        <v>170.39937</v>
      </c>
      <c r="E6">
        <v>40356.477</v>
      </c>
      <c r="F6">
        <v>162.59393</v>
      </c>
      <c r="G6">
        <v>31630.729</v>
      </c>
      <c r="H6">
        <v>254.72487</v>
      </c>
      <c r="I6">
        <v>88022.75</v>
      </c>
      <c r="J6">
        <v>249.93724</v>
      </c>
      <c r="K6">
        <v>89915.422</v>
      </c>
      <c r="L6">
        <v>242.65594</v>
      </c>
      <c r="M6">
        <v>71971.469</v>
      </c>
      <c r="N6">
        <v>313.36255</v>
      </c>
      <c r="O6">
        <v>131580.31</v>
      </c>
      <c r="P6">
        <v>250.72066</v>
      </c>
      <c r="Q6">
        <v>76792.672</v>
      </c>
      <c r="R6">
        <v>283.31094</v>
      </c>
      <c r="S6">
        <v>104151.97</v>
      </c>
      <c r="T6">
        <v>308.37973</v>
      </c>
      <c r="U6">
        <v>129281.7</v>
      </c>
      <c r="V6">
        <v>306.77966</v>
      </c>
      <c r="W6">
        <v>131142.22</v>
      </c>
      <c r="X6">
        <v>277.53845</v>
      </c>
      <c r="Y6">
        <v>95599.344</v>
      </c>
      <c r="Z6">
        <v>271.33475</v>
      </c>
      <c r="AA6">
        <v>102139.47</v>
      </c>
      <c r="AB6">
        <v>259.92792</v>
      </c>
      <c r="AC6">
        <v>95674.406</v>
      </c>
    </row>
    <row r="7" spans="1:29">
      <c r="A7" t="s">
        <v>33</v>
      </c>
      <c r="B7">
        <v>299.73853</v>
      </c>
      <c r="C7">
        <v>124694.47</v>
      </c>
      <c r="D7">
        <v>205.40508</v>
      </c>
      <c r="E7">
        <v>70069.664</v>
      </c>
      <c r="F7">
        <v>201.87146</v>
      </c>
      <c r="G7">
        <v>52900.496</v>
      </c>
      <c r="H7">
        <v>314.47946</v>
      </c>
      <c r="I7">
        <v>213022.88</v>
      </c>
      <c r="J7">
        <v>343.28372</v>
      </c>
      <c r="K7">
        <v>193828.95</v>
      </c>
      <c r="L7">
        <v>311.19818</v>
      </c>
      <c r="M7">
        <v>143503.56</v>
      </c>
      <c r="N7">
        <v>365.39337</v>
      </c>
      <c r="O7">
        <v>192267.86</v>
      </c>
      <c r="P7">
        <v>316.32727</v>
      </c>
      <c r="Q7">
        <v>143060.81</v>
      </c>
      <c r="R7">
        <v>305.73755</v>
      </c>
      <c r="S7">
        <v>124834.69</v>
      </c>
      <c r="T7">
        <v>285.76044</v>
      </c>
      <c r="U7">
        <v>121278.38</v>
      </c>
      <c r="V7">
        <v>253.81424</v>
      </c>
      <c r="W7">
        <v>83012.086</v>
      </c>
      <c r="X7">
        <v>258.13275</v>
      </c>
      <c r="Y7">
        <v>86360.883</v>
      </c>
      <c r="Z7">
        <v>254.37112</v>
      </c>
      <c r="AA7">
        <v>91018.039</v>
      </c>
      <c r="AB7">
        <v>350.71072</v>
      </c>
      <c r="AC7">
        <v>218826.83</v>
      </c>
    </row>
    <row r="8" spans="1:29">
      <c r="A8" t="s">
        <v>34</v>
      </c>
      <c r="B8">
        <v>407.53259</v>
      </c>
      <c r="C8">
        <v>299011.34</v>
      </c>
      <c r="D8">
        <v>234.06581</v>
      </c>
      <c r="E8">
        <v>128388.23</v>
      </c>
      <c r="F8">
        <v>213.9509</v>
      </c>
      <c r="G8">
        <v>64196.457</v>
      </c>
      <c r="H8">
        <v>364.25513</v>
      </c>
      <c r="I8">
        <v>278617.75</v>
      </c>
      <c r="J8">
        <v>372.96979</v>
      </c>
      <c r="K8">
        <v>218311.66</v>
      </c>
      <c r="L8">
        <v>381.05942</v>
      </c>
      <c r="M8">
        <v>207828.97</v>
      </c>
      <c r="N8">
        <v>437.47986</v>
      </c>
      <c r="O8">
        <v>252428.77</v>
      </c>
      <c r="P8">
        <v>342.85181</v>
      </c>
      <c r="Q8">
        <v>175570.63</v>
      </c>
      <c r="R8">
        <v>355.14215</v>
      </c>
      <c r="S8">
        <v>171880.09</v>
      </c>
      <c r="T8">
        <v>350.76834</v>
      </c>
      <c r="U8">
        <v>231165.08</v>
      </c>
      <c r="V8">
        <v>293.23907</v>
      </c>
      <c r="W8">
        <v>117885.55</v>
      </c>
      <c r="X8">
        <v>306.74533</v>
      </c>
      <c r="Y8">
        <v>122207.51</v>
      </c>
      <c r="Z8">
        <v>268.70145</v>
      </c>
      <c r="AA8">
        <v>99068.914</v>
      </c>
      <c r="AB8">
        <v>339.07693</v>
      </c>
      <c r="AC8">
        <v>181386.59</v>
      </c>
    </row>
    <row r="9" spans="1:29">
      <c r="A9" t="s">
        <v>35</v>
      </c>
      <c r="B9">
        <v>385.73236</v>
      </c>
      <c r="C9">
        <v>231977.27</v>
      </c>
      <c r="D9">
        <v>275.47235</v>
      </c>
      <c r="E9">
        <v>134416.28</v>
      </c>
      <c r="F9">
        <v>287.87048</v>
      </c>
      <c r="G9">
        <v>113273.34</v>
      </c>
      <c r="H9">
        <v>443.96579</v>
      </c>
      <c r="I9">
        <v>413477.25</v>
      </c>
      <c r="J9">
        <v>471.30997</v>
      </c>
      <c r="K9">
        <v>448436.84</v>
      </c>
      <c r="L9">
        <v>468.97845</v>
      </c>
      <c r="M9">
        <v>341105.44</v>
      </c>
      <c r="N9">
        <v>581.64697</v>
      </c>
      <c r="O9">
        <v>476717.91</v>
      </c>
      <c r="P9">
        <v>425.31686</v>
      </c>
      <c r="Q9">
        <v>287006.09</v>
      </c>
      <c r="R9">
        <v>413.9299</v>
      </c>
      <c r="S9">
        <v>255412.55</v>
      </c>
      <c r="T9">
        <v>407.05936</v>
      </c>
      <c r="U9">
        <v>292004.66</v>
      </c>
      <c r="V9">
        <v>373.54636</v>
      </c>
      <c r="W9">
        <v>180756.97</v>
      </c>
      <c r="X9">
        <v>389.15289</v>
      </c>
      <c r="Y9">
        <v>190954.39</v>
      </c>
      <c r="Z9">
        <v>346.87109</v>
      </c>
      <c r="AA9">
        <v>172085.34</v>
      </c>
      <c r="AB9">
        <v>511.34488</v>
      </c>
      <c r="AC9">
        <v>470367.13</v>
      </c>
    </row>
    <row r="10" spans="1:29">
      <c r="A10" t="s">
        <v>36</v>
      </c>
      <c r="B10">
        <v>501.13373</v>
      </c>
      <c r="C10">
        <v>492424.31</v>
      </c>
      <c r="D10">
        <v>297.72504</v>
      </c>
      <c r="E10">
        <v>209367.67</v>
      </c>
      <c r="F10">
        <v>239.19055</v>
      </c>
      <c r="G10">
        <v>87625.398</v>
      </c>
      <c r="H10">
        <v>464.00098</v>
      </c>
      <c r="I10">
        <v>472824.13</v>
      </c>
      <c r="J10">
        <v>418.70908</v>
      </c>
      <c r="K10">
        <v>289887.69</v>
      </c>
      <c r="L10">
        <v>462.4306</v>
      </c>
      <c r="M10">
        <v>320416.66</v>
      </c>
      <c r="N10">
        <v>518.96869</v>
      </c>
      <c r="O10">
        <v>359413.88</v>
      </c>
      <c r="P10">
        <v>442.11108</v>
      </c>
      <c r="Q10">
        <v>280936.59</v>
      </c>
      <c r="R10">
        <v>433.41608</v>
      </c>
      <c r="S10">
        <v>271668.13</v>
      </c>
      <c r="T10">
        <v>421.98984</v>
      </c>
      <c r="U10">
        <v>344460.31</v>
      </c>
      <c r="V10">
        <v>283.90485</v>
      </c>
      <c r="W10">
        <v>105319.04</v>
      </c>
      <c r="X10">
        <v>353.51547</v>
      </c>
      <c r="Y10">
        <v>165607.11</v>
      </c>
      <c r="Z10">
        <v>333.46198</v>
      </c>
      <c r="AA10">
        <v>154367.23</v>
      </c>
      <c r="AB10">
        <v>415.41974</v>
      </c>
      <c r="AC10">
        <v>293154.47</v>
      </c>
    </row>
    <row r="11" spans="1:29">
      <c r="A11" t="s">
        <v>37</v>
      </c>
      <c r="B11">
        <v>414.23224</v>
      </c>
      <c r="C11">
        <v>278972.78</v>
      </c>
      <c r="D11">
        <v>313.80725</v>
      </c>
      <c r="E11">
        <v>171308.66</v>
      </c>
      <c r="F11">
        <v>320.69821</v>
      </c>
      <c r="G11">
        <v>145393.8</v>
      </c>
      <c r="H11">
        <v>475.88672</v>
      </c>
      <c r="I11">
        <v>458721.75</v>
      </c>
      <c r="J11">
        <v>535.91559</v>
      </c>
      <c r="K11">
        <v>589126.5</v>
      </c>
      <c r="L11">
        <v>532.86346</v>
      </c>
      <c r="M11">
        <v>438182.88</v>
      </c>
      <c r="N11">
        <v>646.15356</v>
      </c>
      <c r="O11">
        <v>581576.56</v>
      </c>
      <c r="P11">
        <v>467.87915</v>
      </c>
      <c r="Q11">
        <v>346703.59</v>
      </c>
      <c r="R11">
        <v>455.81528</v>
      </c>
      <c r="S11">
        <v>318912.56</v>
      </c>
      <c r="T11">
        <v>475.30869</v>
      </c>
      <c r="U11">
        <v>395620.91</v>
      </c>
      <c r="V11">
        <v>457.48221</v>
      </c>
      <c r="W11">
        <v>270028.84</v>
      </c>
      <c r="X11">
        <v>447.78778</v>
      </c>
      <c r="Y11">
        <v>258494.69</v>
      </c>
      <c r="Z11">
        <v>388.70618</v>
      </c>
      <c r="AA11">
        <v>210458.25</v>
      </c>
      <c r="AB11">
        <v>549.77246</v>
      </c>
      <c r="AC11">
        <v>523403.03</v>
      </c>
    </row>
    <row r="12" spans="1:29">
      <c r="A12" t="s">
        <v>38</v>
      </c>
      <c r="B12">
        <v>819.93823</v>
      </c>
      <c r="C12">
        <v>1421751.8</v>
      </c>
      <c r="D12">
        <v>502.5451</v>
      </c>
      <c r="E12">
        <v>587397.5</v>
      </c>
      <c r="F12">
        <v>375.23065</v>
      </c>
      <c r="G12">
        <v>226562.95</v>
      </c>
      <c r="H12">
        <v>770.55786</v>
      </c>
      <c r="I12">
        <v>1342803.3</v>
      </c>
      <c r="J12">
        <v>682.61249</v>
      </c>
      <c r="K12">
        <v>768973.5</v>
      </c>
      <c r="L12">
        <v>757.72876</v>
      </c>
      <c r="M12">
        <v>893022.19</v>
      </c>
      <c r="N12">
        <v>824.19153</v>
      </c>
      <c r="O12">
        <v>917318.31</v>
      </c>
      <c r="P12">
        <v>731.53375</v>
      </c>
      <c r="Q12">
        <v>788249.25</v>
      </c>
      <c r="R12">
        <v>731.83905</v>
      </c>
      <c r="S12">
        <v>812678.25</v>
      </c>
      <c r="T12">
        <v>706.37842</v>
      </c>
      <c r="U12">
        <v>1011718</v>
      </c>
      <c r="V12">
        <v>482.76077</v>
      </c>
      <c r="W12">
        <v>313472.91</v>
      </c>
      <c r="X12">
        <v>610.9281</v>
      </c>
      <c r="Y12">
        <v>490257.06</v>
      </c>
      <c r="Z12">
        <v>579.25623</v>
      </c>
      <c r="AA12">
        <v>474032.16</v>
      </c>
      <c r="AB12">
        <v>691.60779</v>
      </c>
      <c r="AC12">
        <v>828495</v>
      </c>
    </row>
    <row r="13" spans="1:29">
      <c r="A13" t="s">
        <v>39</v>
      </c>
      <c r="B13">
        <v>223.50572</v>
      </c>
      <c r="C13">
        <v>69433.531</v>
      </c>
      <c r="D13">
        <v>167.49889</v>
      </c>
      <c r="E13">
        <v>43121.305</v>
      </c>
      <c r="F13">
        <v>171.43826</v>
      </c>
      <c r="G13">
        <v>36056.406</v>
      </c>
      <c r="H13">
        <v>278.73996</v>
      </c>
      <c r="I13">
        <v>119401.48</v>
      </c>
      <c r="J13">
        <v>283.70215</v>
      </c>
      <c r="K13">
        <v>111819.38</v>
      </c>
      <c r="L13">
        <v>234.95786</v>
      </c>
      <c r="M13">
        <v>63816.172</v>
      </c>
      <c r="N13">
        <v>296.73627</v>
      </c>
      <c r="O13">
        <v>122648.77</v>
      </c>
      <c r="P13">
        <v>267.59601</v>
      </c>
      <c r="Q13">
        <v>90804.422</v>
      </c>
      <c r="R13">
        <v>295.30878</v>
      </c>
      <c r="S13">
        <v>111075.19</v>
      </c>
      <c r="T13">
        <v>308.57394</v>
      </c>
      <c r="U13">
        <v>130796.58</v>
      </c>
      <c r="V13">
        <v>313.82336</v>
      </c>
      <c r="W13">
        <v>134785.33</v>
      </c>
      <c r="X13">
        <v>279.19333</v>
      </c>
      <c r="Y13">
        <v>94630.609</v>
      </c>
      <c r="Z13">
        <v>288.96179</v>
      </c>
      <c r="AA13">
        <v>118524.16</v>
      </c>
      <c r="AB13">
        <v>271.68625</v>
      </c>
      <c r="AC13">
        <v>108524.62</v>
      </c>
    </row>
    <row r="14" spans="1:29">
      <c r="A14" t="s">
        <v>40</v>
      </c>
      <c r="B14">
        <v>243.62299</v>
      </c>
      <c r="C14">
        <v>81017.461</v>
      </c>
      <c r="D14">
        <v>182.97006</v>
      </c>
      <c r="E14">
        <v>48059.25</v>
      </c>
      <c r="F14">
        <v>150.63509</v>
      </c>
      <c r="G14">
        <v>28524.133</v>
      </c>
      <c r="H14">
        <v>225.13977</v>
      </c>
      <c r="I14">
        <v>93473.094</v>
      </c>
      <c r="J14">
        <v>280.48032</v>
      </c>
      <c r="K14">
        <v>101782.32</v>
      </c>
      <c r="L14">
        <v>206.69475</v>
      </c>
      <c r="M14">
        <v>56115.012</v>
      </c>
      <c r="N14">
        <v>227.51724</v>
      </c>
      <c r="O14">
        <v>70533.484</v>
      </c>
      <c r="P14">
        <v>263.46341</v>
      </c>
      <c r="Q14">
        <v>89406.445</v>
      </c>
      <c r="R14">
        <v>243.52603</v>
      </c>
      <c r="S14">
        <v>71316.547</v>
      </c>
      <c r="T14">
        <v>240.01563</v>
      </c>
      <c r="U14">
        <v>72943.75</v>
      </c>
      <c r="V14">
        <v>215.7038</v>
      </c>
      <c r="W14">
        <v>56216.602</v>
      </c>
      <c r="X14">
        <v>200.96405</v>
      </c>
      <c r="Y14">
        <v>53434.672</v>
      </c>
      <c r="Z14">
        <v>218.04788</v>
      </c>
      <c r="AA14">
        <v>62659.367</v>
      </c>
      <c r="AB14">
        <v>234.92575</v>
      </c>
      <c r="AC14">
        <v>80283.008</v>
      </c>
    </row>
    <row r="15" spans="1:29">
      <c r="A15" t="s">
        <v>41</v>
      </c>
      <c r="B15">
        <v>150.15236</v>
      </c>
      <c r="C15">
        <v>33351.984</v>
      </c>
      <c r="D15">
        <v>137.17471</v>
      </c>
      <c r="E15">
        <v>24954.693</v>
      </c>
      <c r="F15">
        <v>128.73059</v>
      </c>
      <c r="G15">
        <v>22083.082</v>
      </c>
      <c r="H15">
        <v>164.98163</v>
      </c>
      <c r="I15">
        <v>38608.32</v>
      </c>
      <c r="J15">
        <v>208.04012</v>
      </c>
      <c r="K15">
        <v>58180.605</v>
      </c>
      <c r="L15">
        <v>181.34412</v>
      </c>
      <c r="M15">
        <v>44444.656</v>
      </c>
      <c r="N15">
        <v>240.47739</v>
      </c>
      <c r="O15">
        <v>71898.148</v>
      </c>
      <c r="P15">
        <v>177.9478</v>
      </c>
      <c r="Q15">
        <v>38766.035</v>
      </c>
      <c r="R15">
        <v>220.10461</v>
      </c>
      <c r="S15">
        <v>61084.422</v>
      </c>
      <c r="T15">
        <v>213.50424</v>
      </c>
      <c r="U15">
        <v>58243.453</v>
      </c>
      <c r="V15">
        <v>204.94357</v>
      </c>
      <c r="W15">
        <v>56504.477</v>
      </c>
      <c r="X15">
        <v>201.84645</v>
      </c>
      <c r="Y15">
        <v>56363.496</v>
      </c>
      <c r="Z15">
        <v>172.8607</v>
      </c>
      <c r="AA15">
        <v>41093.457</v>
      </c>
      <c r="AB15">
        <v>170.46965</v>
      </c>
      <c r="AC15">
        <v>38025.953</v>
      </c>
    </row>
    <row r="16" spans="1:29">
      <c r="A16" t="s">
        <v>42</v>
      </c>
      <c r="B16">
        <v>267.5239</v>
      </c>
      <c r="C16">
        <v>105480.41</v>
      </c>
      <c r="D16">
        <v>190.42374</v>
      </c>
      <c r="E16">
        <v>55456.098</v>
      </c>
      <c r="F16">
        <v>178.94002</v>
      </c>
      <c r="G16">
        <v>41116.777</v>
      </c>
      <c r="H16">
        <v>259.43808</v>
      </c>
      <c r="I16">
        <v>135504.44</v>
      </c>
      <c r="J16">
        <v>300.39081</v>
      </c>
      <c r="K16">
        <v>131198.38</v>
      </c>
      <c r="L16">
        <v>254.13292</v>
      </c>
      <c r="M16">
        <v>100505.71</v>
      </c>
      <c r="N16">
        <v>304.263</v>
      </c>
      <c r="O16">
        <v>122655.12</v>
      </c>
      <c r="P16">
        <v>269.146</v>
      </c>
      <c r="Q16">
        <v>104910.41</v>
      </c>
      <c r="R16">
        <v>253.7216</v>
      </c>
      <c r="S16">
        <v>82527.609</v>
      </c>
      <c r="T16">
        <v>263.40488</v>
      </c>
      <c r="U16">
        <v>100212.01</v>
      </c>
      <c r="V16">
        <v>207.38077</v>
      </c>
      <c r="W16">
        <v>56153.48</v>
      </c>
      <c r="X16">
        <v>210.99568</v>
      </c>
      <c r="Y16">
        <v>59921.5</v>
      </c>
      <c r="Z16">
        <v>193.64647</v>
      </c>
      <c r="AA16">
        <v>49756.453</v>
      </c>
      <c r="AB16">
        <v>278.04581</v>
      </c>
      <c r="AC16">
        <v>132754.72</v>
      </c>
    </row>
    <row r="17" spans="1:29">
      <c r="A17" t="s">
        <v>43</v>
      </c>
      <c r="B17">
        <v>338.3139</v>
      </c>
      <c r="C17">
        <v>175350.2</v>
      </c>
      <c r="D17">
        <v>192.33037</v>
      </c>
      <c r="E17">
        <v>77535.203</v>
      </c>
      <c r="F17">
        <v>200.33014</v>
      </c>
      <c r="G17">
        <v>49952.332</v>
      </c>
      <c r="H17">
        <v>292.56879</v>
      </c>
      <c r="I17">
        <v>162315.91</v>
      </c>
      <c r="J17">
        <v>293.89676</v>
      </c>
      <c r="K17">
        <v>133295.77</v>
      </c>
      <c r="L17">
        <v>317.78262</v>
      </c>
      <c r="M17">
        <v>136008.05</v>
      </c>
      <c r="N17">
        <v>372.96854</v>
      </c>
      <c r="O17">
        <v>177216.27</v>
      </c>
      <c r="P17">
        <v>268.14014</v>
      </c>
      <c r="Q17">
        <v>100500.3</v>
      </c>
      <c r="R17">
        <v>284.34418</v>
      </c>
      <c r="S17">
        <v>101497.59</v>
      </c>
      <c r="T17">
        <v>298.40402</v>
      </c>
      <c r="U17">
        <v>142262.97</v>
      </c>
      <c r="V17">
        <v>263.81226</v>
      </c>
      <c r="W17">
        <v>96299.578</v>
      </c>
      <c r="X17">
        <v>257.81982</v>
      </c>
      <c r="Y17">
        <v>81619.703</v>
      </c>
      <c r="Z17">
        <v>217.21178</v>
      </c>
      <c r="AA17">
        <v>59668.68</v>
      </c>
      <c r="AB17">
        <v>287.64301</v>
      </c>
      <c r="AC17">
        <v>118212.55</v>
      </c>
    </row>
    <row r="18" spans="1:29">
      <c r="A18" t="s">
        <v>44</v>
      </c>
      <c r="B18">
        <v>307.19846</v>
      </c>
      <c r="C18">
        <v>153909.41</v>
      </c>
      <c r="D18">
        <v>235.72894</v>
      </c>
      <c r="E18">
        <v>80088.43</v>
      </c>
      <c r="F18">
        <v>232.86989</v>
      </c>
      <c r="G18">
        <v>72083.469</v>
      </c>
      <c r="H18">
        <v>326.5571</v>
      </c>
      <c r="I18">
        <v>183778.09</v>
      </c>
      <c r="J18">
        <v>360.50751</v>
      </c>
      <c r="K18">
        <v>217932.06</v>
      </c>
      <c r="L18">
        <v>342.86255</v>
      </c>
      <c r="M18">
        <v>185047.52</v>
      </c>
      <c r="N18">
        <v>437.68381</v>
      </c>
      <c r="O18">
        <v>242796.97</v>
      </c>
      <c r="P18">
        <v>305.1048</v>
      </c>
      <c r="Q18">
        <v>152120.03</v>
      </c>
      <c r="R18">
        <v>310.41788</v>
      </c>
      <c r="S18">
        <v>132082.83</v>
      </c>
      <c r="T18">
        <v>353.39951</v>
      </c>
      <c r="U18">
        <v>214381.25</v>
      </c>
      <c r="V18">
        <v>300.08157</v>
      </c>
      <c r="W18">
        <v>117211.68</v>
      </c>
      <c r="X18">
        <v>262.99988</v>
      </c>
      <c r="Y18">
        <v>97252.359</v>
      </c>
      <c r="Z18">
        <v>193.24037</v>
      </c>
      <c r="AA18">
        <v>55478.598</v>
      </c>
      <c r="AB18">
        <v>361.61343</v>
      </c>
      <c r="AC18">
        <v>214624.08</v>
      </c>
    </row>
    <row r="19" spans="1:29">
      <c r="A19" t="s">
        <v>45</v>
      </c>
      <c r="B19">
        <v>461.88599</v>
      </c>
      <c r="C19">
        <v>408022.53</v>
      </c>
      <c r="D19">
        <v>281.75833</v>
      </c>
      <c r="E19">
        <v>184889.41</v>
      </c>
      <c r="F19">
        <v>228.68683</v>
      </c>
      <c r="G19">
        <v>78691.508</v>
      </c>
      <c r="H19">
        <v>446.44659</v>
      </c>
      <c r="I19">
        <v>435644.13</v>
      </c>
      <c r="J19">
        <v>399.40057</v>
      </c>
      <c r="K19">
        <v>268494.5</v>
      </c>
      <c r="L19">
        <v>424.29672</v>
      </c>
      <c r="M19">
        <v>266824.22</v>
      </c>
      <c r="N19">
        <v>497.78979</v>
      </c>
      <c r="O19">
        <v>321071.44</v>
      </c>
      <c r="P19">
        <v>417.3429</v>
      </c>
      <c r="Q19">
        <v>242073.73</v>
      </c>
      <c r="R19">
        <v>396.27921</v>
      </c>
      <c r="S19">
        <v>233112.77</v>
      </c>
      <c r="T19">
        <v>372.84543</v>
      </c>
      <c r="U19">
        <v>262465.09</v>
      </c>
      <c r="V19">
        <v>257.07114</v>
      </c>
      <c r="W19">
        <v>85091.219</v>
      </c>
      <c r="X19">
        <v>308.15817</v>
      </c>
      <c r="Y19">
        <v>135041.31</v>
      </c>
      <c r="Z19">
        <v>303.21951</v>
      </c>
      <c r="AA19">
        <v>131635.97</v>
      </c>
      <c r="AB19">
        <v>402.78033</v>
      </c>
      <c r="AC19">
        <v>279274.28</v>
      </c>
    </row>
    <row r="20" spans="1:29">
      <c r="A20" t="s">
        <v>46</v>
      </c>
      <c r="B20">
        <v>208.30244</v>
      </c>
      <c r="C20">
        <v>73699.102</v>
      </c>
      <c r="D20">
        <v>164.21297</v>
      </c>
      <c r="E20">
        <v>37846.031</v>
      </c>
      <c r="F20">
        <v>131.96155</v>
      </c>
      <c r="G20">
        <v>24877.979</v>
      </c>
      <c r="H20">
        <v>201.94656</v>
      </c>
      <c r="I20">
        <v>71219.688</v>
      </c>
      <c r="J20">
        <v>222.22841</v>
      </c>
      <c r="K20">
        <v>65585.398</v>
      </c>
      <c r="L20">
        <v>160.86562</v>
      </c>
      <c r="M20">
        <v>36094.621</v>
      </c>
      <c r="N20">
        <v>199.4494</v>
      </c>
      <c r="O20">
        <v>51857.613</v>
      </c>
      <c r="P20">
        <v>253.93501</v>
      </c>
      <c r="Q20">
        <v>83000.781</v>
      </c>
      <c r="R20">
        <v>236.72769</v>
      </c>
      <c r="S20">
        <v>70270.648</v>
      </c>
      <c r="T20">
        <v>219.80528</v>
      </c>
      <c r="U20">
        <v>65475.094</v>
      </c>
      <c r="V20">
        <v>173.78465</v>
      </c>
      <c r="W20">
        <v>44629.516</v>
      </c>
      <c r="X20">
        <v>224.57864</v>
      </c>
      <c r="Y20">
        <v>72187.016</v>
      </c>
      <c r="Z20">
        <v>225.55394</v>
      </c>
      <c r="AA20">
        <v>77205.789</v>
      </c>
      <c r="AB20">
        <v>219.44012</v>
      </c>
      <c r="AC20">
        <v>78321.578</v>
      </c>
    </row>
    <row r="21" spans="1:29">
      <c r="A21" t="s">
        <v>47</v>
      </c>
      <c r="B21">
        <v>123.06384</v>
      </c>
      <c r="C21">
        <v>19393.295</v>
      </c>
      <c r="D21">
        <v>97.162086</v>
      </c>
      <c r="E21">
        <v>12442.201</v>
      </c>
      <c r="F21">
        <v>141.68018</v>
      </c>
      <c r="G21">
        <v>27939.805</v>
      </c>
      <c r="H21">
        <v>217.17426</v>
      </c>
      <c r="I21">
        <v>86657.555</v>
      </c>
      <c r="J21">
        <v>193.70889</v>
      </c>
      <c r="K21">
        <v>54357.477</v>
      </c>
      <c r="L21">
        <v>162.92522</v>
      </c>
      <c r="M21">
        <v>33027.543</v>
      </c>
      <c r="N21">
        <v>195.1246</v>
      </c>
      <c r="O21">
        <v>51998.246</v>
      </c>
      <c r="P21">
        <v>174.80066</v>
      </c>
      <c r="Q21">
        <v>44313.387</v>
      </c>
      <c r="R21">
        <v>203.57878</v>
      </c>
      <c r="S21">
        <v>55627.586</v>
      </c>
      <c r="T21">
        <v>175.47502</v>
      </c>
      <c r="U21">
        <v>40821.055</v>
      </c>
      <c r="V21">
        <v>238.09242</v>
      </c>
      <c r="W21">
        <v>94278.891</v>
      </c>
      <c r="X21">
        <v>183.7486</v>
      </c>
      <c r="Y21">
        <v>53065.773</v>
      </c>
      <c r="Z21">
        <v>142.36069</v>
      </c>
      <c r="AA21">
        <v>33229.281</v>
      </c>
      <c r="AB21">
        <v>203.0105</v>
      </c>
      <c r="AC21">
        <v>75825.359</v>
      </c>
    </row>
    <row r="22" spans="1:29">
      <c r="A22" t="s">
        <v>48</v>
      </c>
      <c r="B22">
        <v>212.82776</v>
      </c>
      <c r="C22">
        <v>80115.578</v>
      </c>
      <c r="D22">
        <v>144.09724</v>
      </c>
      <c r="E22">
        <v>31775.984</v>
      </c>
      <c r="F22">
        <v>129.02126</v>
      </c>
      <c r="G22">
        <v>22676.148</v>
      </c>
      <c r="H22">
        <v>191.22858</v>
      </c>
      <c r="I22">
        <v>67197.125</v>
      </c>
      <c r="J22">
        <v>194.22534</v>
      </c>
      <c r="K22">
        <v>51271.176</v>
      </c>
      <c r="L22">
        <v>171.14209</v>
      </c>
      <c r="M22">
        <v>43932.242</v>
      </c>
      <c r="N22">
        <v>215.37323</v>
      </c>
      <c r="O22">
        <v>56387.578</v>
      </c>
      <c r="P22">
        <v>207.02939</v>
      </c>
      <c r="Q22">
        <v>68896.555</v>
      </c>
      <c r="R22">
        <v>180.08511</v>
      </c>
      <c r="S22">
        <v>42560.656</v>
      </c>
      <c r="T22">
        <v>216.95023</v>
      </c>
      <c r="U22">
        <v>78903.813</v>
      </c>
      <c r="V22">
        <v>150.06343</v>
      </c>
      <c r="W22">
        <v>29242.896</v>
      </c>
      <c r="X22">
        <v>195.42076</v>
      </c>
      <c r="Y22">
        <v>55234.414</v>
      </c>
      <c r="Z22">
        <v>183.19766</v>
      </c>
      <c r="AA22">
        <v>51339.297</v>
      </c>
      <c r="AB22">
        <v>189.24278</v>
      </c>
      <c r="AC22">
        <v>56914.75</v>
      </c>
    </row>
    <row r="23" spans="1:29">
      <c r="A23" t="s">
        <v>49</v>
      </c>
      <c r="B23">
        <v>224.81012</v>
      </c>
      <c r="C23">
        <v>76877.953</v>
      </c>
      <c r="D23">
        <v>149.88953</v>
      </c>
      <c r="E23">
        <v>36949.457</v>
      </c>
      <c r="F23">
        <v>165.02882</v>
      </c>
      <c r="G23">
        <v>34231.922</v>
      </c>
      <c r="H23">
        <v>249.25769</v>
      </c>
      <c r="I23">
        <v>126209</v>
      </c>
      <c r="J23">
        <v>236.63278</v>
      </c>
      <c r="K23">
        <v>96551.398</v>
      </c>
      <c r="L23">
        <v>211.08638</v>
      </c>
      <c r="M23">
        <v>64576.469</v>
      </c>
      <c r="N23">
        <v>284.88269</v>
      </c>
      <c r="O23">
        <v>102642.27</v>
      </c>
      <c r="P23">
        <v>216.57835</v>
      </c>
      <c r="Q23">
        <v>67821.477</v>
      </c>
      <c r="R23">
        <v>199.29875</v>
      </c>
      <c r="S23">
        <v>57684.789</v>
      </c>
      <c r="T23">
        <v>245.73962</v>
      </c>
      <c r="U23">
        <v>86866.141</v>
      </c>
      <c r="V23">
        <v>255.93837</v>
      </c>
      <c r="W23">
        <v>102116.02</v>
      </c>
      <c r="X23">
        <v>170.44981</v>
      </c>
      <c r="Y23">
        <v>35789.074</v>
      </c>
      <c r="Z23">
        <v>169.54286</v>
      </c>
      <c r="AA23">
        <v>40247.641</v>
      </c>
      <c r="AB23">
        <v>246.35837</v>
      </c>
      <c r="AC23">
        <v>104433.45</v>
      </c>
    </row>
    <row r="24" spans="1:29">
      <c r="A24" t="s">
        <v>50</v>
      </c>
      <c r="B24">
        <v>281.63034</v>
      </c>
      <c r="C24">
        <v>139307.14</v>
      </c>
      <c r="D24">
        <v>192.87761</v>
      </c>
      <c r="E24">
        <v>57719.207</v>
      </c>
      <c r="F24">
        <v>188.40749</v>
      </c>
      <c r="G24">
        <v>48652.031</v>
      </c>
      <c r="H24">
        <v>257.52786</v>
      </c>
      <c r="I24">
        <v>123185.8</v>
      </c>
      <c r="J24">
        <v>271.08276</v>
      </c>
      <c r="K24">
        <v>115173.2</v>
      </c>
      <c r="L24">
        <v>270.26111</v>
      </c>
      <c r="M24">
        <v>106173.63</v>
      </c>
      <c r="N24">
        <v>334.98077</v>
      </c>
      <c r="O24">
        <v>136067.38</v>
      </c>
      <c r="P24">
        <v>256.4903</v>
      </c>
      <c r="Q24">
        <v>112192.92</v>
      </c>
      <c r="R24">
        <v>254.52577</v>
      </c>
      <c r="S24">
        <v>83623.375</v>
      </c>
      <c r="T24">
        <v>312.55844</v>
      </c>
      <c r="U24">
        <v>190796.66</v>
      </c>
      <c r="V24">
        <v>265.49884</v>
      </c>
      <c r="W24">
        <v>95173.445</v>
      </c>
      <c r="X24">
        <v>267.83835</v>
      </c>
      <c r="Y24">
        <v>105195.49</v>
      </c>
      <c r="Z24">
        <v>238.90591</v>
      </c>
      <c r="AA24">
        <v>90984.969</v>
      </c>
      <c r="AB24">
        <v>281.00818</v>
      </c>
      <c r="AC24">
        <v>121153.17</v>
      </c>
    </row>
    <row r="25" spans="1:29">
      <c r="A25" t="s">
        <v>51</v>
      </c>
      <c r="B25">
        <v>383.2471</v>
      </c>
      <c r="C25">
        <v>256510.56</v>
      </c>
      <c r="D25">
        <v>231.9834</v>
      </c>
      <c r="E25">
        <v>105878.8</v>
      </c>
      <c r="F25">
        <v>205.51341</v>
      </c>
      <c r="G25">
        <v>58828.684</v>
      </c>
      <c r="H25">
        <v>381.45865</v>
      </c>
      <c r="I25">
        <v>298738.97</v>
      </c>
      <c r="J25">
        <v>321.17102</v>
      </c>
      <c r="K25">
        <v>192754.38</v>
      </c>
      <c r="L25">
        <v>354.77499</v>
      </c>
      <c r="M25">
        <v>180161.86</v>
      </c>
      <c r="N25">
        <v>459.5513</v>
      </c>
      <c r="O25">
        <v>263099.56</v>
      </c>
      <c r="P25">
        <v>368.7186</v>
      </c>
      <c r="Q25">
        <v>185168.89</v>
      </c>
      <c r="R25">
        <v>307.66382</v>
      </c>
      <c r="S25">
        <v>149120.78</v>
      </c>
      <c r="T25">
        <v>328.88916</v>
      </c>
      <c r="U25">
        <v>176962.97</v>
      </c>
      <c r="V25">
        <v>208.92398</v>
      </c>
      <c r="W25">
        <v>53344.141</v>
      </c>
      <c r="X25">
        <v>257.84052</v>
      </c>
      <c r="Y25">
        <v>89459.328</v>
      </c>
      <c r="Z25">
        <v>288.43256</v>
      </c>
      <c r="AA25">
        <v>127344</v>
      </c>
      <c r="AB25">
        <v>336.72409</v>
      </c>
      <c r="AC25">
        <v>208159.08</v>
      </c>
    </row>
    <row r="26" spans="1:29">
      <c r="A26" t="s">
        <v>52</v>
      </c>
      <c r="B26">
        <v>184.7117</v>
      </c>
      <c r="C26">
        <v>52718.125</v>
      </c>
      <c r="D26">
        <v>138.25821</v>
      </c>
      <c r="E26">
        <v>28210.842</v>
      </c>
      <c r="F26">
        <v>129.88364</v>
      </c>
      <c r="G26">
        <v>22380.861</v>
      </c>
      <c r="H26">
        <v>182.03085</v>
      </c>
      <c r="I26">
        <v>51519.621</v>
      </c>
      <c r="J26">
        <v>208.39395</v>
      </c>
      <c r="K26">
        <v>59555.855</v>
      </c>
      <c r="L26">
        <v>164.57961</v>
      </c>
      <c r="M26">
        <v>33521.504</v>
      </c>
      <c r="N26">
        <v>201.48476</v>
      </c>
      <c r="O26">
        <v>55328.203</v>
      </c>
      <c r="P26">
        <v>240.09419</v>
      </c>
      <c r="Q26">
        <v>78190.898</v>
      </c>
      <c r="R26">
        <v>228.15823</v>
      </c>
      <c r="S26">
        <v>65404.488</v>
      </c>
      <c r="T26">
        <v>215.61494</v>
      </c>
      <c r="U26">
        <v>56565.605</v>
      </c>
      <c r="V26">
        <v>172.25285</v>
      </c>
      <c r="W26">
        <v>38895.902</v>
      </c>
      <c r="X26">
        <v>204.6544</v>
      </c>
      <c r="Y26">
        <v>62162.789</v>
      </c>
      <c r="Z26">
        <v>198.11749</v>
      </c>
      <c r="AA26">
        <v>57593.625</v>
      </c>
      <c r="AB26">
        <v>210.89861</v>
      </c>
      <c r="AC26">
        <v>66343.031</v>
      </c>
    </row>
    <row r="27" spans="1:29">
      <c r="A27" t="s">
        <v>53</v>
      </c>
      <c r="B27">
        <v>198.53064</v>
      </c>
      <c r="C27">
        <v>68073.047</v>
      </c>
      <c r="D27">
        <v>137.62032</v>
      </c>
      <c r="E27">
        <v>28114.98</v>
      </c>
      <c r="F27">
        <v>139.18045</v>
      </c>
      <c r="G27">
        <v>25645.623</v>
      </c>
      <c r="H27">
        <v>200.26888</v>
      </c>
      <c r="I27">
        <v>70217.539</v>
      </c>
      <c r="J27">
        <v>190.79411</v>
      </c>
      <c r="K27">
        <v>51714.125</v>
      </c>
      <c r="L27">
        <v>174.70125</v>
      </c>
      <c r="M27">
        <v>38785.934</v>
      </c>
      <c r="N27">
        <v>227.63458</v>
      </c>
      <c r="O27">
        <v>68460.219</v>
      </c>
      <c r="P27">
        <v>235.00429</v>
      </c>
      <c r="Q27">
        <v>79043.563</v>
      </c>
      <c r="R27">
        <v>219.1635</v>
      </c>
      <c r="S27">
        <v>58299.355</v>
      </c>
      <c r="T27">
        <v>206.39105</v>
      </c>
      <c r="U27">
        <v>63327.02</v>
      </c>
      <c r="V27">
        <v>177.19685</v>
      </c>
      <c r="W27">
        <v>47692.285</v>
      </c>
      <c r="X27">
        <v>210.78737</v>
      </c>
      <c r="Y27">
        <v>76901.906</v>
      </c>
      <c r="Z27">
        <v>215.95609</v>
      </c>
      <c r="AA27">
        <v>81859.25</v>
      </c>
      <c r="AB27">
        <v>231.28647</v>
      </c>
      <c r="AC27">
        <v>90917.531</v>
      </c>
    </row>
    <row r="28" spans="1:29">
      <c r="A28" t="s">
        <v>54</v>
      </c>
      <c r="B28">
        <v>122.88727</v>
      </c>
      <c r="C28">
        <v>21092.986</v>
      </c>
      <c r="D28">
        <v>89.264854</v>
      </c>
      <c r="E28">
        <v>11706.125</v>
      </c>
      <c r="F28">
        <v>105.1391</v>
      </c>
      <c r="G28">
        <v>13612.482</v>
      </c>
      <c r="H28">
        <v>172.98834</v>
      </c>
      <c r="I28">
        <v>64076.293</v>
      </c>
      <c r="J28">
        <v>185.32684</v>
      </c>
      <c r="K28">
        <v>54995.176</v>
      </c>
      <c r="L28">
        <v>164.46851</v>
      </c>
      <c r="M28">
        <v>37484.816</v>
      </c>
      <c r="N28">
        <v>185.80083</v>
      </c>
      <c r="O28">
        <v>61916.117</v>
      </c>
      <c r="P28">
        <v>185.55678</v>
      </c>
      <c r="Q28">
        <v>56259.789</v>
      </c>
      <c r="R28">
        <v>175.96837</v>
      </c>
      <c r="S28">
        <v>43153.996</v>
      </c>
      <c r="T28">
        <v>159.92667</v>
      </c>
      <c r="U28">
        <v>38681.684</v>
      </c>
      <c r="V28">
        <v>167.49623</v>
      </c>
      <c r="W28">
        <v>39946.586</v>
      </c>
      <c r="X28">
        <v>162.45222</v>
      </c>
      <c r="Y28">
        <v>42181.332</v>
      </c>
      <c r="Z28">
        <v>166.20187</v>
      </c>
      <c r="AA28">
        <v>50576.18</v>
      </c>
      <c r="AB28">
        <v>198.21368</v>
      </c>
      <c r="AC28">
        <v>82796.133</v>
      </c>
    </row>
    <row r="29" spans="1:29">
      <c r="A29" t="s">
        <v>55</v>
      </c>
      <c r="B29">
        <v>233.84581</v>
      </c>
      <c r="C29">
        <v>88466.227</v>
      </c>
      <c r="D29">
        <v>150.66553</v>
      </c>
      <c r="E29">
        <v>35702.637</v>
      </c>
      <c r="F29">
        <v>151.29492</v>
      </c>
      <c r="G29">
        <v>30443.5</v>
      </c>
      <c r="H29">
        <v>214.55147</v>
      </c>
      <c r="I29">
        <v>85719.141</v>
      </c>
      <c r="J29">
        <v>196.35091</v>
      </c>
      <c r="K29">
        <v>55494.316</v>
      </c>
      <c r="L29">
        <v>182.48994</v>
      </c>
      <c r="M29">
        <v>42272.277</v>
      </c>
      <c r="N29">
        <v>246.20158</v>
      </c>
      <c r="O29">
        <v>75653.383</v>
      </c>
      <c r="P29">
        <v>225.67876</v>
      </c>
      <c r="Q29">
        <v>80154.844</v>
      </c>
      <c r="R29">
        <v>200.82745</v>
      </c>
      <c r="S29">
        <v>52186.031</v>
      </c>
      <c r="T29">
        <v>227.75157</v>
      </c>
      <c r="U29">
        <v>92719.531</v>
      </c>
      <c r="V29">
        <v>201.12387</v>
      </c>
      <c r="W29">
        <v>57329.164</v>
      </c>
      <c r="X29">
        <v>243.63641</v>
      </c>
      <c r="Y29">
        <v>94056.883</v>
      </c>
      <c r="Z29">
        <v>232.48647</v>
      </c>
      <c r="AA29">
        <v>95724.039</v>
      </c>
      <c r="AB29">
        <v>213.8098</v>
      </c>
      <c r="AC29">
        <v>78706.516</v>
      </c>
    </row>
    <row r="30" spans="1:29">
      <c r="A30" t="s">
        <v>56</v>
      </c>
      <c r="B30">
        <v>172.5201</v>
      </c>
      <c r="C30">
        <v>44890.555</v>
      </c>
      <c r="D30">
        <v>115.73156</v>
      </c>
      <c r="E30">
        <v>19144.525</v>
      </c>
      <c r="F30">
        <v>129.66711</v>
      </c>
      <c r="G30">
        <v>21807.609</v>
      </c>
      <c r="H30">
        <v>232.55823</v>
      </c>
      <c r="I30">
        <v>114211.2</v>
      </c>
      <c r="J30">
        <v>234.3875</v>
      </c>
      <c r="K30">
        <v>96286.953</v>
      </c>
      <c r="L30">
        <v>204.18625</v>
      </c>
      <c r="M30">
        <v>59253.824</v>
      </c>
      <c r="N30">
        <v>263.12994</v>
      </c>
      <c r="O30">
        <v>102311.64</v>
      </c>
      <c r="P30">
        <v>250.81866</v>
      </c>
      <c r="Q30">
        <v>90875.055</v>
      </c>
      <c r="R30">
        <v>190.72438</v>
      </c>
      <c r="S30">
        <v>58379.617</v>
      </c>
      <c r="T30">
        <v>229.80032</v>
      </c>
      <c r="U30">
        <v>79704.859</v>
      </c>
      <c r="V30">
        <v>179.18304</v>
      </c>
      <c r="W30">
        <v>49585.379</v>
      </c>
      <c r="X30">
        <v>184.40869</v>
      </c>
      <c r="Y30">
        <v>47899.398</v>
      </c>
      <c r="Z30">
        <v>210.21208</v>
      </c>
      <c r="AA30">
        <v>74825.539</v>
      </c>
      <c r="AB30">
        <v>229.89786</v>
      </c>
      <c r="AC30">
        <v>106068.7</v>
      </c>
    </row>
    <row r="31" spans="1:29">
      <c r="A31" t="s">
        <v>57</v>
      </c>
      <c r="B31">
        <v>257.11145</v>
      </c>
      <c r="C31">
        <v>107003.86</v>
      </c>
      <c r="D31">
        <v>168.9653</v>
      </c>
      <c r="E31">
        <v>42898.297</v>
      </c>
      <c r="F31">
        <v>166.047</v>
      </c>
      <c r="G31">
        <v>37888.094</v>
      </c>
      <c r="H31">
        <v>229.56258</v>
      </c>
      <c r="I31">
        <v>98015.539</v>
      </c>
      <c r="J31">
        <v>228.84923</v>
      </c>
      <c r="K31">
        <v>80215.789</v>
      </c>
      <c r="L31">
        <v>224.79639</v>
      </c>
      <c r="M31">
        <v>67072.148</v>
      </c>
      <c r="N31">
        <v>295.99365</v>
      </c>
      <c r="O31">
        <v>103144.2</v>
      </c>
      <c r="P31">
        <v>246.24702</v>
      </c>
      <c r="Q31">
        <v>99873.016</v>
      </c>
      <c r="R31">
        <v>223.39296</v>
      </c>
      <c r="S31">
        <v>63598.414</v>
      </c>
      <c r="T31">
        <v>284.54282</v>
      </c>
      <c r="U31">
        <v>150019.72</v>
      </c>
      <c r="V31">
        <v>275.37195</v>
      </c>
      <c r="W31">
        <v>112455.75</v>
      </c>
      <c r="X31">
        <v>261.8027</v>
      </c>
      <c r="Y31">
        <v>104974.3</v>
      </c>
      <c r="Z31">
        <v>251.67966</v>
      </c>
      <c r="AA31">
        <v>108946.13</v>
      </c>
      <c r="AB31">
        <v>243.03456</v>
      </c>
      <c r="AC31">
        <v>100938.91</v>
      </c>
    </row>
    <row r="32" spans="1:29">
      <c r="A32" t="s">
        <v>58</v>
      </c>
      <c r="B32">
        <v>279.15845</v>
      </c>
      <c r="C32">
        <v>120944.14</v>
      </c>
      <c r="D32">
        <v>185.76947</v>
      </c>
      <c r="E32">
        <v>50144.113</v>
      </c>
      <c r="F32">
        <v>175.62761</v>
      </c>
      <c r="G32">
        <v>39630.484</v>
      </c>
      <c r="H32">
        <v>315.43268</v>
      </c>
      <c r="I32">
        <v>195642.44</v>
      </c>
      <c r="J32">
        <v>316.23566</v>
      </c>
      <c r="K32">
        <v>171094.64</v>
      </c>
      <c r="L32">
        <v>292.90027</v>
      </c>
      <c r="M32">
        <v>119809.13</v>
      </c>
      <c r="N32">
        <v>395.03632</v>
      </c>
      <c r="O32">
        <v>216831.02</v>
      </c>
      <c r="P32">
        <v>378.42859</v>
      </c>
      <c r="Q32">
        <v>194574.8</v>
      </c>
      <c r="R32">
        <v>271.08353</v>
      </c>
      <c r="S32">
        <v>118532.66</v>
      </c>
      <c r="T32">
        <v>343.47229</v>
      </c>
      <c r="U32">
        <v>162485.39</v>
      </c>
      <c r="V32">
        <v>253.07016</v>
      </c>
      <c r="W32">
        <v>90975.828</v>
      </c>
      <c r="X32">
        <v>276.46866</v>
      </c>
      <c r="Y32">
        <v>97969.203</v>
      </c>
      <c r="Z32">
        <v>330.11569</v>
      </c>
      <c r="AA32">
        <v>169533.33</v>
      </c>
      <c r="AB32">
        <v>300.58847</v>
      </c>
      <c r="AC32">
        <v>166109.5</v>
      </c>
    </row>
    <row r="33" spans="1:29">
      <c r="A33" t="s">
        <v>59</v>
      </c>
      <c r="B33">
        <v>170.2597</v>
      </c>
      <c r="C33">
        <v>42941.559</v>
      </c>
      <c r="D33">
        <v>120.57014</v>
      </c>
      <c r="E33">
        <v>21108.93</v>
      </c>
      <c r="F33">
        <v>114.16376</v>
      </c>
      <c r="G33">
        <v>18327.783</v>
      </c>
      <c r="H33">
        <v>197.78017</v>
      </c>
      <c r="I33">
        <v>72610.555</v>
      </c>
      <c r="J33">
        <v>206.10773</v>
      </c>
      <c r="K33">
        <v>59474.855</v>
      </c>
      <c r="L33">
        <v>188.43224</v>
      </c>
      <c r="M33">
        <v>44286.582</v>
      </c>
      <c r="N33">
        <v>218.06003</v>
      </c>
      <c r="O33">
        <v>72632.805</v>
      </c>
      <c r="P33">
        <v>213.39629</v>
      </c>
      <c r="Q33">
        <v>67533.992</v>
      </c>
      <c r="R33">
        <v>206.62367</v>
      </c>
      <c r="S33">
        <v>55616.848</v>
      </c>
      <c r="T33">
        <v>193.30339</v>
      </c>
      <c r="U33">
        <v>52988.961</v>
      </c>
      <c r="V33">
        <v>187.81096</v>
      </c>
      <c r="W33">
        <v>54492.172</v>
      </c>
      <c r="X33">
        <v>204.76419</v>
      </c>
      <c r="Y33">
        <v>66005.25</v>
      </c>
      <c r="Z33">
        <v>201.69556</v>
      </c>
      <c r="AA33">
        <v>74017.555</v>
      </c>
      <c r="AB33">
        <v>237.54422</v>
      </c>
      <c r="AC33">
        <v>94085.695</v>
      </c>
    </row>
    <row r="34" spans="1:29">
      <c r="A34" t="s">
        <v>60</v>
      </c>
      <c r="B34">
        <v>253.076</v>
      </c>
      <c r="C34">
        <v>85190.711</v>
      </c>
      <c r="D34">
        <v>169.51611</v>
      </c>
      <c r="E34">
        <v>41233.48</v>
      </c>
      <c r="F34">
        <v>160.29823</v>
      </c>
      <c r="G34">
        <v>35672.629</v>
      </c>
      <c r="H34">
        <v>256.61041</v>
      </c>
      <c r="I34">
        <v>113936.08</v>
      </c>
      <c r="J34">
        <v>274.12167</v>
      </c>
      <c r="K34">
        <v>101175.32</v>
      </c>
      <c r="L34">
        <v>259.57785</v>
      </c>
      <c r="M34">
        <v>83916.859</v>
      </c>
      <c r="N34">
        <v>302.62457</v>
      </c>
      <c r="O34">
        <v>125314.04</v>
      </c>
      <c r="P34">
        <v>270.72769</v>
      </c>
      <c r="Q34">
        <v>101336.65</v>
      </c>
      <c r="R34">
        <v>278.63123</v>
      </c>
      <c r="S34">
        <v>98826.648</v>
      </c>
      <c r="T34">
        <v>271.62189</v>
      </c>
      <c r="U34">
        <v>97242.563</v>
      </c>
      <c r="V34">
        <v>248.99022</v>
      </c>
      <c r="W34">
        <v>100605.59</v>
      </c>
      <c r="X34">
        <v>288.73596</v>
      </c>
      <c r="Y34">
        <v>116963.88</v>
      </c>
      <c r="Z34">
        <v>266.40057</v>
      </c>
      <c r="AA34">
        <v>113690.8</v>
      </c>
      <c r="AB34">
        <v>310.43698</v>
      </c>
      <c r="AC34">
        <v>137917.03</v>
      </c>
    </row>
    <row r="35" spans="1:29">
      <c r="A35" t="s">
        <v>61</v>
      </c>
      <c r="B35">
        <v>219.83546</v>
      </c>
      <c r="C35">
        <v>59857.512</v>
      </c>
      <c r="D35">
        <v>166.41991</v>
      </c>
      <c r="E35">
        <v>38133.617</v>
      </c>
      <c r="F35">
        <v>131.14767</v>
      </c>
      <c r="G35">
        <v>23784.186</v>
      </c>
      <c r="H35">
        <v>265.03931</v>
      </c>
      <c r="I35">
        <v>130055.77</v>
      </c>
      <c r="J35">
        <v>317.47153</v>
      </c>
      <c r="K35">
        <v>142494.38</v>
      </c>
      <c r="L35">
        <v>262.12552</v>
      </c>
      <c r="M35">
        <v>90083.266</v>
      </c>
      <c r="N35">
        <v>284.43887</v>
      </c>
      <c r="O35">
        <v>123979.04</v>
      </c>
      <c r="P35">
        <v>293.34286</v>
      </c>
      <c r="Q35">
        <v>121786.98</v>
      </c>
      <c r="R35">
        <v>291.94958</v>
      </c>
      <c r="S35">
        <v>112410.48</v>
      </c>
      <c r="T35">
        <v>277.68607</v>
      </c>
      <c r="U35">
        <v>103292.56</v>
      </c>
      <c r="V35">
        <v>272.02255</v>
      </c>
      <c r="W35">
        <v>124749.17</v>
      </c>
      <c r="X35">
        <v>279.83075</v>
      </c>
      <c r="Y35">
        <v>109559.52</v>
      </c>
      <c r="Z35">
        <v>278.10248</v>
      </c>
      <c r="AA35">
        <v>120717.84</v>
      </c>
      <c r="AB35">
        <v>293.25153</v>
      </c>
      <c r="AC35">
        <v>132182.55</v>
      </c>
    </row>
    <row r="36" spans="1:29">
      <c r="A36" t="s">
        <v>62</v>
      </c>
      <c r="B36">
        <v>257.04385</v>
      </c>
      <c r="C36">
        <v>90803.938</v>
      </c>
      <c r="D36">
        <v>164.43105</v>
      </c>
      <c r="E36">
        <v>38213.344</v>
      </c>
      <c r="F36">
        <v>170.83717</v>
      </c>
      <c r="G36">
        <v>38828.398</v>
      </c>
      <c r="H36">
        <v>245.62216</v>
      </c>
      <c r="I36">
        <v>106616.66</v>
      </c>
      <c r="J36">
        <v>255.31963</v>
      </c>
      <c r="K36">
        <v>91911.375</v>
      </c>
      <c r="L36">
        <v>230.87695</v>
      </c>
      <c r="M36">
        <v>69308.672</v>
      </c>
      <c r="N36">
        <v>301.20609</v>
      </c>
      <c r="O36">
        <v>117226.02</v>
      </c>
      <c r="P36">
        <v>248.07399</v>
      </c>
      <c r="Q36">
        <v>91919.273</v>
      </c>
      <c r="R36">
        <v>253.45154</v>
      </c>
      <c r="S36">
        <v>85344.93</v>
      </c>
      <c r="T36">
        <v>277.23169</v>
      </c>
      <c r="U36">
        <v>110014.95</v>
      </c>
      <c r="V36">
        <v>265.56009</v>
      </c>
      <c r="W36">
        <v>107346.8</v>
      </c>
      <c r="X36">
        <v>277.83469</v>
      </c>
      <c r="Y36">
        <v>115661.53</v>
      </c>
      <c r="Z36">
        <v>266.53479</v>
      </c>
      <c r="AA36">
        <v>118738.14</v>
      </c>
      <c r="AB36">
        <v>282.0466</v>
      </c>
      <c r="AC36">
        <v>122935.7</v>
      </c>
    </row>
    <row r="37" spans="1:29">
      <c r="A37" t="s">
        <v>63</v>
      </c>
      <c r="B37">
        <v>219.74205</v>
      </c>
      <c r="C37">
        <v>59275.816</v>
      </c>
      <c r="D37">
        <v>160.21138</v>
      </c>
      <c r="E37">
        <v>38335.176</v>
      </c>
      <c r="F37">
        <v>127.32316</v>
      </c>
      <c r="G37">
        <v>22655.195</v>
      </c>
      <c r="H37">
        <v>278.2229</v>
      </c>
      <c r="I37">
        <v>146376.02</v>
      </c>
      <c r="J37">
        <v>347.39413</v>
      </c>
      <c r="K37">
        <v>175432.8</v>
      </c>
      <c r="L37">
        <v>267.22531</v>
      </c>
      <c r="M37">
        <v>97629.688</v>
      </c>
      <c r="N37">
        <v>309.98239</v>
      </c>
      <c r="O37">
        <v>144493.94</v>
      </c>
      <c r="P37">
        <v>348.81793</v>
      </c>
      <c r="Q37">
        <v>169844.63</v>
      </c>
      <c r="R37">
        <v>303.68298</v>
      </c>
      <c r="S37">
        <v>124576.12</v>
      </c>
      <c r="T37">
        <v>314.51376</v>
      </c>
      <c r="U37">
        <v>132823.95</v>
      </c>
      <c r="V37">
        <v>303.38568</v>
      </c>
      <c r="W37">
        <v>143168.77</v>
      </c>
      <c r="X37">
        <v>291.12512</v>
      </c>
      <c r="Y37">
        <v>117310.38</v>
      </c>
      <c r="Z37">
        <v>300.55344</v>
      </c>
      <c r="AA37">
        <v>147259.47</v>
      </c>
      <c r="AB37">
        <v>290.90335</v>
      </c>
      <c r="AC37">
        <v>137633.78</v>
      </c>
    </row>
    <row r="38" spans="1:29">
      <c r="A38" t="s">
        <v>64</v>
      </c>
      <c r="B38">
        <v>275.01654</v>
      </c>
      <c r="C38">
        <v>104164.07</v>
      </c>
      <c r="D38">
        <v>198.44644</v>
      </c>
      <c r="E38">
        <v>48859.281</v>
      </c>
      <c r="F38">
        <v>199.325</v>
      </c>
      <c r="G38">
        <v>55199.336</v>
      </c>
      <c r="H38">
        <v>256.29449</v>
      </c>
      <c r="I38">
        <v>116980.77</v>
      </c>
      <c r="J38">
        <v>299.94562</v>
      </c>
      <c r="K38">
        <v>135392</v>
      </c>
      <c r="L38">
        <v>245.91624</v>
      </c>
      <c r="M38">
        <v>80787.547</v>
      </c>
      <c r="N38">
        <v>349.35632</v>
      </c>
      <c r="O38">
        <v>149671.13</v>
      </c>
      <c r="P38">
        <v>282.91522</v>
      </c>
      <c r="Q38">
        <v>119376.04</v>
      </c>
      <c r="R38">
        <v>288.07187</v>
      </c>
      <c r="S38">
        <v>109812.18</v>
      </c>
      <c r="T38">
        <v>356.53979</v>
      </c>
      <c r="U38">
        <v>185281.19</v>
      </c>
      <c r="V38">
        <v>361.78885</v>
      </c>
      <c r="W38">
        <v>196843.5</v>
      </c>
      <c r="X38">
        <v>300.02554</v>
      </c>
      <c r="Y38">
        <v>135973.8</v>
      </c>
      <c r="Z38">
        <v>309.91617</v>
      </c>
      <c r="AA38">
        <v>152631.84</v>
      </c>
      <c r="AB38">
        <v>302.41525</v>
      </c>
      <c r="AC38">
        <v>143633.47</v>
      </c>
    </row>
    <row r="39" spans="1:29">
      <c r="A39" t="s">
        <v>65</v>
      </c>
      <c r="B39">
        <v>254.79915</v>
      </c>
      <c r="C39">
        <v>86250.992</v>
      </c>
      <c r="D39">
        <v>184.30785</v>
      </c>
      <c r="E39">
        <v>49558.145</v>
      </c>
      <c r="F39">
        <v>147.45959</v>
      </c>
      <c r="G39">
        <v>28724.133</v>
      </c>
      <c r="H39">
        <v>308.98444</v>
      </c>
      <c r="I39">
        <v>185066.09</v>
      </c>
      <c r="J39">
        <v>363.02563</v>
      </c>
      <c r="K39">
        <v>197570.97</v>
      </c>
      <c r="L39">
        <v>286.077</v>
      </c>
      <c r="M39">
        <v>110760.7</v>
      </c>
      <c r="N39">
        <v>362.04236</v>
      </c>
      <c r="O39">
        <v>191612.52</v>
      </c>
      <c r="P39">
        <v>395.67554</v>
      </c>
      <c r="Q39">
        <v>216143.7</v>
      </c>
      <c r="R39">
        <v>322.71204</v>
      </c>
      <c r="S39">
        <v>145001.58</v>
      </c>
      <c r="T39">
        <v>359.00739</v>
      </c>
      <c r="U39">
        <v>173231.47</v>
      </c>
      <c r="V39">
        <v>312.87869</v>
      </c>
      <c r="W39">
        <v>144858.97</v>
      </c>
      <c r="X39">
        <v>310.2168</v>
      </c>
      <c r="Y39">
        <v>127023.66</v>
      </c>
      <c r="Z39">
        <v>348.17963</v>
      </c>
      <c r="AA39">
        <v>191706.36</v>
      </c>
      <c r="AB39">
        <v>310.66354</v>
      </c>
      <c r="AC39">
        <v>167643.52</v>
      </c>
    </row>
    <row r="40" spans="1:29">
      <c r="A40" t="s">
        <v>66</v>
      </c>
      <c r="B40">
        <v>292.20441</v>
      </c>
      <c r="C40">
        <v>113623.13</v>
      </c>
      <c r="D40">
        <v>227.37326</v>
      </c>
      <c r="E40">
        <v>61886.84</v>
      </c>
      <c r="F40">
        <v>220.95456</v>
      </c>
      <c r="G40">
        <v>65703.07</v>
      </c>
      <c r="H40">
        <v>270.3855</v>
      </c>
      <c r="I40">
        <v>126910.02</v>
      </c>
      <c r="J40">
        <v>344.72937</v>
      </c>
      <c r="K40">
        <v>176539.2</v>
      </c>
      <c r="L40">
        <v>276.34091</v>
      </c>
      <c r="M40">
        <v>101605.3</v>
      </c>
      <c r="N40">
        <v>389.56705</v>
      </c>
      <c r="O40">
        <v>184642.94</v>
      </c>
      <c r="P40">
        <v>332.80093</v>
      </c>
      <c r="Q40">
        <v>160159.34</v>
      </c>
      <c r="R40">
        <v>331.56992</v>
      </c>
      <c r="S40">
        <v>139847.77</v>
      </c>
      <c r="T40">
        <v>417.13818</v>
      </c>
      <c r="U40">
        <v>250817</v>
      </c>
      <c r="V40">
        <v>428.28055</v>
      </c>
      <c r="W40">
        <v>271509.19</v>
      </c>
      <c r="X40">
        <v>327.06189</v>
      </c>
      <c r="Y40">
        <v>156702.97</v>
      </c>
      <c r="Z40">
        <v>338.54327</v>
      </c>
      <c r="AA40">
        <v>179952.39</v>
      </c>
      <c r="AB40">
        <v>335.47977</v>
      </c>
      <c r="AC40">
        <v>173633.28</v>
      </c>
    </row>
    <row r="41" spans="1:29">
      <c r="A41" t="s">
        <v>67</v>
      </c>
      <c r="B41">
        <v>268.24973</v>
      </c>
      <c r="C41">
        <v>98893.484</v>
      </c>
      <c r="D41">
        <v>183.82562</v>
      </c>
      <c r="E41">
        <v>49181.695</v>
      </c>
      <c r="F41">
        <v>163.83255</v>
      </c>
      <c r="G41">
        <v>36242.758</v>
      </c>
      <c r="H41">
        <v>327.478</v>
      </c>
      <c r="I41">
        <v>202739.8</v>
      </c>
      <c r="J41">
        <v>387.52802</v>
      </c>
      <c r="K41">
        <v>232697.69</v>
      </c>
      <c r="L41">
        <v>318.83362</v>
      </c>
      <c r="M41">
        <v>135025.63</v>
      </c>
      <c r="N41">
        <v>381.18848</v>
      </c>
      <c r="O41">
        <v>209972.73</v>
      </c>
      <c r="P41">
        <v>436.42065</v>
      </c>
      <c r="Q41">
        <v>263659.06</v>
      </c>
      <c r="R41">
        <v>338.11401</v>
      </c>
      <c r="S41">
        <v>166525.34</v>
      </c>
      <c r="T41">
        <v>412.09125</v>
      </c>
      <c r="U41">
        <v>233339.39</v>
      </c>
      <c r="V41">
        <v>329.31561</v>
      </c>
      <c r="W41">
        <v>171392.77</v>
      </c>
      <c r="X41">
        <v>344.33362</v>
      </c>
      <c r="Y41">
        <v>154293.3</v>
      </c>
      <c r="Z41">
        <v>381.46872</v>
      </c>
      <c r="AA41">
        <v>230633.34</v>
      </c>
      <c r="AB41">
        <v>328.31888</v>
      </c>
      <c r="AC41">
        <v>178216.09</v>
      </c>
    </row>
    <row r="42" spans="1:29">
      <c r="A42" t="s">
        <v>68</v>
      </c>
      <c r="B42">
        <v>242.24991</v>
      </c>
      <c r="C42">
        <v>75301.859</v>
      </c>
      <c r="D42">
        <v>180.3042</v>
      </c>
      <c r="E42">
        <v>45916.918</v>
      </c>
      <c r="F42">
        <v>154.16534</v>
      </c>
      <c r="G42">
        <v>34504.699</v>
      </c>
      <c r="H42">
        <v>271.3334</v>
      </c>
      <c r="I42">
        <v>126262.41</v>
      </c>
      <c r="J42">
        <v>303.43646</v>
      </c>
      <c r="K42">
        <v>122522.5</v>
      </c>
      <c r="L42">
        <v>271.3161</v>
      </c>
      <c r="M42">
        <v>91420.102</v>
      </c>
      <c r="N42">
        <v>304.79047</v>
      </c>
      <c r="O42">
        <v>132379.45</v>
      </c>
      <c r="P42">
        <v>283.66473</v>
      </c>
      <c r="Q42">
        <v>109108.5</v>
      </c>
      <c r="R42">
        <v>300.22217</v>
      </c>
      <c r="S42">
        <v>115225.3</v>
      </c>
      <c r="T42">
        <v>282.15576</v>
      </c>
      <c r="U42">
        <v>102298.2</v>
      </c>
      <c r="V42">
        <v>265.13254</v>
      </c>
      <c r="W42">
        <v>115965.09</v>
      </c>
      <c r="X42">
        <v>293.50443</v>
      </c>
      <c r="Y42">
        <v>119320.58</v>
      </c>
      <c r="Z42">
        <v>277.44867</v>
      </c>
      <c r="AA42">
        <v>120764.11</v>
      </c>
      <c r="AB42">
        <v>319.20267</v>
      </c>
      <c r="AC42">
        <v>141667.97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2.7833333333333"/>
    <col min="4" max="5" width="11.6333333333333"/>
    <col min="6" max="6" width="10.55"/>
    <col min="7" max="10" width="11.6333333333333"/>
    <col min="11" max="11" width="12.7833333333333"/>
    <col min="12" max="13" width="10.55"/>
    <col min="14" max="15" width="11.6333333333333"/>
    <col min="16" max="16" width="10.55"/>
    <col min="17" max="18" width="11.6333333333333"/>
    <col min="19" max="19" width="12.7833333333333"/>
    <col min="20" max="22" width="11.6333333333333"/>
    <col min="23" max="23" width="12.7833333333333"/>
    <col min="24" max="24" width="10.55"/>
    <col min="25" max="25" width="11.6333333333333"/>
    <col min="26" max="26" width="10.55"/>
    <col min="27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369.43719</v>
      </c>
      <c r="C2">
        <v>177999.27</v>
      </c>
      <c r="D2">
        <v>467.55615</v>
      </c>
      <c r="E2">
        <v>383147.94</v>
      </c>
      <c r="F2">
        <v>362.50378</v>
      </c>
      <c r="G2">
        <v>173898.97</v>
      </c>
      <c r="H2">
        <v>490.42136</v>
      </c>
      <c r="I2">
        <v>402286.66</v>
      </c>
      <c r="J2">
        <v>495.18433</v>
      </c>
      <c r="K2">
        <v>388265.53</v>
      </c>
      <c r="L2">
        <v>327.08298</v>
      </c>
      <c r="M2">
        <v>145319.84</v>
      </c>
      <c r="N2">
        <v>339.20825</v>
      </c>
      <c r="O2">
        <v>160410.05</v>
      </c>
      <c r="P2">
        <v>432.19748</v>
      </c>
      <c r="Q2">
        <v>232743.63</v>
      </c>
      <c r="R2">
        <v>479.12769</v>
      </c>
      <c r="S2">
        <v>333195.03</v>
      </c>
      <c r="T2">
        <v>400.64883</v>
      </c>
      <c r="U2">
        <v>202710.11</v>
      </c>
      <c r="V2">
        <v>481.40485</v>
      </c>
      <c r="W2">
        <v>282844.63</v>
      </c>
      <c r="X2">
        <v>332.62744</v>
      </c>
      <c r="Y2">
        <v>150680.39</v>
      </c>
      <c r="Z2">
        <v>410.23294</v>
      </c>
      <c r="AA2">
        <v>244683.94</v>
      </c>
      <c r="AB2">
        <v>446.98117</v>
      </c>
      <c r="AC2">
        <v>248859.34</v>
      </c>
    </row>
    <row r="3" spans="1:29">
      <c r="A3" t="s">
        <v>29</v>
      </c>
      <c r="B3">
        <v>1199.324</v>
      </c>
      <c r="C3">
        <v>2126138</v>
      </c>
      <c r="D3">
        <v>1153.9253</v>
      </c>
      <c r="E3">
        <v>2911327.5</v>
      </c>
      <c r="F3">
        <v>990.62946</v>
      </c>
      <c r="G3">
        <v>1732047.3</v>
      </c>
      <c r="H3">
        <v>1563.1388</v>
      </c>
      <c r="I3">
        <v>4381381</v>
      </c>
      <c r="J3">
        <v>1315.9808</v>
      </c>
      <c r="K3">
        <v>3310108.8</v>
      </c>
      <c r="L3">
        <v>978.75928</v>
      </c>
      <c r="M3">
        <v>1279822.8</v>
      </c>
      <c r="N3">
        <v>1007.6879</v>
      </c>
      <c r="O3">
        <v>1402121.4</v>
      </c>
      <c r="P3">
        <v>1042.1997</v>
      </c>
      <c r="Q3">
        <v>1469868.6</v>
      </c>
      <c r="R3">
        <v>1332.5897</v>
      </c>
      <c r="S3">
        <v>2332106.3</v>
      </c>
      <c r="T3">
        <v>1160.4323</v>
      </c>
      <c r="U3">
        <v>1775308.4</v>
      </c>
      <c r="V3">
        <v>1329.2616</v>
      </c>
      <c r="W3">
        <v>2427092.8</v>
      </c>
      <c r="X3">
        <v>1079.7793</v>
      </c>
      <c r="Y3">
        <v>1443255.1</v>
      </c>
      <c r="Z3">
        <v>1240.2488</v>
      </c>
      <c r="AA3">
        <v>2539206.8</v>
      </c>
      <c r="AB3">
        <v>1257.381</v>
      </c>
      <c r="AC3">
        <v>2105713.8</v>
      </c>
    </row>
    <row r="4" spans="1:29">
      <c r="A4" s="1" t="s">
        <v>30</v>
      </c>
      <c r="B4">
        <f>AVERAGE(B2:B3)</f>
        <v>784.380595</v>
      </c>
      <c r="C4">
        <f t="shared" ref="C4:AC4" si="0">AVERAGE(C2:C3)</f>
        <v>1152068.635</v>
      </c>
      <c r="D4">
        <f t="shared" si="0"/>
        <v>810.740725</v>
      </c>
      <c r="E4">
        <f t="shared" si="0"/>
        <v>1647237.72</v>
      </c>
      <c r="F4">
        <f t="shared" si="0"/>
        <v>676.56662</v>
      </c>
      <c r="G4">
        <f t="shared" si="0"/>
        <v>952973.135</v>
      </c>
      <c r="H4">
        <f t="shared" si="0"/>
        <v>1026.78008</v>
      </c>
      <c r="I4">
        <f t="shared" si="0"/>
        <v>2391833.83</v>
      </c>
      <c r="J4">
        <f t="shared" si="0"/>
        <v>905.582565</v>
      </c>
      <c r="K4">
        <f t="shared" si="0"/>
        <v>1849187.165</v>
      </c>
      <c r="L4">
        <f t="shared" si="0"/>
        <v>652.92113</v>
      </c>
      <c r="M4">
        <f t="shared" si="0"/>
        <v>712571.32</v>
      </c>
      <c r="N4">
        <f t="shared" si="0"/>
        <v>673.448075</v>
      </c>
      <c r="O4">
        <f t="shared" si="0"/>
        <v>781265.725</v>
      </c>
      <c r="P4">
        <f t="shared" si="0"/>
        <v>737.19859</v>
      </c>
      <c r="Q4">
        <f t="shared" si="0"/>
        <v>851306.115</v>
      </c>
      <c r="R4">
        <f t="shared" si="0"/>
        <v>905.858695</v>
      </c>
      <c r="S4">
        <f t="shared" si="0"/>
        <v>1332650.665</v>
      </c>
      <c r="T4">
        <f t="shared" si="0"/>
        <v>780.540565</v>
      </c>
      <c r="U4">
        <f t="shared" si="0"/>
        <v>989009.255</v>
      </c>
      <c r="V4">
        <f t="shared" si="0"/>
        <v>905.333225</v>
      </c>
      <c r="W4">
        <f t="shared" si="0"/>
        <v>1354968.715</v>
      </c>
      <c r="X4">
        <f t="shared" si="0"/>
        <v>706.20337</v>
      </c>
      <c r="Y4">
        <f t="shared" si="0"/>
        <v>796967.745</v>
      </c>
      <c r="Z4">
        <f t="shared" si="0"/>
        <v>825.24087</v>
      </c>
      <c r="AA4">
        <f t="shared" si="0"/>
        <v>1391945.37</v>
      </c>
      <c r="AB4">
        <f t="shared" si="0"/>
        <v>852.181085</v>
      </c>
      <c r="AC4">
        <f t="shared" si="0"/>
        <v>1177286.57</v>
      </c>
    </row>
    <row r="5" spans="1:29">
      <c r="A5" t="s">
        <v>31</v>
      </c>
      <c r="B5">
        <v>224.02808</v>
      </c>
      <c r="C5">
        <v>65449.469</v>
      </c>
      <c r="D5">
        <v>261.30563</v>
      </c>
      <c r="E5">
        <v>106174.51</v>
      </c>
      <c r="F5">
        <v>235.35828</v>
      </c>
      <c r="G5">
        <v>86373.063</v>
      </c>
      <c r="H5">
        <v>320.51767</v>
      </c>
      <c r="I5">
        <v>132693.58</v>
      </c>
      <c r="J5">
        <v>361.62247</v>
      </c>
      <c r="K5">
        <v>240086.58</v>
      </c>
      <c r="L5">
        <v>222.78572</v>
      </c>
      <c r="M5">
        <v>64048.086</v>
      </c>
      <c r="N5">
        <v>254.22847</v>
      </c>
      <c r="O5">
        <v>84582.461</v>
      </c>
      <c r="P5">
        <v>276.86707</v>
      </c>
      <c r="Q5">
        <v>94577.82</v>
      </c>
      <c r="R5">
        <v>298.94113</v>
      </c>
      <c r="S5">
        <v>111197.6</v>
      </c>
      <c r="T5">
        <v>249.44925</v>
      </c>
      <c r="U5">
        <v>86484.906</v>
      </c>
      <c r="V5">
        <v>295.8887</v>
      </c>
      <c r="W5">
        <v>110048.49</v>
      </c>
      <c r="X5">
        <v>261.4075</v>
      </c>
      <c r="Y5">
        <v>85376.93</v>
      </c>
      <c r="Z5">
        <v>315.98975</v>
      </c>
      <c r="AA5">
        <v>129629.12</v>
      </c>
      <c r="AB5">
        <v>310.8139</v>
      </c>
      <c r="AC5">
        <v>121874.66</v>
      </c>
    </row>
    <row r="6" spans="1:29">
      <c r="A6" t="s">
        <v>32</v>
      </c>
      <c r="B6">
        <v>298.08252</v>
      </c>
      <c r="C6">
        <v>110963.87</v>
      </c>
      <c r="D6">
        <v>257.29977</v>
      </c>
      <c r="E6">
        <v>89504.055</v>
      </c>
      <c r="F6">
        <v>273.36212</v>
      </c>
      <c r="G6">
        <v>111928.36</v>
      </c>
      <c r="H6">
        <v>268.3689</v>
      </c>
      <c r="I6">
        <v>105249.48</v>
      </c>
      <c r="J6">
        <v>362.64618</v>
      </c>
      <c r="K6">
        <v>191982.59</v>
      </c>
      <c r="L6">
        <v>296.90256</v>
      </c>
      <c r="M6">
        <v>105292.48</v>
      </c>
      <c r="N6">
        <v>311.40323</v>
      </c>
      <c r="O6">
        <v>120630.23</v>
      </c>
      <c r="P6">
        <v>334.82935</v>
      </c>
      <c r="Q6">
        <v>137836.77</v>
      </c>
      <c r="R6">
        <v>288.00183</v>
      </c>
      <c r="S6">
        <v>108773.69</v>
      </c>
      <c r="T6">
        <v>284.68259</v>
      </c>
      <c r="U6">
        <v>103637.61</v>
      </c>
      <c r="V6">
        <v>404.30173</v>
      </c>
      <c r="W6">
        <v>179041.48</v>
      </c>
      <c r="X6">
        <v>296.16583</v>
      </c>
      <c r="Y6">
        <v>111805.3</v>
      </c>
      <c r="Z6">
        <v>401.66452</v>
      </c>
      <c r="AA6">
        <v>199660.39</v>
      </c>
      <c r="AB6">
        <v>397.0387</v>
      </c>
      <c r="AC6">
        <v>186852.75</v>
      </c>
    </row>
    <row r="7" spans="1:29">
      <c r="A7" t="s">
        <v>33</v>
      </c>
      <c r="B7">
        <v>233.1132</v>
      </c>
      <c r="C7">
        <v>92699.891</v>
      </c>
      <c r="D7">
        <v>223.53654</v>
      </c>
      <c r="E7">
        <v>65008.84</v>
      </c>
      <c r="F7">
        <v>200.23187</v>
      </c>
      <c r="G7">
        <v>52586.469</v>
      </c>
      <c r="H7">
        <v>245.70413</v>
      </c>
      <c r="I7">
        <v>83558.344</v>
      </c>
      <c r="J7">
        <v>346.7475</v>
      </c>
      <c r="K7">
        <v>160422.3</v>
      </c>
      <c r="L7">
        <v>267.38861</v>
      </c>
      <c r="M7">
        <v>103306.52</v>
      </c>
      <c r="N7">
        <v>245.35306</v>
      </c>
      <c r="O7">
        <v>84036.656</v>
      </c>
      <c r="P7">
        <v>282.97339</v>
      </c>
      <c r="Q7">
        <v>107132.96</v>
      </c>
      <c r="R7">
        <v>265.93024</v>
      </c>
      <c r="S7">
        <v>92642.063</v>
      </c>
      <c r="T7">
        <v>366.11652</v>
      </c>
      <c r="U7">
        <v>209718.31</v>
      </c>
      <c r="V7">
        <v>395.99289</v>
      </c>
      <c r="W7">
        <v>260693.81</v>
      </c>
      <c r="X7">
        <v>215.05923</v>
      </c>
      <c r="Y7">
        <v>61927.883</v>
      </c>
      <c r="Z7">
        <v>366.18689</v>
      </c>
      <c r="AA7">
        <v>211121.16</v>
      </c>
      <c r="AB7">
        <v>271.80417</v>
      </c>
      <c r="AC7">
        <v>105453.42</v>
      </c>
    </row>
    <row r="8" spans="1:29">
      <c r="A8" t="s">
        <v>34</v>
      </c>
      <c r="B8">
        <v>361.98431</v>
      </c>
      <c r="C8">
        <v>180493.05</v>
      </c>
      <c r="D8">
        <v>369.86615</v>
      </c>
      <c r="E8">
        <v>213269</v>
      </c>
      <c r="F8">
        <v>413.13931</v>
      </c>
      <c r="G8">
        <v>323565.47</v>
      </c>
      <c r="H8">
        <v>290.02332</v>
      </c>
      <c r="I8">
        <v>114422.27</v>
      </c>
      <c r="J8">
        <v>508.82288</v>
      </c>
      <c r="K8">
        <v>419813.59</v>
      </c>
      <c r="L8">
        <v>403.61975</v>
      </c>
      <c r="M8">
        <v>206779.19</v>
      </c>
      <c r="N8">
        <v>381.43814</v>
      </c>
      <c r="O8">
        <v>197412.94</v>
      </c>
      <c r="P8">
        <v>490.90256</v>
      </c>
      <c r="Q8">
        <v>298725.59</v>
      </c>
      <c r="R8">
        <v>335.92007</v>
      </c>
      <c r="S8">
        <v>151324.36</v>
      </c>
      <c r="T8">
        <v>454.09607</v>
      </c>
      <c r="U8">
        <v>260294.88</v>
      </c>
      <c r="V8">
        <v>525.9776</v>
      </c>
      <c r="W8">
        <v>344574.66</v>
      </c>
      <c r="X8">
        <v>344.39108</v>
      </c>
      <c r="Y8">
        <v>153950.28</v>
      </c>
      <c r="Z8">
        <v>505.55408</v>
      </c>
      <c r="AA8">
        <v>310883.47</v>
      </c>
      <c r="AB8">
        <v>517.84656</v>
      </c>
      <c r="AC8">
        <v>338898.84</v>
      </c>
    </row>
    <row r="9" spans="1:29">
      <c r="A9" t="s">
        <v>35</v>
      </c>
      <c r="B9">
        <v>433.4812</v>
      </c>
      <c r="C9">
        <v>320865.28</v>
      </c>
      <c r="D9">
        <v>437.9339</v>
      </c>
      <c r="E9">
        <v>271070.56</v>
      </c>
      <c r="F9">
        <v>447.77164</v>
      </c>
      <c r="G9">
        <v>277268.91</v>
      </c>
      <c r="H9">
        <v>398.5687</v>
      </c>
      <c r="I9">
        <v>207691.3</v>
      </c>
      <c r="J9">
        <v>572.13171</v>
      </c>
      <c r="K9">
        <v>454291</v>
      </c>
      <c r="L9">
        <v>481.30591</v>
      </c>
      <c r="M9">
        <v>340765.16</v>
      </c>
      <c r="N9">
        <v>385.19443</v>
      </c>
      <c r="O9">
        <v>219081.34</v>
      </c>
      <c r="P9">
        <v>512.16162</v>
      </c>
      <c r="Q9">
        <v>357116.09</v>
      </c>
      <c r="R9">
        <v>475.46674</v>
      </c>
      <c r="S9">
        <v>311960.91</v>
      </c>
      <c r="T9">
        <v>669.17401</v>
      </c>
      <c r="U9">
        <v>650049</v>
      </c>
      <c r="V9">
        <v>715.11456</v>
      </c>
      <c r="W9">
        <v>844415.69</v>
      </c>
      <c r="X9">
        <v>426.14505</v>
      </c>
      <c r="Y9">
        <v>243335.09</v>
      </c>
      <c r="Z9">
        <v>627.35083</v>
      </c>
      <c r="AA9">
        <v>640959.63</v>
      </c>
      <c r="AB9">
        <v>567.51312</v>
      </c>
      <c r="AC9">
        <v>394596.13</v>
      </c>
    </row>
    <row r="10" spans="1:29">
      <c r="A10" t="s">
        <v>36</v>
      </c>
      <c r="B10">
        <v>453.7366</v>
      </c>
      <c r="C10">
        <v>347224.78</v>
      </c>
      <c r="D10">
        <v>364.48898</v>
      </c>
      <c r="E10">
        <v>217781.75</v>
      </c>
      <c r="F10">
        <v>362.32056</v>
      </c>
      <c r="G10">
        <v>215014.88</v>
      </c>
      <c r="H10">
        <v>404.41562</v>
      </c>
      <c r="I10">
        <v>257284.67</v>
      </c>
      <c r="J10">
        <v>557.44476</v>
      </c>
      <c r="K10">
        <v>423910.09</v>
      </c>
      <c r="L10">
        <v>552.66779</v>
      </c>
      <c r="M10">
        <v>390125.69</v>
      </c>
      <c r="N10">
        <v>429.1312</v>
      </c>
      <c r="O10">
        <v>269242.22</v>
      </c>
      <c r="P10">
        <v>492.79288</v>
      </c>
      <c r="Q10">
        <v>356701.88</v>
      </c>
      <c r="R10">
        <v>434.44751</v>
      </c>
      <c r="S10">
        <v>271794.91</v>
      </c>
      <c r="T10">
        <v>691.51398</v>
      </c>
      <c r="U10">
        <v>610065.13</v>
      </c>
      <c r="V10">
        <v>621.49695</v>
      </c>
      <c r="W10">
        <v>634934.63</v>
      </c>
      <c r="X10">
        <v>404.21713</v>
      </c>
      <c r="Y10">
        <v>222250.69</v>
      </c>
      <c r="Z10">
        <v>619.94348</v>
      </c>
      <c r="AA10">
        <v>549161.75</v>
      </c>
      <c r="AB10">
        <v>588.52045</v>
      </c>
      <c r="AC10">
        <v>440522.28</v>
      </c>
    </row>
    <row r="11" spans="1:29">
      <c r="A11" t="s">
        <v>37</v>
      </c>
      <c r="B11">
        <v>669.06549</v>
      </c>
      <c r="C11">
        <v>850633.25</v>
      </c>
      <c r="D11">
        <v>522.1181</v>
      </c>
      <c r="E11">
        <v>407348.16</v>
      </c>
      <c r="F11">
        <v>497.5737</v>
      </c>
      <c r="G11">
        <v>327031.56</v>
      </c>
      <c r="H11">
        <v>589.48157</v>
      </c>
      <c r="I11">
        <v>600229.5</v>
      </c>
      <c r="J11">
        <v>723.96759</v>
      </c>
      <c r="K11">
        <v>813427.44</v>
      </c>
      <c r="L11">
        <v>699.05988</v>
      </c>
      <c r="M11">
        <v>740793.06</v>
      </c>
      <c r="N11">
        <v>620.48273</v>
      </c>
      <c r="O11">
        <v>582392.38</v>
      </c>
      <c r="P11">
        <v>664.07434</v>
      </c>
      <c r="Q11">
        <v>673682.5</v>
      </c>
      <c r="R11">
        <v>528.83423</v>
      </c>
      <c r="S11">
        <v>465247</v>
      </c>
      <c r="T11">
        <v>954.45685</v>
      </c>
      <c r="U11">
        <v>1323748.4</v>
      </c>
      <c r="V11">
        <v>1074.5313</v>
      </c>
      <c r="W11">
        <v>1919434.1</v>
      </c>
      <c r="X11">
        <v>523.04358</v>
      </c>
      <c r="Y11">
        <v>384607.66</v>
      </c>
      <c r="Z11">
        <v>963.90588</v>
      </c>
      <c r="AA11">
        <v>1444645.1</v>
      </c>
      <c r="AB11">
        <v>759.71613</v>
      </c>
      <c r="AC11">
        <v>784725.44</v>
      </c>
    </row>
    <row r="12" spans="1:29">
      <c r="A12" t="s">
        <v>38</v>
      </c>
      <c r="B12">
        <v>463.41202</v>
      </c>
      <c r="C12">
        <v>423633.81</v>
      </c>
      <c r="D12">
        <v>358.77994</v>
      </c>
      <c r="E12">
        <v>186460.25</v>
      </c>
      <c r="F12">
        <v>302.54785</v>
      </c>
      <c r="G12">
        <v>133478.75</v>
      </c>
      <c r="H12">
        <v>375.80563</v>
      </c>
      <c r="I12">
        <v>224104.78</v>
      </c>
      <c r="J12">
        <v>636.41077</v>
      </c>
      <c r="K12">
        <v>575037.75</v>
      </c>
      <c r="L12">
        <v>602.63666</v>
      </c>
      <c r="M12">
        <v>468906.84</v>
      </c>
      <c r="N12">
        <v>460.4939</v>
      </c>
      <c r="O12">
        <v>336200.81</v>
      </c>
      <c r="P12">
        <v>545.78943</v>
      </c>
      <c r="Q12">
        <v>465806.94</v>
      </c>
      <c r="R12">
        <v>467.59189</v>
      </c>
      <c r="S12">
        <v>305856.47</v>
      </c>
      <c r="T12">
        <v>844.10339</v>
      </c>
      <c r="U12">
        <v>946083.38</v>
      </c>
      <c r="V12">
        <v>802.41315</v>
      </c>
      <c r="W12">
        <v>1079613.4</v>
      </c>
      <c r="X12">
        <v>459.28928</v>
      </c>
      <c r="Y12">
        <v>297369.78</v>
      </c>
      <c r="Z12">
        <v>748.04004</v>
      </c>
      <c r="AA12">
        <v>839706</v>
      </c>
      <c r="AB12">
        <v>609.14636</v>
      </c>
      <c r="AC12">
        <v>522969.78</v>
      </c>
    </row>
    <row r="13" spans="1:29">
      <c r="A13" t="s">
        <v>39</v>
      </c>
      <c r="B13">
        <v>304.90887</v>
      </c>
      <c r="C13">
        <v>146063.17</v>
      </c>
      <c r="D13">
        <v>293.54742</v>
      </c>
      <c r="E13">
        <v>120747.61</v>
      </c>
      <c r="F13">
        <v>325.13055</v>
      </c>
      <c r="G13">
        <v>173230.13</v>
      </c>
      <c r="H13">
        <v>372.06506</v>
      </c>
      <c r="I13">
        <v>199775.81</v>
      </c>
      <c r="J13">
        <v>354.19928</v>
      </c>
      <c r="K13">
        <v>204047.39</v>
      </c>
      <c r="L13">
        <v>246.84642</v>
      </c>
      <c r="M13">
        <v>78607.492</v>
      </c>
      <c r="N13">
        <v>308.5661</v>
      </c>
      <c r="O13">
        <v>121340.05</v>
      </c>
      <c r="P13">
        <v>321.24133</v>
      </c>
      <c r="Q13">
        <v>123733.02</v>
      </c>
      <c r="R13">
        <v>290.15152</v>
      </c>
      <c r="S13">
        <v>107996.44</v>
      </c>
      <c r="T13">
        <v>246.35333</v>
      </c>
      <c r="U13">
        <v>82543.813</v>
      </c>
      <c r="V13">
        <v>361.37256</v>
      </c>
      <c r="W13">
        <v>150731.77</v>
      </c>
      <c r="X13">
        <v>290.02142</v>
      </c>
      <c r="Y13">
        <v>110992.61</v>
      </c>
      <c r="Z13">
        <v>361.49835</v>
      </c>
      <c r="AA13">
        <v>172598.39</v>
      </c>
      <c r="AB13">
        <v>388.74509</v>
      </c>
      <c r="AC13">
        <v>175975.47</v>
      </c>
    </row>
    <row r="14" spans="1:29">
      <c r="A14" t="s">
        <v>40</v>
      </c>
      <c r="B14">
        <v>198.90363</v>
      </c>
      <c r="C14">
        <v>51021.742</v>
      </c>
      <c r="D14">
        <v>191.24866</v>
      </c>
      <c r="E14">
        <v>59422.605</v>
      </c>
      <c r="F14">
        <v>177.18596</v>
      </c>
      <c r="G14">
        <v>42271.504</v>
      </c>
      <c r="H14">
        <v>216.2905</v>
      </c>
      <c r="I14">
        <v>55292.008</v>
      </c>
      <c r="J14">
        <v>239.52618</v>
      </c>
      <c r="K14">
        <v>82041.68</v>
      </c>
      <c r="L14">
        <v>167.59229</v>
      </c>
      <c r="M14">
        <v>37776.426</v>
      </c>
      <c r="N14">
        <v>193.43791</v>
      </c>
      <c r="O14">
        <v>47929.277</v>
      </c>
      <c r="P14">
        <v>212.74149</v>
      </c>
      <c r="Q14">
        <v>52760.551</v>
      </c>
      <c r="R14">
        <v>216.57628</v>
      </c>
      <c r="S14">
        <v>63274.441</v>
      </c>
      <c r="T14">
        <v>194.08731</v>
      </c>
      <c r="U14">
        <v>51223.035</v>
      </c>
      <c r="V14">
        <v>235.96248</v>
      </c>
      <c r="W14">
        <v>65484.305</v>
      </c>
      <c r="X14">
        <v>236.05316</v>
      </c>
      <c r="Y14">
        <v>75852.922</v>
      </c>
      <c r="Z14">
        <v>230.45061</v>
      </c>
      <c r="AA14">
        <v>66730.836</v>
      </c>
      <c r="AB14">
        <v>214.88542</v>
      </c>
      <c r="AC14">
        <v>63893.793</v>
      </c>
    </row>
    <row r="15" spans="1:29">
      <c r="A15" t="s">
        <v>41</v>
      </c>
      <c r="B15">
        <v>230.97629</v>
      </c>
      <c r="C15">
        <v>65935.258</v>
      </c>
      <c r="D15">
        <v>196.01387</v>
      </c>
      <c r="E15">
        <v>52372.508</v>
      </c>
      <c r="F15">
        <v>245.37253</v>
      </c>
      <c r="G15">
        <v>77651.891</v>
      </c>
      <c r="H15">
        <v>231.59766</v>
      </c>
      <c r="I15">
        <v>65733.617</v>
      </c>
      <c r="J15">
        <v>296.6951</v>
      </c>
      <c r="K15">
        <v>135153.42</v>
      </c>
      <c r="L15">
        <v>240.05769</v>
      </c>
      <c r="M15">
        <v>69456.836</v>
      </c>
      <c r="N15">
        <v>247.89078</v>
      </c>
      <c r="O15">
        <v>75085.68</v>
      </c>
      <c r="P15">
        <v>279.02188</v>
      </c>
      <c r="Q15">
        <v>101272.5</v>
      </c>
      <c r="R15">
        <v>231.12781</v>
      </c>
      <c r="S15">
        <v>70626.719</v>
      </c>
      <c r="T15">
        <v>230.58696</v>
      </c>
      <c r="U15">
        <v>72302.805</v>
      </c>
      <c r="V15">
        <v>322.09467</v>
      </c>
      <c r="W15">
        <v>121702.82</v>
      </c>
      <c r="X15">
        <v>235.80368</v>
      </c>
      <c r="Y15">
        <v>79891.867</v>
      </c>
      <c r="Z15">
        <v>311.30719</v>
      </c>
      <c r="AA15">
        <v>119603.89</v>
      </c>
      <c r="AB15">
        <v>298.51544</v>
      </c>
      <c r="AC15">
        <v>110579.2</v>
      </c>
    </row>
    <row r="16" spans="1:29">
      <c r="A16" t="s">
        <v>42</v>
      </c>
      <c r="B16">
        <v>259.24829</v>
      </c>
      <c r="C16">
        <v>102864.46</v>
      </c>
      <c r="D16">
        <v>203.57382</v>
      </c>
      <c r="E16">
        <v>68233.133</v>
      </c>
      <c r="F16">
        <v>208.36745</v>
      </c>
      <c r="G16">
        <v>66150.016</v>
      </c>
      <c r="H16">
        <v>270.2493</v>
      </c>
      <c r="I16">
        <v>103259.03</v>
      </c>
      <c r="J16">
        <v>316.57529</v>
      </c>
      <c r="K16">
        <v>134614.86</v>
      </c>
      <c r="L16">
        <v>248.57034</v>
      </c>
      <c r="M16">
        <v>83592.211</v>
      </c>
      <c r="N16">
        <v>249.90836</v>
      </c>
      <c r="O16">
        <v>84001.852</v>
      </c>
      <c r="P16">
        <v>315.01202</v>
      </c>
      <c r="Q16">
        <v>126645.45</v>
      </c>
      <c r="R16">
        <v>247.27968</v>
      </c>
      <c r="S16">
        <v>84601.359</v>
      </c>
      <c r="T16">
        <v>342.95029</v>
      </c>
      <c r="U16">
        <v>164706.47</v>
      </c>
      <c r="V16">
        <v>363.58063</v>
      </c>
      <c r="W16">
        <v>194972.42</v>
      </c>
      <c r="X16">
        <v>256.38962</v>
      </c>
      <c r="Y16">
        <v>97907.234</v>
      </c>
      <c r="Z16">
        <v>362.86313</v>
      </c>
      <c r="AA16">
        <v>180570.09</v>
      </c>
      <c r="AB16">
        <v>227.59717</v>
      </c>
      <c r="AC16">
        <v>76352.203</v>
      </c>
    </row>
    <row r="17" spans="1:29">
      <c r="A17" t="s">
        <v>43</v>
      </c>
      <c r="B17">
        <v>215.0403</v>
      </c>
      <c r="C17">
        <v>68198.031</v>
      </c>
      <c r="D17">
        <v>211.29045</v>
      </c>
      <c r="E17">
        <v>62381.859</v>
      </c>
      <c r="F17">
        <v>244.72717</v>
      </c>
      <c r="G17">
        <v>94088.914</v>
      </c>
      <c r="H17">
        <v>169.10439</v>
      </c>
      <c r="I17">
        <v>42063.332</v>
      </c>
      <c r="J17">
        <v>334.92081</v>
      </c>
      <c r="K17">
        <v>156526.39</v>
      </c>
      <c r="L17">
        <v>263.72168</v>
      </c>
      <c r="M17">
        <v>87200.414</v>
      </c>
      <c r="N17">
        <v>239.41377</v>
      </c>
      <c r="O17">
        <v>78084.477</v>
      </c>
      <c r="P17">
        <v>301.50525</v>
      </c>
      <c r="Q17">
        <v>118707.81</v>
      </c>
      <c r="R17">
        <v>227.97441</v>
      </c>
      <c r="S17">
        <v>66725.836</v>
      </c>
      <c r="T17">
        <v>333.10199</v>
      </c>
      <c r="U17">
        <v>147987.88</v>
      </c>
      <c r="V17">
        <v>352.75085</v>
      </c>
      <c r="W17">
        <v>175297.58</v>
      </c>
      <c r="X17">
        <v>225.88174</v>
      </c>
      <c r="Y17">
        <v>70602.609</v>
      </c>
      <c r="Z17">
        <v>353.1069</v>
      </c>
      <c r="AA17">
        <v>158700.72</v>
      </c>
      <c r="AB17">
        <v>307.97534</v>
      </c>
      <c r="AC17">
        <v>123185.09</v>
      </c>
    </row>
    <row r="18" spans="1:29">
      <c r="A18" t="s">
        <v>44</v>
      </c>
      <c r="B18">
        <v>326.53668</v>
      </c>
      <c r="C18">
        <v>201034.52</v>
      </c>
      <c r="D18">
        <v>261.49722</v>
      </c>
      <c r="E18">
        <v>115943.98</v>
      </c>
      <c r="F18">
        <v>229.03557</v>
      </c>
      <c r="G18">
        <v>71967.688</v>
      </c>
      <c r="H18">
        <v>305.99609</v>
      </c>
      <c r="I18">
        <v>163297.45</v>
      </c>
      <c r="J18">
        <v>369.07578</v>
      </c>
      <c r="K18">
        <v>199823.13</v>
      </c>
      <c r="L18">
        <v>349.57181</v>
      </c>
      <c r="M18">
        <v>177809.45</v>
      </c>
      <c r="N18">
        <v>328.20645</v>
      </c>
      <c r="O18">
        <v>155359.95</v>
      </c>
      <c r="P18">
        <v>337.15683</v>
      </c>
      <c r="Q18">
        <v>166490.34</v>
      </c>
      <c r="R18">
        <v>278.36972</v>
      </c>
      <c r="S18">
        <v>117044.23</v>
      </c>
      <c r="T18">
        <v>477.44455</v>
      </c>
      <c r="U18">
        <v>338678.59</v>
      </c>
      <c r="V18">
        <v>528.17261</v>
      </c>
      <c r="W18">
        <v>464237.38</v>
      </c>
      <c r="X18">
        <v>266.91217</v>
      </c>
      <c r="Y18">
        <v>95330.578</v>
      </c>
      <c r="Z18">
        <v>485.27332</v>
      </c>
      <c r="AA18">
        <v>367795.38</v>
      </c>
      <c r="AB18">
        <v>367.73569</v>
      </c>
      <c r="AC18">
        <v>186564.97</v>
      </c>
    </row>
    <row r="19" spans="1:29">
      <c r="A19" t="s">
        <v>45</v>
      </c>
      <c r="B19">
        <v>257.29019</v>
      </c>
      <c r="C19">
        <v>119971.51</v>
      </c>
      <c r="D19">
        <v>234.02554</v>
      </c>
      <c r="E19">
        <v>70825.719</v>
      </c>
      <c r="F19">
        <v>243.11087</v>
      </c>
      <c r="G19">
        <v>83805.5</v>
      </c>
      <c r="H19">
        <v>207.51302</v>
      </c>
      <c r="I19">
        <v>69306.203</v>
      </c>
      <c r="J19">
        <v>375.48489</v>
      </c>
      <c r="K19">
        <v>193708.08</v>
      </c>
      <c r="L19">
        <v>340.73206</v>
      </c>
      <c r="M19">
        <v>148939.81</v>
      </c>
      <c r="N19">
        <v>260.45032</v>
      </c>
      <c r="O19">
        <v>105293.23</v>
      </c>
      <c r="P19">
        <v>325.12787</v>
      </c>
      <c r="Q19">
        <v>149315.63</v>
      </c>
      <c r="R19">
        <v>274.84546</v>
      </c>
      <c r="S19">
        <v>105340.83</v>
      </c>
      <c r="T19">
        <v>451.38342</v>
      </c>
      <c r="U19">
        <v>267761.59</v>
      </c>
      <c r="V19">
        <v>424.09833</v>
      </c>
      <c r="W19">
        <v>289521.72</v>
      </c>
      <c r="X19">
        <v>252.7794</v>
      </c>
      <c r="Y19">
        <v>91833.531</v>
      </c>
      <c r="Z19">
        <v>397.74399</v>
      </c>
      <c r="AA19">
        <v>236278.06</v>
      </c>
      <c r="AB19">
        <v>357.64975</v>
      </c>
      <c r="AC19">
        <v>170467.03</v>
      </c>
    </row>
    <row r="20" spans="1:29">
      <c r="A20" t="s">
        <v>46</v>
      </c>
      <c r="B20">
        <v>139.18242</v>
      </c>
      <c r="C20">
        <v>24256.93</v>
      </c>
      <c r="D20">
        <v>120.96979</v>
      </c>
      <c r="E20">
        <v>18045.473</v>
      </c>
      <c r="F20">
        <v>145.96359</v>
      </c>
      <c r="G20">
        <v>36306.641</v>
      </c>
      <c r="H20">
        <v>142.85748</v>
      </c>
      <c r="I20">
        <v>27388.768</v>
      </c>
      <c r="J20">
        <v>144.31123</v>
      </c>
      <c r="K20">
        <v>29089.625</v>
      </c>
      <c r="L20">
        <v>153.84007</v>
      </c>
      <c r="M20">
        <v>31740.111</v>
      </c>
      <c r="N20">
        <v>132.20338</v>
      </c>
      <c r="O20">
        <v>22271.422</v>
      </c>
      <c r="P20">
        <v>137.29417</v>
      </c>
      <c r="Q20">
        <v>23522.111</v>
      </c>
      <c r="R20">
        <v>163.54515</v>
      </c>
      <c r="S20">
        <v>33498.125</v>
      </c>
      <c r="T20">
        <v>154.10379</v>
      </c>
      <c r="U20">
        <v>30035.236</v>
      </c>
      <c r="V20">
        <v>155.97115</v>
      </c>
      <c r="W20">
        <v>32962.789</v>
      </c>
      <c r="X20">
        <v>159.02963</v>
      </c>
      <c r="Y20">
        <v>33244.168</v>
      </c>
      <c r="Z20">
        <v>156.38953</v>
      </c>
      <c r="AA20">
        <v>29538.855</v>
      </c>
      <c r="AB20">
        <v>164.67757</v>
      </c>
      <c r="AC20">
        <v>34512.234</v>
      </c>
    </row>
    <row r="21" spans="1:29">
      <c r="A21" t="s">
        <v>47</v>
      </c>
      <c r="B21">
        <v>155.21773</v>
      </c>
      <c r="C21">
        <v>36004.598</v>
      </c>
      <c r="D21">
        <v>135.38759</v>
      </c>
      <c r="E21">
        <v>22143.979</v>
      </c>
      <c r="F21">
        <v>183.35611</v>
      </c>
      <c r="G21">
        <v>41083.805</v>
      </c>
      <c r="H21">
        <v>174.59019</v>
      </c>
      <c r="I21">
        <v>42279.234</v>
      </c>
      <c r="J21">
        <v>204.53954</v>
      </c>
      <c r="K21">
        <v>62923.238</v>
      </c>
      <c r="L21">
        <v>185.6514</v>
      </c>
      <c r="M21">
        <v>45660.418</v>
      </c>
      <c r="N21">
        <v>173.59686</v>
      </c>
      <c r="O21">
        <v>40793.492</v>
      </c>
      <c r="P21">
        <v>188.17896</v>
      </c>
      <c r="Q21">
        <v>47474.551</v>
      </c>
      <c r="R21">
        <v>178.52036</v>
      </c>
      <c r="S21">
        <v>42445.492</v>
      </c>
      <c r="T21">
        <v>154.04543</v>
      </c>
      <c r="U21">
        <v>32580.025</v>
      </c>
      <c r="V21">
        <v>220.19165</v>
      </c>
      <c r="W21">
        <v>69203.07</v>
      </c>
      <c r="X21">
        <v>192.84332</v>
      </c>
      <c r="Y21">
        <v>50268.559</v>
      </c>
      <c r="Z21">
        <v>200.88382</v>
      </c>
      <c r="AA21">
        <v>55580.582</v>
      </c>
      <c r="AB21">
        <v>199.11002</v>
      </c>
      <c r="AC21">
        <v>53642.836</v>
      </c>
    </row>
    <row r="22" spans="1:29">
      <c r="A22" t="s">
        <v>48</v>
      </c>
      <c r="B22">
        <v>143.75294</v>
      </c>
      <c r="C22">
        <v>33927.445</v>
      </c>
      <c r="D22">
        <v>129.85521</v>
      </c>
      <c r="E22">
        <v>29379.441</v>
      </c>
      <c r="F22">
        <v>113.45713</v>
      </c>
      <c r="G22">
        <v>16629.369</v>
      </c>
      <c r="H22">
        <v>146.06784</v>
      </c>
      <c r="I22">
        <v>30306.559</v>
      </c>
      <c r="J22">
        <v>179.48718</v>
      </c>
      <c r="K22">
        <v>41328.57</v>
      </c>
      <c r="L22">
        <v>164.40674</v>
      </c>
      <c r="M22">
        <v>33824.695</v>
      </c>
      <c r="N22">
        <v>153.86494</v>
      </c>
      <c r="O22">
        <v>30753.264</v>
      </c>
      <c r="P22">
        <v>165.20369</v>
      </c>
      <c r="Q22">
        <v>37786.527</v>
      </c>
      <c r="R22">
        <v>156.33049</v>
      </c>
      <c r="S22">
        <v>29997.6</v>
      </c>
      <c r="T22">
        <v>220.9882</v>
      </c>
      <c r="U22">
        <v>67549.5</v>
      </c>
      <c r="V22">
        <v>219.8351</v>
      </c>
      <c r="W22">
        <v>74401.656</v>
      </c>
      <c r="X22">
        <v>141.2388</v>
      </c>
      <c r="Y22">
        <v>27957.986</v>
      </c>
      <c r="Z22">
        <v>212.94751</v>
      </c>
      <c r="AA22">
        <v>65130.008</v>
      </c>
      <c r="AB22">
        <v>157.92819</v>
      </c>
      <c r="AC22">
        <v>33844.234</v>
      </c>
    </row>
    <row r="23" spans="1:29">
      <c r="A23" t="s">
        <v>49</v>
      </c>
      <c r="B23">
        <v>127.68307</v>
      </c>
      <c r="C23">
        <v>24659.566</v>
      </c>
      <c r="D23">
        <v>131.70195</v>
      </c>
      <c r="E23">
        <v>20267.314</v>
      </c>
      <c r="F23">
        <v>134.64789</v>
      </c>
      <c r="G23">
        <v>25139.719</v>
      </c>
      <c r="H23">
        <v>114.32996</v>
      </c>
      <c r="I23">
        <v>19043.803</v>
      </c>
      <c r="J23">
        <v>209.91159</v>
      </c>
      <c r="K23">
        <v>57843.969</v>
      </c>
      <c r="L23">
        <v>166.00771</v>
      </c>
      <c r="M23">
        <v>38875.32</v>
      </c>
      <c r="N23">
        <v>155.16498</v>
      </c>
      <c r="O23">
        <v>31743.496</v>
      </c>
      <c r="P23">
        <v>181.07317</v>
      </c>
      <c r="Q23">
        <v>43993.387</v>
      </c>
      <c r="R23">
        <v>165.55019</v>
      </c>
      <c r="S23">
        <v>37284.965</v>
      </c>
      <c r="T23">
        <v>208.69212</v>
      </c>
      <c r="U23">
        <v>60833</v>
      </c>
      <c r="V23">
        <v>223.4782</v>
      </c>
      <c r="W23">
        <v>76269.703</v>
      </c>
      <c r="X23">
        <v>168.51831</v>
      </c>
      <c r="Y23">
        <v>35973.621</v>
      </c>
      <c r="Z23">
        <v>211.39401</v>
      </c>
      <c r="AA23">
        <v>60972.398</v>
      </c>
      <c r="AB23">
        <v>176.2027</v>
      </c>
      <c r="AC23">
        <v>38622.555</v>
      </c>
    </row>
    <row r="24" spans="1:29">
      <c r="A24" t="s">
        <v>50</v>
      </c>
      <c r="B24">
        <v>370.52576</v>
      </c>
      <c r="C24">
        <v>177167.03</v>
      </c>
      <c r="D24">
        <v>363.55872</v>
      </c>
      <c r="E24">
        <v>176393.73</v>
      </c>
      <c r="F24">
        <v>319.0365</v>
      </c>
      <c r="G24">
        <v>126287.62</v>
      </c>
      <c r="H24">
        <v>420.72049</v>
      </c>
      <c r="I24">
        <v>240574.77</v>
      </c>
      <c r="J24">
        <v>384.73651</v>
      </c>
      <c r="K24">
        <v>181406.28</v>
      </c>
      <c r="L24">
        <v>397.38498</v>
      </c>
      <c r="M24">
        <v>200328.97</v>
      </c>
      <c r="N24">
        <v>404.79401</v>
      </c>
      <c r="O24">
        <v>212477.39</v>
      </c>
      <c r="P24">
        <v>362.07977</v>
      </c>
      <c r="Q24">
        <v>169019.7</v>
      </c>
      <c r="R24">
        <v>383.56827</v>
      </c>
      <c r="S24">
        <v>184119.92</v>
      </c>
      <c r="T24">
        <v>436.28802</v>
      </c>
      <c r="U24">
        <v>271079.72</v>
      </c>
      <c r="V24">
        <v>494.53207</v>
      </c>
      <c r="W24">
        <v>353697.69</v>
      </c>
      <c r="X24">
        <v>354.336</v>
      </c>
      <c r="Y24">
        <v>170669.97</v>
      </c>
      <c r="Z24">
        <v>496.1488</v>
      </c>
      <c r="AA24">
        <v>337411.78</v>
      </c>
      <c r="AB24">
        <v>436.57779</v>
      </c>
      <c r="AC24">
        <v>242620.66</v>
      </c>
    </row>
    <row r="25" spans="1:29">
      <c r="A25" t="s">
        <v>51</v>
      </c>
      <c r="B25">
        <v>191.93857</v>
      </c>
      <c r="C25">
        <v>58144.922</v>
      </c>
      <c r="D25">
        <v>182.74359</v>
      </c>
      <c r="E25">
        <v>42197.664</v>
      </c>
      <c r="F25">
        <v>162.05182</v>
      </c>
      <c r="G25">
        <v>34261.582</v>
      </c>
      <c r="H25">
        <v>201.9982</v>
      </c>
      <c r="I25">
        <v>49624.766</v>
      </c>
      <c r="J25">
        <v>297.91949</v>
      </c>
      <c r="K25">
        <v>111504.6</v>
      </c>
      <c r="L25">
        <v>245.93851</v>
      </c>
      <c r="M25">
        <v>73455.836</v>
      </c>
      <c r="N25">
        <v>188.75633</v>
      </c>
      <c r="O25">
        <v>50762.301</v>
      </c>
      <c r="P25">
        <v>251.69722</v>
      </c>
      <c r="Q25">
        <v>81214.977</v>
      </c>
      <c r="R25">
        <v>228.22353</v>
      </c>
      <c r="S25">
        <v>73093.727</v>
      </c>
      <c r="T25">
        <v>306.94913</v>
      </c>
      <c r="U25">
        <v>122600.04</v>
      </c>
      <c r="V25">
        <v>301.66217</v>
      </c>
      <c r="W25">
        <v>135176.45</v>
      </c>
      <c r="X25">
        <v>222.39622</v>
      </c>
      <c r="Y25">
        <v>66547.281</v>
      </c>
      <c r="Z25">
        <v>274.21149</v>
      </c>
      <c r="AA25">
        <v>107896.53</v>
      </c>
      <c r="AB25">
        <v>216.84946</v>
      </c>
      <c r="AC25">
        <v>63450</v>
      </c>
    </row>
    <row r="26" spans="1:29">
      <c r="A26" t="s">
        <v>52</v>
      </c>
      <c r="B26">
        <v>180.12439</v>
      </c>
      <c r="C26">
        <v>49180.801</v>
      </c>
      <c r="D26">
        <v>141.35518</v>
      </c>
      <c r="E26">
        <v>25683.633</v>
      </c>
      <c r="F26">
        <v>189.07007</v>
      </c>
      <c r="G26">
        <v>44860.695</v>
      </c>
      <c r="H26">
        <v>202.83745</v>
      </c>
      <c r="I26">
        <v>51914.023</v>
      </c>
      <c r="J26">
        <v>203.36453</v>
      </c>
      <c r="K26">
        <v>55099.527</v>
      </c>
      <c r="L26">
        <v>215.58717</v>
      </c>
      <c r="M26">
        <v>59269.008</v>
      </c>
      <c r="N26">
        <v>201.9861</v>
      </c>
      <c r="O26">
        <v>55032.516</v>
      </c>
      <c r="P26">
        <v>185.24841</v>
      </c>
      <c r="Q26">
        <v>45750.789</v>
      </c>
      <c r="R26">
        <v>212.98602</v>
      </c>
      <c r="S26">
        <v>58166.988</v>
      </c>
      <c r="T26">
        <v>164.30092</v>
      </c>
      <c r="U26">
        <v>35302.793</v>
      </c>
      <c r="V26">
        <v>218.04726</v>
      </c>
      <c r="W26">
        <v>65360.523</v>
      </c>
      <c r="X26">
        <v>234.68764</v>
      </c>
      <c r="Y26">
        <v>73864.016</v>
      </c>
      <c r="Z26">
        <v>197.90907</v>
      </c>
      <c r="AA26">
        <v>49759.348</v>
      </c>
      <c r="AB26">
        <v>229.83353</v>
      </c>
      <c r="AC26">
        <v>67026.25</v>
      </c>
    </row>
    <row r="27" spans="1:29">
      <c r="A27" t="s">
        <v>53</v>
      </c>
      <c r="B27">
        <v>145.9319</v>
      </c>
      <c r="C27">
        <v>28034.242</v>
      </c>
      <c r="D27">
        <v>144.62886</v>
      </c>
      <c r="E27">
        <v>27805.904</v>
      </c>
      <c r="F27">
        <v>224.1279</v>
      </c>
      <c r="G27">
        <v>83168.484</v>
      </c>
      <c r="H27">
        <v>171.74402</v>
      </c>
      <c r="I27">
        <v>42793.734</v>
      </c>
      <c r="J27">
        <v>200.6514</v>
      </c>
      <c r="K27">
        <v>62361.703</v>
      </c>
      <c r="L27">
        <v>164.27635</v>
      </c>
      <c r="M27">
        <v>34808.039</v>
      </c>
      <c r="N27">
        <v>166.7608</v>
      </c>
      <c r="O27">
        <v>34990.582</v>
      </c>
      <c r="P27">
        <v>201.16154</v>
      </c>
      <c r="Q27">
        <v>53111.613</v>
      </c>
      <c r="R27">
        <v>160.74922</v>
      </c>
      <c r="S27">
        <v>33569.984</v>
      </c>
      <c r="T27">
        <v>147.85681</v>
      </c>
      <c r="U27">
        <v>28978.244</v>
      </c>
      <c r="V27">
        <v>189.87469</v>
      </c>
      <c r="W27">
        <v>49033.098</v>
      </c>
      <c r="X27">
        <v>135.53178</v>
      </c>
      <c r="Y27">
        <v>23197.426</v>
      </c>
      <c r="Z27">
        <v>187.52834</v>
      </c>
      <c r="AA27">
        <v>46464.246</v>
      </c>
      <c r="AB27">
        <v>170.81882</v>
      </c>
      <c r="AC27">
        <v>36406.617</v>
      </c>
    </row>
    <row r="28" spans="1:29">
      <c r="A28" t="s">
        <v>54</v>
      </c>
      <c r="B28">
        <v>156.32748</v>
      </c>
      <c r="C28">
        <v>32051.191</v>
      </c>
      <c r="D28">
        <v>115.49786</v>
      </c>
      <c r="E28">
        <v>16413.846</v>
      </c>
      <c r="F28">
        <v>148.99867</v>
      </c>
      <c r="G28">
        <v>29510.238</v>
      </c>
      <c r="H28">
        <v>143.32436</v>
      </c>
      <c r="I28">
        <v>27274.465</v>
      </c>
      <c r="J28">
        <v>188.72328</v>
      </c>
      <c r="K28">
        <v>46606.199</v>
      </c>
      <c r="L28">
        <v>190.40915</v>
      </c>
      <c r="M28">
        <v>45362.949</v>
      </c>
      <c r="N28">
        <v>167.16528</v>
      </c>
      <c r="O28">
        <v>34927.301</v>
      </c>
      <c r="P28">
        <v>180.6152</v>
      </c>
      <c r="Q28">
        <v>40637.57</v>
      </c>
      <c r="R28">
        <v>169.29997</v>
      </c>
      <c r="S28">
        <v>40365.676</v>
      </c>
      <c r="T28">
        <v>150.61128</v>
      </c>
      <c r="U28">
        <v>29365.26</v>
      </c>
      <c r="V28">
        <v>200.38922</v>
      </c>
      <c r="W28">
        <v>58268.086</v>
      </c>
      <c r="X28">
        <v>173.39352</v>
      </c>
      <c r="Y28">
        <v>39809.043</v>
      </c>
      <c r="Z28">
        <v>186.90741</v>
      </c>
      <c r="AA28">
        <v>56999.391</v>
      </c>
      <c r="AB28">
        <v>212.56325</v>
      </c>
      <c r="AC28">
        <v>54078.707</v>
      </c>
    </row>
    <row r="29" spans="1:29">
      <c r="A29" t="s">
        <v>55</v>
      </c>
      <c r="B29">
        <v>140.25952</v>
      </c>
      <c r="C29">
        <v>27563.605</v>
      </c>
      <c r="D29">
        <v>150.50127</v>
      </c>
      <c r="E29">
        <v>37338.578</v>
      </c>
      <c r="F29">
        <v>151.86864</v>
      </c>
      <c r="G29">
        <v>32923.555</v>
      </c>
      <c r="H29">
        <v>142.25294</v>
      </c>
      <c r="I29">
        <v>33098.047</v>
      </c>
      <c r="J29">
        <v>175.52376</v>
      </c>
      <c r="K29">
        <v>39199.023</v>
      </c>
      <c r="L29">
        <v>158.94434</v>
      </c>
      <c r="M29">
        <v>29910.057</v>
      </c>
      <c r="N29">
        <v>151.60448</v>
      </c>
      <c r="O29">
        <v>31256.957</v>
      </c>
      <c r="P29">
        <v>164.54701</v>
      </c>
      <c r="Q29">
        <v>34351.305</v>
      </c>
      <c r="R29">
        <v>157.10826</v>
      </c>
      <c r="S29">
        <v>33300.895</v>
      </c>
      <c r="T29">
        <v>176.01395</v>
      </c>
      <c r="U29">
        <v>40826.176</v>
      </c>
      <c r="V29">
        <v>168.52127</v>
      </c>
      <c r="W29">
        <v>38905.691</v>
      </c>
      <c r="X29">
        <v>127.3626</v>
      </c>
      <c r="Y29">
        <v>22292.229</v>
      </c>
      <c r="Z29">
        <v>185.21092</v>
      </c>
      <c r="AA29">
        <v>45519.148</v>
      </c>
      <c r="AB29">
        <v>181.68718</v>
      </c>
      <c r="AC29">
        <v>41189.352</v>
      </c>
    </row>
    <row r="30" spans="1:29">
      <c r="A30" t="s">
        <v>56</v>
      </c>
      <c r="B30">
        <v>134.29152</v>
      </c>
      <c r="C30">
        <v>22872.961</v>
      </c>
      <c r="D30">
        <v>147.43044</v>
      </c>
      <c r="E30">
        <v>26300.006</v>
      </c>
      <c r="F30">
        <v>127.15575</v>
      </c>
      <c r="G30">
        <v>19537.764</v>
      </c>
      <c r="H30">
        <v>129.21298</v>
      </c>
      <c r="I30">
        <v>21699.553</v>
      </c>
      <c r="J30">
        <v>218.57309</v>
      </c>
      <c r="K30">
        <v>61411.777</v>
      </c>
      <c r="L30">
        <v>165.13469</v>
      </c>
      <c r="M30">
        <v>34057.547</v>
      </c>
      <c r="N30">
        <v>142.08499</v>
      </c>
      <c r="O30">
        <v>26147.057</v>
      </c>
      <c r="P30">
        <v>187.66748</v>
      </c>
      <c r="Q30">
        <v>43821.422</v>
      </c>
      <c r="R30">
        <v>187.65392</v>
      </c>
      <c r="S30">
        <v>44699.406</v>
      </c>
      <c r="T30">
        <v>158.29863</v>
      </c>
      <c r="U30">
        <v>35045.387</v>
      </c>
      <c r="V30">
        <v>203.355</v>
      </c>
      <c r="W30">
        <v>55205.777</v>
      </c>
      <c r="X30">
        <v>161.14719</v>
      </c>
      <c r="Y30">
        <v>32783.691</v>
      </c>
      <c r="Z30">
        <v>194.87297</v>
      </c>
      <c r="AA30">
        <v>52876.367</v>
      </c>
      <c r="AB30">
        <v>203.44437</v>
      </c>
      <c r="AC30">
        <v>53229.086</v>
      </c>
    </row>
    <row r="31" spans="1:29">
      <c r="A31" t="s">
        <v>57</v>
      </c>
      <c r="B31">
        <v>190.06348</v>
      </c>
      <c r="C31">
        <v>48618.762</v>
      </c>
      <c r="D31">
        <v>204.26114</v>
      </c>
      <c r="E31">
        <v>59808.773</v>
      </c>
      <c r="F31">
        <v>213.43427</v>
      </c>
      <c r="G31">
        <v>57244.133</v>
      </c>
      <c r="H31">
        <v>201.42343</v>
      </c>
      <c r="I31">
        <v>56879.895</v>
      </c>
      <c r="J31">
        <v>363.94424</v>
      </c>
      <c r="K31">
        <v>193867</v>
      </c>
      <c r="L31">
        <v>265.2666</v>
      </c>
      <c r="M31">
        <v>99942.555</v>
      </c>
      <c r="N31">
        <v>225.228</v>
      </c>
      <c r="O31">
        <v>66747.367</v>
      </c>
      <c r="P31">
        <v>384.81113</v>
      </c>
      <c r="Q31">
        <v>201607.14</v>
      </c>
      <c r="R31">
        <v>216.58417</v>
      </c>
      <c r="S31">
        <v>64009.848</v>
      </c>
      <c r="T31">
        <v>270.02759</v>
      </c>
      <c r="U31">
        <v>107451.48</v>
      </c>
      <c r="V31">
        <v>265.00784</v>
      </c>
      <c r="W31">
        <v>112674.16</v>
      </c>
      <c r="X31">
        <v>191.55165</v>
      </c>
      <c r="Y31">
        <v>52764.16</v>
      </c>
      <c r="Z31">
        <v>268.54251</v>
      </c>
      <c r="AA31">
        <v>95452.672</v>
      </c>
      <c r="AB31">
        <v>250.8756</v>
      </c>
      <c r="AC31">
        <v>79875.813</v>
      </c>
    </row>
    <row r="32" spans="1:29">
      <c r="A32" t="s">
        <v>58</v>
      </c>
      <c r="B32">
        <v>197.34988</v>
      </c>
      <c r="C32">
        <v>54183.352</v>
      </c>
      <c r="D32">
        <v>199.04333</v>
      </c>
      <c r="E32">
        <v>54033.492</v>
      </c>
      <c r="F32">
        <v>175.35635</v>
      </c>
      <c r="G32">
        <v>40960.793</v>
      </c>
      <c r="H32">
        <v>218.13681</v>
      </c>
      <c r="I32">
        <v>64584.477</v>
      </c>
      <c r="J32">
        <v>235.20973</v>
      </c>
      <c r="K32">
        <v>76530.516</v>
      </c>
      <c r="L32">
        <v>181.08543</v>
      </c>
      <c r="M32">
        <v>40410.73</v>
      </c>
      <c r="N32">
        <v>187.75012</v>
      </c>
      <c r="O32">
        <v>48337.863</v>
      </c>
      <c r="P32">
        <v>224.42078</v>
      </c>
      <c r="Q32">
        <v>63277.781</v>
      </c>
      <c r="R32">
        <v>207.08458</v>
      </c>
      <c r="S32">
        <v>52586.371</v>
      </c>
      <c r="T32">
        <v>214.06723</v>
      </c>
      <c r="U32">
        <v>61797.309</v>
      </c>
      <c r="V32">
        <v>234.39383</v>
      </c>
      <c r="W32">
        <v>73641.734</v>
      </c>
      <c r="X32">
        <v>185.51308</v>
      </c>
      <c r="Y32">
        <v>42203.117</v>
      </c>
      <c r="Z32">
        <v>216.78273</v>
      </c>
      <c r="AA32">
        <v>56913.277</v>
      </c>
      <c r="AB32">
        <v>180.72064</v>
      </c>
      <c r="AC32">
        <v>42497.832</v>
      </c>
    </row>
    <row r="33" spans="1:29">
      <c r="A33" t="s">
        <v>59</v>
      </c>
      <c r="B33">
        <v>169.81912</v>
      </c>
      <c r="C33">
        <v>34607.27</v>
      </c>
      <c r="D33">
        <v>152.3112</v>
      </c>
      <c r="E33">
        <v>29454.975</v>
      </c>
      <c r="F33">
        <v>184.89058</v>
      </c>
      <c r="G33">
        <v>48497.965</v>
      </c>
      <c r="H33">
        <v>163.82268</v>
      </c>
      <c r="I33">
        <v>39416.051</v>
      </c>
      <c r="J33">
        <v>225.04033</v>
      </c>
      <c r="K33">
        <v>63732.461</v>
      </c>
      <c r="L33">
        <v>201.87387</v>
      </c>
      <c r="M33">
        <v>51257.059</v>
      </c>
      <c r="N33">
        <v>190.21207</v>
      </c>
      <c r="O33">
        <v>43555.449</v>
      </c>
      <c r="P33">
        <v>207.69043</v>
      </c>
      <c r="Q33">
        <v>50282.285</v>
      </c>
      <c r="R33">
        <v>203.25867</v>
      </c>
      <c r="S33">
        <v>55179.641</v>
      </c>
      <c r="T33">
        <v>157.20308</v>
      </c>
      <c r="U33">
        <v>33676.152</v>
      </c>
      <c r="V33">
        <v>223.00262</v>
      </c>
      <c r="W33">
        <v>62725.367</v>
      </c>
      <c r="X33">
        <v>169.48244</v>
      </c>
      <c r="Y33">
        <v>36894.039</v>
      </c>
      <c r="Z33">
        <v>226.42618</v>
      </c>
      <c r="AA33">
        <v>71496.109</v>
      </c>
      <c r="AB33">
        <v>239.75284</v>
      </c>
      <c r="AC33">
        <v>67228.484</v>
      </c>
    </row>
    <row r="34" spans="1:29">
      <c r="A34" t="s">
        <v>60</v>
      </c>
      <c r="B34">
        <v>250.04768</v>
      </c>
      <c r="C34">
        <v>82661.398</v>
      </c>
      <c r="D34">
        <v>348.66864</v>
      </c>
      <c r="E34">
        <v>194403.23</v>
      </c>
      <c r="F34">
        <v>262.1825</v>
      </c>
      <c r="G34">
        <v>90590.813</v>
      </c>
      <c r="H34">
        <v>351.06036</v>
      </c>
      <c r="I34">
        <v>202941.36</v>
      </c>
      <c r="J34">
        <v>331.98462</v>
      </c>
      <c r="K34">
        <v>141705.88</v>
      </c>
      <c r="L34">
        <v>260.70129</v>
      </c>
      <c r="M34">
        <v>84716.805</v>
      </c>
      <c r="N34">
        <v>324.07846</v>
      </c>
      <c r="O34">
        <v>127699.44</v>
      </c>
      <c r="P34">
        <v>331.2529</v>
      </c>
      <c r="Q34">
        <v>140340.94</v>
      </c>
      <c r="R34">
        <v>323.22449</v>
      </c>
      <c r="S34">
        <v>142123.45</v>
      </c>
      <c r="T34">
        <v>256.52771</v>
      </c>
      <c r="U34">
        <v>86597.438</v>
      </c>
      <c r="V34">
        <v>302.70755</v>
      </c>
      <c r="W34">
        <v>108919.58</v>
      </c>
      <c r="X34">
        <v>233.73529</v>
      </c>
      <c r="Y34">
        <v>75732.766</v>
      </c>
      <c r="Z34">
        <v>330.32178</v>
      </c>
      <c r="AA34">
        <v>136860.02</v>
      </c>
      <c r="AB34">
        <v>379.20343</v>
      </c>
      <c r="AC34">
        <v>171976.39</v>
      </c>
    </row>
    <row r="35" spans="1:29">
      <c r="A35" t="s">
        <v>61</v>
      </c>
      <c r="B35">
        <v>260.77734</v>
      </c>
      <c r="C35">
        <v>88264.461</v>
      </c>
      <c r="D35">
        <v>295.8877</v>
      </c>
      <c r="E35">
        <v>123038.06</v>
      </c>
      <c r="F35">
        <v>276.44281</v>
      </c>
      <c r="G35">
        <v>104931.35</v>
      </c>
      <c r="H35">
        <v>283.98969</v>
      </c>
      <c r="I35">
        <v>134301.48</v>
      </c>
      <c r="J35">
        <v>358.51129</v>
      </c>
      <c r="K35">
        <v>167725.95</v>
      </c>
      <c r="L35">
        <v>288.1774</v>
      </c>
      <c r="M35">
        <v>103493.87</v>
      </c>
      <c r="N35">
        <v>276.11017</v>
      </c>
      <c r="O35">
        <v>98648.328</v>
      </c>
      <c r="P35">
        <v>353.6694</v>
      </c>
      <c r="Q35">
        <v>153975.45</v>
      </c>
      <c r="R35">
        <v>354.03183</v>
      </c>
      <c r="S35">
        <v>164567.09</v>
      </c>
      <c r="T35">
        <v>259.26822</v>
      </c>
      <c r="U35">
        <v>86518.547</v>
      </c>
      <c r="V35">
        <v>339.05304</v>
      </c>
      <c r="W35">
        <v>138590.52</v>
      </c>
      <c r="X35">
        <v>271.18796</v>
      </c>
      <c r="Y35">
        <v>96095.492</v>
      </c>
      <c r="Z35">
        <v>351.13184</v>
      </c>
      <c r="AA35">
        <v>166581.77</v>
      </c>
      <c r="AB35">
        <v>404.89941</v>
      </c>
      <c r="AC35">
        <v>195087.64</v>
      </c>
    </row>
    <row r="36" spans="1:29">
      <c r="A36" t="s">
        <v>62</v>
      </c>
      <c r="B36">
        <v>199.26544</v>
      </c>
      <c r="C36">
        <v>50892.898</v>
      </c>
      <c r="D36">
        <v>199.62102</v>
      </c>
      <c r="E36">
        <v>50979.66</v>
      </c>
      <c r="F36">
        <v>250.07562</v>
      </c>
      <c r="G36">
        <v>80202.641</v>
      </c>
      <c r="H36">
        <v>223.51155</v>
      </c>
      <c r="I36">
        <v>66736.539</v>
      </c>
      <c r="J36">
        <v>292.10294</v>
      </c>
      <c r="K36">
        <v>101633.57</v>
      </c>
      <c r="L36">
        <v>218.77858</v>
      </c>
      <c r="M36">
        <v>62629.262</v>
      </c>
      <c r="N36">
        <v>305.91693</v>
      </c>
      <c r="O36">
        <v>110268.41</v>
      </c>
      <c r="P36">
        <v>306.47394</v>
      </c>
      <c r="Q36">
        <v>120613.58</v>
      </c>
      <c r="R36">
        <v>285.02966</v>
      </c>
      <c r="S36">
        <v>104192.86</v>
      </c>
      <c r="T36">
        <v>244.78316</v>
      </c>
      <c r="U36">
        <v>74595.508</v>
      </c>
      <c r="V36">
        <v>232.69981</v>
      </c>
      <c r="W36">
        <v>63753.141</v>
      </c>
      <c r="X36">
        <v>223.44385</v>
      </c>
      <c r="Y36">
        <v>74144.891</v>
      </c>
      <c r="Z36">
        <v>289.92636</v>
      </c>
      <c r="AA36">
        <v>110977.93</v>
      </c>
      <c r="AB36">
        <v>297.27551</v>
      </c>
      <c r="AC36">
        <v>112937.55</v>
      </c>
    </row>
    <row r="37" spans="1:29">
      <c r="A37" t="s">
        <v>63</v>
      </c>
      <c r="B37">
        <v>313.42813</v>
      </c>
      <c r="C37">
        <v>129634.66</v>
      </c>
      <c r="D37">
        <v>293.60675</v>
      </c>
      <c r="E37">
        <v>118481.98</v>
      </c>
      <c r="F37">
        <v>327.96204</v>
      </c>
      <c r="G37">
        <v>148087.31</v>
      </c>
      <c r="H37">
        <v>287.86984</v>
      </c>
      <c r="I37">
        <v>142444.66</v>
      </c>
      <c r="J37">
        <v>387.44785</v>
      </c>
      <c r="K37">
        <v>191755.98</v>
      </c>
      <c r="L37">
        <v>280.38312</v>
      </c>
      <c r="M37">
        <v>100695.29</v>
      </c>
      <c r="N37">
        <v>267.32391</v>
      </c>
      <c r="O37">
        <v>95106.102</v>
      </c>
      <c r="P37">
        <v>317.25546</v>
      </c>
      <c r="Q37">
        <v>121408.9</v>
      </c>
      <c r="R37">
        <v>382.91882</v>
      </c>
      <c r="S37">
        <v>203435.05</v>
      </c>
      <c r="T37">
        <v>245.14006</v>
      </c>
      <c r="U37">
        <v>79596.773</v>
      </c>
      <c r="V37">
        <v>341.77719</v>
      </c>
      <c r="W37">
        <v>136583.03</v>
      </c>
      <c r="X37">
        <v>300.77521</v>
      </c>
      <c r="Y37">
        <v>118657.34</v>
      </c>
      <c r="Z37">
        <v>324.6489</v>
      </c>
      <c r="AA37">
        <v>135270.53</v>
      </c>
      <c r="AB37">
        <v>403.48541</v>
      </c>
      <c r="AC37">
        <v>196680.84</v>
      </c>
    </row>
    <row r="38" spans="1:29">
      <c r="A38" t="s">
        <v>64</v>
      </c>
      <c r="B38">
        <v>279.52075</v>
      </c>
      <c r="C38">
        <v>97479.25</v>
      </c>
      <c r="D38">
        <v>255.27904</v>
      </c>
      <c r="E38">
        <v>89601.688</v>
      </c>
      <c r="F38">
        <v>305.34116</v>
      </c>
      <c r="G38">
        <v>138190.81</v>
      </c>
      <c r="H38">
        <v>289.31427</v>
      </c>
      <c r="I38">
        <v>116510.23</v>
      </c>
      <c r="J38">
        <v>324.76303</v>
      </c>
      <c r="K38">
        <v>126683.2</v>
      </c>
      <c r="L38">
        <v>264.29114</v>
      </c>
      <c r="M38">
        <v>91333.703</v>
      </c>
      <c r="N38">
        <v>360.47293</v>
      </c>
      <c r="O38">
        <v>157715.53</v>
      </c>
      <c r="P38">
        <v>323.32874</v>
      </c>
      <c r="Q38">
        <v>130505.83</v>
      </c>
      <c r="R38">
        <v>311.98199</v>
      </c>
      <c r="S38">
        <v>135134.72</v>
      </c>
      <c r="T38">
        <v>269.49286</v>
      </c>
      <c r="U38">
        <v>89599.688</v>
      </c>
      <c r="V38">
        <v>307.02542</v>
      </c>
      <c r="W38">
        <v>111373.93</v>
      </c>
      <c r="X38">
        <v>304.52942</v>
      </c>
      <c r="Y38">
        <v>123362.68</v>
      </c>
      <c r="Z38">
        <v>300.05444</v>
      </c>
      <c r="AA38">
        <v>115673.02</v>
      </c>
      <c r="AB38">
        <v>323.98193</v>
      </c>
      <c r="AC38">
        <v>146842.23</v>
      </c>
    </row>
    <row r="39" spans="1:29">
      <c r="A39" t="s">
        <v>65</v>
      </c>
      <c r="B39">
        <v>291.90613</v>
      </c>
      <c r="C39">
        <v>121353.66</v>
      </c>
      <c r="D39">
        <v>325.02591</v>
      </c>
      <c r="E39">
        <v>137371.22</v>
      </c>
      <c r="F39">
        <v>324.04102</v>
      </c>
      <c r="G39">
        <v>148624.88</v>
      </c>
      <c r="H39">
        <v>306.33121</v>
      </c>
      <c r="I39">
        <v>141921.27</v>
      </c>
      <c r="J39">
        <v>394.88339</v>
      </c>
      <c r="K39">
        <v>194189.09</v>
      </c>
      <c r="L39">
        <v>276.05643</v>
      </c>
      <c r="M39">
        <v>96590.867</v>
      </c>
      <c r="N39">
        <v>319.08975</v>
      </c>
      <c r="O39">
        <v>130672.44</v>
      </c>
      <c r="P39">
        <v>349.85043</v>
      </c>
      <c r="Q39">
        <v>154526.98</v>
      </c>
      <c r="R39">
        <v>349.07248</v>
      </c>
      <c r="S39">
        <v>174321.59</v>
      </c>
      <c r="T39">
        <v>291.89542</v>
      </c>
      <c r="U39">
        <v>111628.1</v>
      </c>
      <c r="V39">
        <v>320.12683</v>
      </c>
      <c r="W39">
        <v>120787.42</v>
      </c>
      <c r="X39">
        <v>325.54587</v>
      </c>
      <c r="Y39">
        <v>134112.11</v>
      </c>
      <c r="Z39">
        <v>292.09445</v>
      </c>
      <c r="AA39">
        <v>106881.59</v>
      </c>
      <c r="AB39">
        <v>409.237</v>
      </c>
      <c r="AC39">
        <v>198233.02</v>
      </c>
    </row>
    <row r="40" spans="1:29">
      <c r="A40" t="s">
        <v>66</v>
      </c>
      <c r="B40">
        <v>382.00998</v>
      </c>
      <c r="C40">
        <v>186614.86</v>
      </c>
      <c r="D40">
        <v>339.71448</v>
      </c>
      <c r="E40">
        <v>154797.98</v>
      </c>
      <c r="F40">
        <v>389.21301</v>
      </c>
      <c r="G40">
        <v>232231.45</v>
      </c>
      <c r="H40">
        <v>436.21719</v>
      </c>
      <c r="I40">
        <v>277400.88</v>
      </c>
      <c r="J40">
        <v>420.09656</v>
      </c>
      <c r="K40">
        <v>219328.88</v>
      </c>
      <c r="L40">
        <v>337.07333</v>
      </c>
      <c r="M40">
        <v>150534.95</v>
      </c>
      <c r="N40">
        <v>445.97842</v>
      </c>
      <c r="O40">
        <v>246137.31</v>
      </c>
      <c r="P40">
        <v>389.62375</v>
      </c>
      <c r="Q40">
        <v>191930.95</v>
      </c>
      <c r="R40">
        <v>397.9393</v>
      </c>
      <c r="S40">
        <v>215221.33</v>
      </c>
      <c r="T40">
        <v>322.19565</v>
      </c>
      <c r="U40">
        <v>132322.88</v>
      </c>
      <c r="V40">
        <v>432.11716</v>
      </c>
      <c r="W40">
        <v>223766.48</v>
      </c>
      <c r="X40">
        <v>401.67957</v>
      </c>
      <c r="Y40">
        <v>219856.86</v>
      </c>
      <c r="Z40">
        <v>394.82358</v>
      </c>
      <c r="AA40">
        <v>189777.09</v>
      </c>
      <c r="AB40">
        <v>422.86069</v>
      </c>
      <c r="AC40">
        <v>246083.5</v>
      </c>
    </row>
    <row r="41" spans="1:29">
      <c r="A41" t="s">
        <v>67</v>
      </c>
      <c r="B41">
        <v>320.76294</v>
      </c>
      <c r="C41">
        <v>139202.67</v>
      </c>
      <c r="D41">
        <v>346.1438</v>
      </c>
      <c r="E41">
        <v>152593.03</v>
      </c>
      <c r="F41">
        <v>319.27252</v>
      </c>
      <c r="G41">
        <v>138732.23</v>
      </c>
      <c r="H41">
        <v>346.33295</v>
      </c>
      <c r="I41">
        <v>168120.81</v>
      </c>
      <c r="J41">
        <v>384.47681</v>
      </c>
      <c r="K41">
        <v>210494.13</v>
      </c>
      <c r="L41">
        <v>309.86383</v>
      </c>
      <c r="M41">
        <v>120537.29</v>
      </c>
      <c r="N41">
        <v>353.38474</v>
      </c>
      <c r="O41">
        <v>165361.8</v>
      </c>
      <c r="P41">
        <v>359.84586</v>
      </c>
      <c r="Q41">
        <v>162123.53</v>
      </c>
      <c r="R41">
        <v>355.00952</v>
      </c>
      <c r="S41">
        <v>171429.7</v>
      </c>
      <c r="T41">
        <v>298.55841</v>
      </c>
      <c r="U41">
        <v>117306.2</v>
      </c>
      <c r="V41">
        <v>328.24988</v>
      </c>
      <c r="W41">
        <v>134655.81</v>
      </c>
      <c r="X41">
        <v>344.45746</v>
      </c>
      <c r="Y41">
        <v>160514.97</v>
      </c>
      <c r="Z41">
        <v>312.93411</v>
      </c>
      <c r="AA41">
        <v>114638.34</v>
      </c>
      <c r="AB41">
        <v>373.58762</v>
      </c>
      <c r="AC41">
        <v>176581.81</v>
      </c>
    </row>
    <row r="42" spans="1:29">
      <c r="A42" t="s">
        <v>68</v>
      </c>
      <c r="B42">
        <v>271.98563</v>
      </c>
      <c r="C42">
        <v>95573.531</v>
      </c>
      <c r="D42">
        <v>279.53229</v>
      </c>
      <c r="E42">
        <v>115529.76</v>
      </c>
      <c r="F42">
        <v>297.89304</v>
      </c>
      <c r="G42">
        <v>124456.07</v>
      </c>
      <c r="H42">
        <v>263.49487</v>
      </c>
      <c r="I42">
        <v>113024.28</v>
      </c>
      <c r="J42">
        <v>344.68823</v>
      </c>
      <c r="K42">
        <v>156280.47</v>
      </c>
      <c r="L42">
        <v>293.24301</v>
      </c>
      <c r="M42">
        <v>109366.77</v>
      </c>
      <c r="N42">
        <v>292.22055</v>
      </c>
      <c r="O42">
        <v>107382.14</v>
      </c>
      <c r="P42">
        <v>341.22409</v>
      </c>
      <c r="Q42">
        <v>135347.31</v>
      </c>
      <c r="R42">
        <v>339.49991</v>
      </c>
      <c r="S42">
        <v>155800.81</v>
      </c>
      <c r="T42">
        <v>248.58995</v>
      </c>
      <c r="U42">
        <v>82587.484</v>
      </c>
      <c r="V42">
        <v>337.3338</v>
      </c>
      <c r="W42">
        <v>135316.69</v>
      </c>
      <c r="X42">
        <v>261.68933</v>
      </c>
      <c r="Y42">
        <v>90660.633</v>
      </c>
      <c r="Z42">
        <v>362.09113</v>
      </c>
      <c r="AA42">
        <v>172459.67</v>
      </c>
      <c r="AB42">
        <v>387.86493</v>
      </c>
      <c r="AC42">
        <v>178260.41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3" width="11.6333333333333"/>
    <col min="4" max="4" width="10.55"/>
    <col min="5" max="6" width="11.6333333333333"/>
    <col min="7" max="7" width="10.55"/>
    <col min="8" max="9" width="11.6333333333333"/>
    <col min="10" max="10" width="10.55"/>
    <col min="11" max="11" width="11.6333333333333"/>
    <col min="12" max="12" width="10.55"/>
    <col min="13" max="14" width="11.6333333333333"/>
    <col min="15" max="15" width="10.55"/>
    <col min="16" max="16" width="11.6333333333333"/>
    <col min="17" max="19" width="10.55"/>
    <col min="20" max="20" width="11.6333333333333"/>
    <col min="21" max="21" width="10.55"/>
    <col min="22" max="22" width="11.6333333333333"/>
    <col min="23" max="24" width="10.55"/>
    <col min="25" max="27" width="11.6333333333333"/>
    <col min="28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350.98965</v>
      </c>
      <c r="C2">
        <v>173710.36</v>
      </c>
      <c r="D2">
        <v>712.83649</v>
      </c>
      <c r="E2">
        <v>777413.69</v>
      </c>
      <c r="F2">
        <v>449.65851</v>
      </c>
      <c r="G2">
        <v>361262.56</v>
      </c>
      <c r="H2">
        <v>324.09726</v>
      </c>
      <c r="I2">
        <v>138211.27</v>
      </c>
      <c r="J2">
        <v>502.71869</v>
      </c>
      <c r="K2">
        <v>360234.38</v>
      </c>
      <c r="L2">
        <v>530.87115</v>
      </c>
      <c r="M2">
        <v>437748.94</v>
      </c>
      <c r="N2">
        <v>486.07108</v>
      </c>
      <c r="O2">
        <v>314388.34</v>
      </c>
      <c r="P2">
        <v>615.4787</v>
      </c>
      <c r="Q2">
        <v>606452.5</v>
      </c>
      <c r="R2">
        <v>510.45688</v>
      </c>
      <c r="S2">
        <v>330888.09</v>
      </c>
      <c r="T2">
        <v>537.14893</v>
      </c>
      <c r="U2">
        <v>415530.69</v>
      </c>
      <c r="V2">
        <v>548.47748</v>
      </c>
      <c r="W2">
        <v>358557.5</v>
      </c>
      <c r="X2">
        <v>576.82074</v>
      </c>
      <c r="Y2">
        <v>508416.06</v>
      </c>
      <c r="Z2">
        <v>439.82986</v>
      </c>
      <c r="AA2">
        <v>278037.84</v>
      </c>
      <c r="AB2">
        <v>402.44254</v>
      </c>
      <c r="AC2">
        <v>219536.27</v>
      </c>
    </row>
    <row r="3" spans="1:29">
      <c r="A3" t="s">
        <v>29</v>
      </c>
      <c r="B3">
        <v>482.82077</v>
      </c>
      <c r="C3">
        <v>288774.25</v>
      </c>
      <c r="D3">
        <v>722.02423</v>
      </c>
      <c r="E3">
        <v>1100451.6</v>
      </c>
      <c r="F3">
        <v>772.21478</v>
      </c>
      <c r="G3">
        <v>1018874.8</v>
      </c>
      <c r="H3">
        <v>399.45599</v>
      </c>
      <c r="I3">
        <v>271043.5</v>
      </c>
      <c r="J3">
        <v>737.53339</v>
      </c>
      <c r="K3">
        <v>743543.31</v>
      </c>
      <c r="L3">
        <v>588.26379</v>
      </c>
      <c r="M3">
        <v>513840.53</v>
      </c>
      <c r="N3">
        <v>937.12439</v>
      </c>
      <c r="O3">
        <v>1318121.6</v>
      </c>
      <c r="P3">
        <v>666.49719</v>
      </c>
      <c r="Q3">
        <v>702692.88</v>
      </c>
      <c r="R3">
        <v>702.17468</v>
      </c>
      <c r="S3">
        <v>629641.81</v>
      </c>
      <c r="T3">
        <v>695.84784</v>
      </c>
      <c r="U3">
        <v>698280.19</v>
      </c>
      <c r="V3">
        <v>780.37463</v>
      </c>
      <c r="W3">
        <v>836483.56</v>
      </c>
      <c r="X3">
        <v>1049.8049</v>
      </c>
      <c r="Y3">
        <v>1568687.8</v>
      </c>
      <c r="Z3">
        <v>589.78369</v>
      </c>
      <c r="AA3">
        <v>469190.19</v>
      </c>
      <c r="AB3">
        <v>716.23608</v>
      </c>
      <c r="AC3">
        <v>761819.75</v>
      </c>
    </row>
    <row r="4" spans="1:29">
      <c r="A4" s="1" t="s">
        <v>30</v>
      </c>
      <c r="B4">
        <f>AVERAGE(B2:B3)</f>
        <v>416.90521</v>
      </c>
      <c r="C4">
        <f t="shared" ref="C4:AC4" si="0">AVERAGE(C2:C3)</f>
        <v>231242.305</v>
      </c>
      <c r="D4">
        <f t="shared" si="0"/>
        <v>717.43036</v>
      </c>
      <c r="E4">
        <f t="shared" si="0"/>
        <v>938932.645</v>
      </c>
      <c r="F4">
        <f t="shared" si="0"/>
        <v>610.936645</v>
      </c>
      <c r="G4">
        <f t="shared" si="0"/>
        <v>690068.68</v>
      </c>
      <c r="H4">
        <f t="shared" si="0"/>
        <v>361.776625</v>
      </c>
      <c r="I4">
        <f t="shared" si="0"/>
        <v>204627.385</v>
      </c>
      <c r="J4">
        <f t="shared" si="0"/>
        <v>620.12604</v>
      </c>
      <c r="K4">
        <f t="shared" si="0"/>
        <v>551888.845</v>
      </c>
      <c r="L4">
        <f t="shared" si="0"/>
        <v>559.56747</v>
      </c>
      <c r="M4">
        <f t="shared" si="0"/>
        <v>475794.735</v>
      </c>
      <c r="N4">
        <f t="shared" si="0"/>
        <v>711.597735</v>
      </c>
      <c r="O4">
        <f t="shared" si="0"/>
        <v>816254.97</v>
      </c>
      <c r="P4">
        <f t="shared" si="0"/>
        <v>640.987945</v>
      </c>
      <c r="Q4">
        <f t="shared" si="0"/>
        <v>654572.69</v>
      </c>
      <c r="R4">
        <f t="shared" si="0"/>
        <v>606.31578</v>
      </c>
      <c r="S4">
        <f t="shared" si="0"/>
        <v>480264.95</v>
      </c>
      <c r="T4">
        <f t="shared" si="0"/>
        <v>616.498385</v>
      </c>
      <c r="U4">
        <f t="shared" si="0"/>
        <v>556905.44</v>
      </c>
      <c r="V4">
        <f t="shared" si="0"/>
        <v>664.426055</v>
      </c>
      <c r="W4">
        <f t="shared" si="0"/>
        <v>597520.53</v>
      </c>
      <c r="X4">
        <f t="shared" si="0"/>
        <v>813.31282</v>
      </c>
      <c r="Y4">
        <f t="shared" si="0"/>
        <v>1038551.93</v>
      </c>
      <c r="Z4">
        <f t="shared" si="0"/>
        <v>514.806775</v>
      </c>
      <c r="AA4">
        <f t="shared" si="0"/>
        <v>373614.015</v>
      </c>
      <c r="AB4">
        <f t="shared" si="0"/>
        <v>559.33931</v>
      </c>
      <c r="AC4">
        <f t="shared" si="0"/>
        <v>490678.01</v>
      </c>
    </row>
    <row r="5" spans="1:29">
      <c r="A5" t="s">
        <v>31</v>
      </c>
      <c r="B5">
        <v>171.93138</v>
      </c>
      <c r="C5">
        <v>41735.453</v>
      </c>
      <c r="D5">
        <v>228.3425</v>
      </c>
      <c r="E5">
        <v>98305.852</v>
      </c>
      <c r="F5">
        <v>178.55095</v>
      </c>
      <c r="G5">
        <v>49541.688</v>
      </c>
      <c r="H5">
        <v>145.15822</v>
      </c>
      <c r="I5">
        <v>25312.803</v>
      </c>
      <c r="J5">
        <v>231.93555</v>
      </c>
      <c r="K5">
        <v>67764.977</v>
      </c>
      <c r="L5">
        <v>229.74722</v>
      </c>
      <c r="M5">
        <v>90631.625</v>
      </c>
      <c r="N5">
        <v>199.79617</v>
      </c>
      <c r="O5">
        <v>52379.43</v>
      </c>
      <c r="P5">
        <v>312.16388</v>
      </c>
      <c r="Q5">
        <v>137682.13</v>
      </c>
      <c r="R5">
        <v>228.95267</v>
      </c>
      <c r="S5">
        <v>74920.906</v>
      </c>
      <c r="T5">
        <v>262.65775</v>
      </c>
      <c r="U5">
        <v>99755.656</v>
      </c>
      <c r="V5">
        <v>270.26086</v>
      </c>
      <c r="W5">
        <v>88585.664</v>
      </c>
      <c r="X5">
        <v>305.77332</v>
      </c>
      <c r="Y5">
        <v>130225.74</v>
      </c>
      <c r="Z5">
        <v>197.42638</v>
      </c>
      <c r="AA5">
        <v>51925.555</v>
      </c>
      <c r="AB5">
        <v>251.77155</v>
      </c>
      <c r="AC5">
        <v>89300.922</v>
      </c>
    </row>
    <row r="6" spans="1:29">
      <c r="A6" t="s">
        <v>32</v>
      </c>
      <c r="B6">
        <v>169.1615</v>
      </c>
      <c r="C6">
        <v>32654.262</v>
      </c>
      <c r="D6">
        <v>261.21844</v>
      </c>
      <c r="E6">
        <v>118463.97</v>
      </c>
      <c r="F6">
        <v>178.28392</v>
      </c>
      <c r="G6">
        <v>49461.625</v>
      </c>
      <c r="H6">
        <v>165.25127</v>
      </c>
      <c r="I6">
        <v>35558.633</v>
      </c>
      <c r="J6">
        <v>246.69609</v>
      </c>
      <c r="K6">
        <v>82701.539</v>
      </c>
      <c r="L6">
        <v>241.41763</v>
      </c>
      <c r="M6">
        <v>78431.758</v>
      </c>
      <c r="N6">
        <v>283.79868</v>
      </c>
      <c r="O6">
        <v>98798.852</v>
      </c>
      <c r="P6">
        <v>275.84732</v>
      </c>
      <c r="Q6">
        <v>124419.77</v>
      </c>
      <c r="R6">
        <v>232.79042</v>
      </c>
      <c r="S6">
        <v>74370.797</v>
      </c>
      <c r="T6">
        <v>197.66313</v>
      </c>
      <c r="U6">
        <v>49484.844</v>
      </c>
      <c r="V6">
        <v>280.56921</v>
      </c>
      <c r="W6">
        <v>106844.09</v>
      </c>
      <c r="X6">
        <v>340.30032</v>
      </c>
      <c r="Y6">
        <v>153894.17</v>
      </c>
      <c r="Z6">
        <v>248.36952</v>
      </c>
      <c r="AA6">
        <v>73964.297</v>
      </c>
      <c r="AB6">
        <v>218.60793</v>
      </c>
      <c r="AC6">
        <v>64703.758</v>
      </c>
    </row>
    <row r="7" spans="1:29">
      <c r="A7" t="s">
        <v>33</v>
      </c>
      <c r="B7">
        <v>178.9474</v>
      </c>
      <c r="C7">
        <v>71147.117</v>
      </c>
      <c r="D7">
        <v>214.26254</v>
      </c>
      <c r="E7">
        <v>70549.195</v>
      </c>
      <c r="F7">
        <v>278.72845</v>
      </c>
      <c r="G7">
        <v>139456.42</v>
      </c>
      <c r="H7">
        <v>142.79375</v>
      </c>
      <c r="I7">
        <v>26812.348</v>
      </c>
      <c r="J7">
        <v>252.16856</v>
      </c>
      <c r="K7">
        <v>90440.172</v>
      </c>
      <c r="L7">
        <v>298.22852</v>
      </c>
      <c r="M7">
        <v>146523.67</v>
      </c>
      <c r="N7">
        <v>275.81519</v>
      </c>
      <c r="O7">
        <v>115273.58</v>
      </c>
      <c r="P7">
        <v>253.39946</v>
      </c>
      <c r="Q7">
        <v>92085.063</v>
      </c>
      <c r="R7">
        <v>248.17542</v>
      </c>
      <c r="S7">
        <v>92690.219</v>
      </c>
      <c r="T7">
        <v>287.31979</v>
      </c>
      <c r="U7">
        <v>119021.98</v>
      </c>
      <c r="V7">
        <v>303.45316</v>
      </c>
      <c r="W7">
        <v>136628.86</v>
      </c>
      <c r="X7">
        <v>508.44711</v>
      </c>
      <c r="Y7">
        <v>384083.84</v>
      </c>
      <c r="Z7">
        <v>224.61331</v>
      </c>
      <c r="AA7">
        <v>72003.031</v>
      </c>
      <c r="AB7">
        <v>348.41519</v>
      </c>
      <c r="AC7">
        <v>200862.72</v>
      </c>
    </row>
    <row r="8" spans="1:29">
      <c r="A8" t="s">
        <v>34</v>
      </c>
      <c r="B8">
        <v>199.75764</v>
      </c>
      <c r="C8">
        <v>84104.75</v>
      </c>
      <c r="D8">
        <v>288.44919</v>
      </c>
      <c r="E8">
        <v>129429.5</v>
      </c>
      <c r="F8">
        <v>301.5437</v>
      </c>
      <c r="G8">
        <v>181401.67</v>
      </c>
      <c r="H8">
        <v>182.34958</v>
      </c>
      <c r="I8">
        <v>55048.438</v>
      </c>
      <c r="J8">
        <v>281.47479</v>
      </c>
      <c r="K8">
        <v>112712.37</v>
      </c>
      <c r="L8">
        <v>327.50381</v>
      </c>
      <c r="M8">
        <v>168602.13</v>
      </c>
      <c r="N8">
        <v>401.2579</v>
      </c>
      <c r="O8">
        <v>203740.55</v>
      </c>
      <c r="P8">
        <v>286.45309</v>
      </c>
      <c r="Q8">
        <v>133786.7</v>
      </c>
      <c r="R8">
        <v>284.9039</v>
      </c>
      <c r="S8">
        <v>119280.45</v>
      </c>
      <c r="T8">
        <v>241.68367</v>
      </c>
      <c r="U8">
        <v>86723.477</v>
      </c>
      <c r="V8">
        <v>361.23096</v>
      </c>
      <c r="W8">
        <v>199491.81</v>
      </c>
      <c r="X8">
        <v>592.19183</v>
      </c>
      <c r="Y8">
        <v>514327</v>
      </c>
      <c r="Z8">
        <v>284.22092</v>
      </c>
      <c r="AA8">
        <v>105622.64</v>
      </c>
      <c r="AB8">
        <v>383.22943</v>
      </c>
      <c r="AC8">
        <v>239783.23</v>
      </c>
    </row>
    <row r="9" spans="1:29">
      <c r="A9" t="s">
        <v>35</v>
      </c>
      <c r="B9">
        <v>264.16025</v>
      </c>
      <c r="C9">
        <v>179207.98</v>
      </c>
      <c r="D9">
        <v>314.04742</v>
      </c>
      <c r="E9">
        <v>158097.38</v>
      </c>
      <c r="F9">
        <v>474.68469</v>
      </c>
      <c r="G9">
        <v>420910.78</v>
      </c>
      <c r="H9">
        <v>203.90576</v>
      </c>
      <c r="I9">
        <v>63582.457</v>
      </c>
      <c r="J9">
        <v>408.78549</v>
      </c>
      <c r="K9">
        <v>247714.08</v>
      </c>
      <c r="L9">
        <v>477.08939</v>
      </c>
      <c r="M9">
        <v>380391.13</v>
      </c>
      <c r="N9">
        <v>523.16425</v>
      </c>
      <c r="O9">
        <v>408976.94</v>
      </c>
      <c r="P9">
        <v>344.49472</v>
      </c>
      <c r="Q9">
        <v>186255.27</v>
      </c>
      <c r="R9">
        <v>393.66959</v>
      </c>
      <c r="S9">
        <v>254874.3</v>
      </c>
      <c r="T9">
        <v>427.6311</v>
      </c>
      <c r="U9">
        <v>262780.19</v>
      </c>
      <c r="V9">
        <v>491.83948</v>
      </c>
      <c r="W9">
        <v>395202.47</v>
      </c>
      <c r="X9">
        <v>872.01062</v>
      </c>
      <c r="Y9">
        <v>1189467.4</v>
      </c>
      <c r="Z9">
        <v>391.07944</v>
      </c>
      <c r="AA9">
        <v>202142.28</v>
      </c>
      <c r="AB9">
        <v>572.40442</v>
      </c>
      <c r="AC9">
        <v>571234.94</v>
      </c>
    </row>
    <row r="10" spans="1:29">
      <c r="A10" t="s">
        <v>36</v>
      </c>
      <c r="B10">
        <v>293.4808</v>
      </c>
      <c r="C10">
        <v>233528.92</v>
      </c>
      <c r="D10">
        <v>372.88373</v>
      </c>
      <c r="E10">
        <v>225936.88</v>
      </c>
      <c r="F10">
        <v>505.16998</v>
      </c>
      <c r="G10">
        <v>512357.25</v>
      </c>
      <c r="H10">
        <v>242.25224</v>
      </c>
      <c r="I10">
        <v>110140.52</v>
      </c>
      <c r="J10">
        <v>429.31876</v>
      </c>
      <c r="K10">
        <v>266846</v>
      </c>
      <c r="L10">
        <v>515.64941</v>
      </c>
      <c r="M10">
        <v>452067.38</v>
      </c>
      <c r="N10">
        <v>615.13617</v>
      </c>
      <c r="O10">
        <v>525954.81</v>
      </c>
      <c r="P10">
        <v>412.95706</v>
      </c>
      <c r="Q10">
        <v>299863.72</v>
      </c>
      <c r="R10">
        <v>433.85825</v>
      </c>
      <c r="S10">
        <v>299378.31</v>
      </c>
      <c r="T10">
        <v>403.54404</v>
      </c>
      <c r="U10">
        <v>267394.81</v>
      </c>
      <c r="V10">
        <v>565.39154</v>
      </c>
      <c r="W10">
        <v>527835.44</v>
      </c>
      <c r="X10">
        <v>985.52991</v>
      </c>
      <c r="Y10">
        <v>1513919.8</v>
      </c>
      <c r="Z10">
        <v>439.76324</v>
      </c>
      <c r="AA10">
        <v>266918.94</v>
      </c>
      <c r="AB10">
        <v>651.93347</v>
      </c>
      <c r="AC10">
        <v>766144.06</v>
      </c>
    </row>
    <row r="11" spans="1:29">
      <c r="A11" t="s">
        <v>37</v>
      </c>
      <c r="B11">
        <v>441.64526</v>
      </c>
      <c r="C11">
        <v>463840.03</v>
      </c>
      <c r="D11">
        <v>623.26233</v>
      </c>
      <c r="E11">
        <v>628537.75</v>
      </c>
      <c r="F11">
        <v>758.8363</v>
      </c>
      <c r="G11">
        <v>1069379.9</v>
      </c>
      <c r="H11">
        <v>301.20807</v>
      </c>
      <c r="I11">
        <v>150839.56</v>
      </c>
      <c r="J11">
        <v>708.30304</v>
      </c>
      <c r="K11">
        <v>725218.19</v>
      </c>
      <c r="L11">
        <v>753.65112</v>
      </c>
      <c r="M11">
        <v>953743.19</v>
      </c>
      <c r="N11">
        <v>958.74353</v>
      </c>
      <c r="O11">
        <v>1361329</v>
      </c>
      <c r="P11">
        <v>617.10565</v>
      </c>
      <c r="Q11">
        <v>652493</v>
      </c>
      <c r="R11">
        <v>698.07971</v>
      </c>
      <c r="S11">
        <v>821255.69</v>
      </c>
      <c r="T11">
        <v>665.44598</v>
      </c>
      <c r="U11">
        <v>604106.31</v>
      </c>
      <c r="V11">
        <v>843.48108</v>
      </c>
      <c r="W11">
        <v>1206662</v>
      </c>
      <c r="X11">
        <v>1462.4231</v>
      </c>
      <c r="Y11">
        <v>3465957</v>
      </c>
      <c r="Z11">
        <v>683.85156</v>
      </c>
      <c r="AA11">
        <v>610022.25</v>
      </c>
      <c r="AB11">
        <v>939.98926</v>
      </c>
      <c r="AC11">
        <v>1565986.9</v>
      </c>
    </row>
    <row r="12" spans="1:29">
      <c r="A12" t="s">
        <v>38</v>
      </c>
      <c r="B12">
        <v>392.54437</v>
      </c>
      <c r="C12">
        <v>468847.84</v>
      </c>
      <c r="D12">
        <v>568.2594</v>
      </c>
      <c r="E12">
        <v>451446.59</v>
      </c>
      <c r="F12">
        <v>721.48804</v>
      </c>
      <c r="G12">
        <v>1031606.6</v>
      </c>
      <c r="H12">
        <v>335.64612</v>
      </c>
      <c r="I12">
        <v>229178.56</v>
      </c>
      <c r="J12">
        <v>575.09979</v>
      </c>
      <c r="K12">
        <v>484595.41</v>
      </c>
      <c r="L12">
        <v>747.67371</v>
      </c>
      <c r="M12">
        <v>954960.94</v>
      </c>
      <c r="N12">
        <v>771.49408</v>
      </c>
      <c r="O12">
        <v>851458.31</v>
      </c>
      <c r="P12">
        <v>554.71533</v>
      </c>
      <c r="Q12">
        <v>494793.16</v>
      </c>
      <c r="R12">
        <v>599.93457</v>
      </c>
      <c r="S12">
        <v>571499.81</v>
      </c>
      <c r="T12">
        <v>624.87695</v>
      </c>
      <c r="U12">
        <v>627632.06</v>
      </c>
      <c r="V12">
        <v>769.08801</v>
      </c>
      <c r="W12">
        <v>957585.06</v>
      </c>
      <c r="X12">
        <v>1334.9397</v>
      </c>
      <c r="Y12">
        <v>2720093.3</v>
      </c>
      <c r="Z12">
        <v>600.11969</v>
      </c>
      <c r="AA12">
        <v>524785.94</v>
      </c>
      <c r="AB12">
        <v>920.11298</v>
      </c>
      <c r="AC12">
        <v>1489687.9</v>
      </c>
    </row>
    <row r="13" spans="1:29">
      <c r="A13" t="s">
        <v>39</v>
      </c>
      <c r="B13">
        <v>180.3129</v>
      </c>
      <c r="C13">
        <v>35876.41</v>
      </c>
      <c r="D13">
        <v>303.8288</v>
      </c>
      <c r="E13">
        <v>163922.08</v>
      </c>
      <c r="F13">
        <v>157.91403</v>
      </c>
      <c r="G13">
        <v>30460.902</v>
      </c>
      <c r="H13">
        <v>150.77696</v>
      </c>
      <c r="I13">
        <v>30237.984</v>
      </c>
      <c r="J13">
        <v>233.49646</v>
      </c>
      <c r="K13">
        <v>75909.984</v>
      </c>
      <c r="L13">
        <v>235.98427</v>
      </c>
      <c r="M13">
        <v>78052.633</v>
      </c>
      <c r="N13">
        <v>216.35175</v>
      </c>
      <c r="O13">
        <v>63129.598</v>
      </c>
      <c r="P13">
        <v>319.18124</v>
      </c>
      <c r="Q13">
        <v>155175.33</v>
      </c>
      <c r="R13">
        <v>240.82095</v>
      </c>
      <c r="S13">
        <v>80331.492</v>
      </c>
      <c r="T13">
        <v>228.70888</v>
      </c>
      <c r="U13">
        <v>71709.68</v>
      </c>
      <c r="V13">
        <v>253.66821</v>
      </c>
      <c r="W13">
        <v>87693.867</v>
      </c>
      <c r="X13">
        <v>279.55707</v>
      </c>
      <c r="Y13">
        <v>101610.2</v>
      </c>
      <c r="Z13">
        <v>226.71703</v>
      </c>
      <c r="AA13">
        <v>61218.125</v>
      </c>
      <c r="AB13">
        <v>207.13223</v>
      </c>
      <c r="AC13">
        <v>52930.16</v>
      </c>
    </row>
    <row r="14" spans="1:29">
      <c r="A14" t="s">
        <v>40</v>
      </c>
      <c r="B14">
        <v>146.41005</v>
      </c>
      <c r="C14">
        <v>31226.074</v>
      </c>
      <c r="D14">
        <v>181.78979</v>
      </c>
      <c r="E14">
        <v>51379.316</v>
      </c>
      <c r="F14">
        <v>151.76839</v>
      </c>
      <c r="G14">
        <v>33376.234</v>
      </c>
      <c r="H14">
        <v>130.78362</v>
      </c>
      <c r="I14">
        <v>20789.102</v>
      </c>
      <c r="J14">
        <v>186.66571</v>
      </c>
      <c r="K14">
        <v>44326.371</v>
      </c>
      <c r="L14">
        <v>192.27235</v>
      </c>
      <c r="M14">
        <v>57826.02</v>
      </c>
      <c r="N14">
        <v>190.58328</v>
      </c>
      <c r="O14">
        <v>47646.973</v>
      </c>
      <c r="P14">
        <v>260.43912</v>
      </c>
      <c r="Q14">
        <v>97789.664</v>
      </c>
      <c r="R14">
        <v>200.8389</v>
      </c>
      <c r="S14">
        <v>57711.078</v>
      </c>
      <c r="T14">
        <v>219.93829</v>
      </c>
      <c r="U14">
        <v>70247.805</v>
      </c>
      <c r="V14">
        <v>240.58481</v>
      </c>
      <c r="W14">
        <v>67243.102</v>
      </c>
      <c r="X14">
        <v>261.39771</v>
      </c>
      <c r="Y14">
        <v>91871.805</v>
      </c>
      <c r="Z14">
        <v>161.18268</v>
      </c>
      <c r="AA14">
        <v>32827.633</v>
      </c>
      <c r="AB14">
        <v>231.47372</v>
      </c>
      <c r="AC14">
        <v>70739.148</v>
      </c>
    </row>
    <row r="15" spans="1:29">
      <c r="A15" t="s">
        <v>41</v>
      </c>
      <c r="B15">
        <v>117.97426</v>
      </c>
      <c r="C15">
        <v>17785.875</v>
      </c>
      <c r="D15">
        <v>163.04369</v>
      </c>
      <c r="E15">
        <v>45858.82</v>
      </c>
      <c r="F15">
        <v>129.83569</v>
      </c>
      <c r="G15">
        <v>26879.684</v>
      </c>
      <c r="H15">
        <v>101.85133</v>
      </c>
      <c r="I15">
        <v>14834.481</v>
      </c>
      <c r="J15">
        <v>163.6059</v>
      </c>
      <c r="K15">
        <v>36396.855</v>
      </c>
      <c r="L15">
        <v>147.86485</v>
      </c>
      <c r="M15">
        <v>29366.816</v>
      </c>
      <c r="N15">
        <v>195.98311</v>
      </c>
      <c r="O15">
        <v>48538.887</v>
      </c>
      <c r="P15">
        <v>171.08745</v>
      </c>
      <c r="Q15">
        <v>47873.105</v>
      </c>
      <c r="R15">
        <v>159.76222</v>
      </c>
      <c r="S15">
        <v>37387.781</v>
      </c>
      <c r="T15">
        <v>136.25238</v>
      </c>
      <c r="U15">
        <v>22180.811</v>
      </c>
      <c r="V15">
        <v>196.82056</v>
      </c>
      <c r="W15">
        <v>52014.316</v>
      </c>
      <c r="X15">
        <v>237.22867</v>
      </c>
      <c r="Y15">
        <v>78924.656</v>
      </c>
      <c r="Z15">
        <v>168.30121</v>
      </c>
      <c r="AA15">
        <v>33426.867</v>
      </c>
      <c r="AB15">
        <v>156.92719</v>
      </c>
      <c r="AC15">
        <v>35085.977</v>
      </c>
    </row>
    <row r="16" spans="1:29">
      <c r="A16" t="s">
        <v>42</v>
      </c>
      <c r="B16">
        <v>142.60829</v>
      </c>
      <c r="C16">
        <v>45316.531</v>
      </c>
      <c r="D16">
        <v>171.4897</v>
      </c>
      <c r="E16">
        <v>45032.629</v>
      </c>
      <c r="F16">
        <v>212.03575</v>
      </c>
      <c r="G16">
        <v>80498.906</v>
      </c>
      <c r="H16">
        <v>110.4829</v>
      </c>
      <c r="I16">
        <v>15978.748</v>
      </c>
      <c r="J16">
        <v>194.88449</v>
      </c>
      <c r="K16">
        <v>53455.863</v>
      </c>
      <c r="L16">
        <v>233.90222</v>
      </c>
      <c r="M16">
        <v>87456.109</v>
      </c>
      <c r="N16">
        <v>213.98938</v>
      </c>
      <c r="O16">
        <v>70067.188</v>
      </c>
      <c r="P16">
        <v>195.51042</v>
      </c>
      <c r="Q16">
        <v>54745.012</v>
      </c>
      <c r="R16">
        <v>192.30408</v>
      </c>
      <c r="S16">
        <v>56039.875</v>
      </c>
      <c r="T16">
        <v>220.42365</v>
      </c>
      <c r="U16">
        <v>68568.867</v>
      </c>
      <c r="V16">
        <v>237.56966</v>
      </c>
      <c r="W16">
        <v>82192.633</v>
      </c>
      <c r="X16">
        <v>394.55792</v>
      </c>
      <c r="Y16">
        <v>233310.66</v>
      </c>
      <c r="Z16">
        <v>173.42195</v>
      </c>
      <c r="AA16">
        <v>43472.027</v>
      </c>
      <c r="AB16">
        <v>271.04807</v>
      </c>
      <c r="AC16">
        <v>122632.79</v>
      </c>
    </row>
    <row r="17" spans="1:29">
      <c r="A17" t="s">
        <v>43</v>
      </c>
      <c r="B17">
        <v>148.7283</v>
      </c>
      <c r="C17">
        <v>52187.953</v>
      </c>
      <c r="D17">
        <v>182.46152</v>
      </c>
      <c r="E17">
        <v>55962.457</v>
      </c>
      <c r="F17">
        <v>226.17258</v>
      </c>
      <c r="G17">
        <v>104776.24</v>
      </c>
      <c r="H17">
        <v>126.03391</v>
      </c>
      <c r="I17">
        <v>29276.986</v>
      </c>
      <c r="J17">
        <v>199.25835</v>
      </c>
      <c r="K17">
        <v>58492.762</v>
      </c>
      <c r="L17">
        <v>247.83311</v>
      </c>
      <c r="M17">
        <v>99285.117</v>
      </c>
      <c r="N17">
        <v>285.5567</v>
      </c>
      <c r="O17">
        <v>102135.91</v>
      </c>
      <c r="P17">
        <v>202.26445</v>
      </c>
      <c r="Q17">
        <v>64754.625</v>
      </c>
      <c r="R17">
        <v>212.00079</v>
      </c>
      <c r="S17">
        <v>66790.648</v>
      </c>
      <c r="T17">
        <v>186.99092</v>
      </c>
      <c r="U17">
        <v>52236.684</v>
      </c>
      <c r="V17">
        <v>266.50983</v>
      </c>
      <c r="W17">
        <v>108421.54</v>
      </c>
      <c r="X17">
        <v>443.30325</v>
      </c>
      <c r="Y17">
        <v>294626.06</v>
      </c>
      <c r="Z17">
        <v>213.71378</v>
      </c>
      <c r="AA17">
        <v>58968.75</v>
      </c>
      <c r="AB17">
        <v>297.49509</v>
      </c>
      <c r="AC17">
        <v>145381.97</v>
      </c>
    </row>
    <row r="18" spans="1:29">
      <c r="A18" t="s">
        <v>44</v>
      </c>
      <c r="B18">
        <v>204.9093</v>
      </c>
      <c r="C18">
        <v>95181.211</v>
      </c>
      <c r="D18">
        <v>255.75287</v>
      </c>
      <c r="E18">
        <v>104933.94</v>
      </c>
      <c r="F18">
        <v>340.59134</v>
      </c>
      <c r="G18">
        <v>212518.36</v>
      </c>
      <c r="H18">
        <v>141.3015</v>
      </c>
      <c r="I18">
        <v>30941.857</v>
      </c>
      <c r="J18">
        <v>316.13113</v>
      </c>
      <c r="K18">
        <v>142341.16</v>
      </c>
      <c r="L18">
        <v>347.70032</v>
      </c>
      <c r="M18">
        <v>192472.73</v>
      </c>
      <c r="N18">
        <v>410.28586</v>
      </c>
      <c r="O18">
        <v>247102.84</v>
      </c>
      <c r="P18">
        <v>257.57379</v>
      </c>
      <c r="Q18">
        <v>106532.17</v>
      </c>
      <c r="R18">
        <v>306.43091</v>
      </c>
      <c r="S18">
        <v>158020.48</v>
      </c>
      <c r="T18">
        <v>305.61703</v>
      </c>
      <c r="U18">
        <v>126822.54</v>
      </c>
      <c r="V18">
        <v>370.87857</v>
      </c>
      <c r="W18">
        <v>222553.67</v>
      </c>
      <c r="X18">
        <v>645.5802</v>
      </c>
      <c r="Y18">
        <v>659464.06</v>
      </c>
      <c r="Z18">
        <v>298.22461</v>
      </c>
      <c r="AA18">
        <v>112526.2</v>
      </c>
      <c r="AB18">
        <v>416.86032</v>
      </c>
      <c r="AC18">
        <v>298743.44</v>
      </c>
    </row>
    <row r="19" spans="1:29">
      <c r="A19" t="s">
        <v>45</v>
      </c>
      <c r="B19">
        <v>223.97968</v>
      </c>
      <c r="C19">
        <v>130348.78</v>
      </c>
      <c r="D19">
        <v>306.82245</v>
      </c>
      <c r="E19">
        <v>130309.6</v>
      </c>
      <c r="F19">
        <v>344.04559</v>
      </c>
      <c r="G19">
        <v>240742.64</v>
      </c>
      <c r="H19">
        <v>188.06242</v>
      </c>
      <c r="I19">
        <v>62983.969</v>
      </c>
      <c r="J19">
        <v>294.3544</v>
      </c>
      <c r="K19">
        <v>125935.2</v>
      </c>
      <c r="L19">
        <v>390.74463</v>
      </c>
      <c r="M19">
        <v>252230.11</v>
      </c>
      <c r="N19">
        <v>392.17578</v>
      </c>
      <c r="O19">
        <v>203502.13</v>
      </c>
      <c r="P19">
        <v>334.74341</v>
      </c>
      <c r="Q19">
        <v>173705.23</v>
      </c>
      <c r="R19">
        <v>314.78427</v>
      </c>
      <c r="S19">
        <v>149594.5</v>
      </c>
      <c r="T19">
        <v>327.93857</v>
      </c>
      <c r="U19">
        <v>161554.97</v>
      </c>
      <c r="V19">
        <v>392.00653</v>
      </c>
      <c r="W19">
        <v>238658.66</v>
      </c>
      <c r="X19">
        <v>663.25824</v>
      </c>
      <c r="Y19">
        <v>667996.25</v>
      </c>
      <c r="Z19">
        <v>312.90622</v>
      </c>
      <c r="AA19">
        <v>142202.88</v>
      </c>
      <c r="AB19">
        <v>467.24353</v>
      </c>
      <c r="AC19">
        <v>373383.94</v>
      </c>
    </row>
    <row r="20" spans="1:29">
      <c r="A20" t="s">
        <v>46</v>
      </c>
      <c r="B20">
        <v>104.5579</v>
      </c>
      <c r="C20">
        <v>18377.922</v>
      </c>
      <c r="D20">
        <v>164.43819</v>
      </c>
      <c r="E20">
        <v>36144.586</v>
      </c>
      <c r="F20">
        <v>108.59363</v>
      </c>
      <c r="G20">
        <v>17198.436</v>
      </c>
      <c r="H20">
        <v>93.306084</v>
      </c>
      <c r="I20">
        <v>11154.101</v>
      </c>
      <c r="J20">
        <v>112.18679</v>
      </c>
      <c r="K20">
        <v>17323.773</v>
      </c>
      <c r="L20">
        <v>144.54797</v>
      </c>
      <c r="M20">
        <v>30109.809</v>
      </c>
      <c r="N20">
        <v>146.75778</v>
      </c>
      <c r="O20">
        <v>25769.484</v>
      </c>
      <c r="P20">
        <v>162.19751</v>
      </c>
      <c r="Q20">
        <v>33999.551</v>
      </c>
      <c r="R20">
        <v>149.51799</v>
      </c>
      <c r="S20">
        <v>29605.375</v>
      </c>
      <c r="T20">
        <v>153.59782</v>
      </c>
      <c r="U20">
        <v>31870.125</v>
      </c>
      <c r="V20">
        <v>164.38689</v>
      </c>
      <c r="W20">
        <v>32794.734</v>
      </c>
      <c r="X20">
        <v>189.2381</v>
      </c>
      <c r="Y20">
        <v>53196.242</v>
      </c>
      <c r="Z20">
        <v>109.10204</v>
      </c>
      <c r="AA20">
        <v>15565.23</v>
      </c>
      <c r="AB20">
        <v>157.2502</v>
      </c>
      <c r="AC20">
        <v>38599.324</v>
      </c>
    </row>
    <row r="21" spans="1:29">
      <c r="A21" t="s">
        <v>47</v>
      </c>
      <c r="B21">
        <v>82.745659</v>
      </c>
      <c r="C21">
        <v>10294.055</v>
      </c>
      <c r="D21">
        <v>119.69343</v>
      </c>
      <c r="E21">
        <v>21106.006</v>
      </c>
      <c r="F21">
        <v>98.493721</v>
      </c>
      <c r="G21">
        <v>13081.256</v>
      </c>
      <c r="H21">
        <v>61.949657</v>
      </c>
      <c r="I21">
        <v>5374.6587</v>
      </c>
      <c r="J21">
        <v>103.06542</v>
      </c>
      <c r="K21">
        <v>14375.132</v>
      </c>
      <c r="L21">
        <v>104.48672</v>
      </c>
      <c r="M21">
        <v>13549.584</v>
      </c>
      <c r="N21">
        <v>133.55896</v>
      </c>
      <c r="O21">
        <v>24268.633</v>
      </c>
      <c r="P21">
        <v>123.4781</v>
      </c>
      <c r="Q21">
        <v>22455.271</v>
      </c>
      <c r="R21">
        <v>127.01271</v>
      </c>
      <c r="S21">
        <v>23251.154</v>
      </c>
      <c r="T21">
        <v>103.88499</v>
      </c>
      <c r="U21">
        <v>12970.841</v>
      </c>
      <c r="V21">
        <v>120.80138</v>
      </c>
      <c r="W21">
        <v>19507.945</v>
      </c>
      <c r="X21">
        <v>146.91043</v>
      </c>
      <c r="Y21">
        <v>32293.271</v>
      </c>
      <c r="Z21">
        <v>103.41145</v>
      </c>
      <c r="AA21">
        <v>13369.657</v>
      </c>
      <c r="AB21">
        <v>106.01547</v>
      </c>
      <c r="AC21">
        <v>16815.158</v>
      </c>
    </row>
    <row r="22" spans="1:29">
      <c r="A22" t="s">
        <v>48</v>
      </c>
      <c r="B22">
        <v>107.88932</v>
      </c>
      <c r="C22">
        <v>27077.779</v>
      </c>
      <c r="D22">
        <v>123.00958</v>
      </c>
      <c r="E22">
        <v>23366.098</v>
      </c>
      <c r="F22">
        <v>161.49402</v>
      </c>
      <c r="G22">
        <v>50591.961</v>
      </c>
      <c r="H22">
        <v>85.314987</v>
      </c>
      <c r="I22">
        <v>10554.999</v>
      </c>
      <c r="J22">
        <v>143.39705</v>
      </c>
      <c r="K22">
        <v>29068.566</v>
      </c>
      <c r="L22">
        <v>184.93149</v>
      </c>
      <c r="M22">
        <v>54946.828</v>
      </c>
      <c r="N22">
        <v>185.78047</v>
      </c>
      <c r="O22">
        <v>48571.648</v>
      </c>
      <c r="P22">
        <v>140.44307</v>
      </c>
      <c r="Q22">
        <v>28916.611</v>
      </c>
      <c r="R22">
        <v>151.96416</v>
      </c>
      <c r="S22">
        <v>36366.734</v>
      </c>
      <c r="T22">
        <v>147.97942</v>
      </c>
      <c r="U22">
        <v>32018.912</v>
      </c>
      <c r="V22">
        <v>181.13763</v>
      </c>
      <c r="W22">
        <v>52252.184</v>
      </c>
      <c r="X22">
        <v>304.2616</v>
      </c>
      <c r="Y22">
        <v>147868.81</v>
      </c>
      <c r="Z22">
        <v>145.65311</v>
      </c>
      <c r="AA22">
        <v>27145.465</v>
      </c>
      <c r="AB22">
        <v>214.5661</v>
      </c>
      <c r="AC22">
        <v>75206.031</v>
      </c>
    </row>
    <row r="23" spans="1:29">
      <c r="A23" t="s">
        <v>49</v>
      </c>
      <c r="B23">
        <v>111.24342</v>
      </c>
      <c r="C23">
        <v>28782.508</v>
      </c>
      <c r="D23">
        <v>135.97813</v>
      </c>
      <c r="E23">
        <v>28641.635</v>
      </c>
      <c r="F23">
        <v>157.27467</v>
      </c>
      <c r="G23">
        <v>47919.102</v>
      </c>
      <c r="H23">
        <v>84.256042</v>
      </c>
      <c r="I23">
        <v>11151.342</v>
      </c>
      <c r="J23">
        <v>139.21353</v>
      </c>
      <c r="K23">
        <v>28497.533</v>
      </c>
      <c r="L23">
        <v>171.55286</v>
      </c>
      <c r="M23">
        <v>48381.5</v>
      </c>
      <c r="N23">
        <v>178.58955</v>
      </c>
      <c r="O23">
        <v>41654.551</v>
      </c>
      <c r="P23">
        <v>139.79153</v>
      </c>
      <c r="Q23">
        <v>29677.691</v>
      </c>
      <c r="R23">
        <v>153.55042</v>
      </c>
      <c r="S23">
        <v>37204.637</v>
      </c>
      <c r="T23">
        <v>144.52835</v>
      </c>
      <c r="U23">
        <v>30662.635</v>
      </c>
      <c r="V23">
        <v>182.16277</v>
      </c>
      <c r="W23">
        <v>49997.059</v>
      </c>
      <c r="X23">
        <v>301.64041</v>
      </c>
      <c r="Y23">
        <v>142305.59</v>
      </c>
      <c r="Z23">
        <v>147.73984</v>
      </c>
      <c r="AA23">
        <v>28175.045</v>
      </c>
      <c r="AB23">
        <v>210.15646</v>
      </c>
      <c r="AC23">
        <v>73273.734</v>
      </c>
    </row>
    <row r="24" spans="1:29">
      <c r="A24" t="s">
        <v>50</v>
      </c>
      <c r="B24">
        <v>175.72664</v>
      </c>
      <c r="C24">
        <v>59426.445</v>
      </c>
      <c r="D24">
        <v>242.09143</v>
      </c>
      <c r="E24">
        <v>89685.906</v>
      </c>
      <c r="F24">
        <v>261.93076</v>
      </c>
      <c r="G24">
        <v>127972.95</v>
      </c>
      <c r="H24">
        <v>112.50783</v>
      </c>
      <c r="I24">
        <v>20879.639</v>
      </c>
      <c r="J24">
        <v>258.98227</v>
      </c>
      <c r="K24">
        <v>93436.352</v>
      </c>
      <c r="L24">
        <v>284.46439</v>
      </c>
      <c r="M24">
        <v>121348.52</v>
      </c>
      <c r="N24">
        <v>348.14615</v>
      </c>
      <c r="O24">
        <v>170853.86</v>
      </c>
      <c r="P24">
        <v>217.09221</v>
      </c>
      <c r="Q24">
        <v>81674.789</v>
      </c>
      <c r="R24">
        <v>268.41055</v>
      </c>
      <c r="S24">
        <v>110977.9</v>
      </c>
      <c r="T24">
        <v>222.32558</v>
      </c>
      <c r="U24">
        <v>68574.547</v>
      </c>
      <c r="V24">
        <v>294.28314</v>
      </c>
      <c r="W24">
        <v>143927.39</v>
      </c>
      <c r="X24">
        <v>493.27106</v>
      </c>
      <c r="Y24">
        <v>394966.44</v>
      </c>
      <c r="Z24">
        <v>258.48438</v>
      </c>
      <c r="AA24">
        <v>80499.773</v>
      </c>
      <c r="AB24">
        <v>321.513</v>
      </c>
      <c r="AC24">
        <v>172398.81</v>
      </c>
    </row>
    <row r="25" spans="1:29">
      <c r="A25" t="s">
        <v>51</v>
      </c>
      <c r="B25">
        <v>182.87083</v>
      </c>
      <c r="C25">
        <v>71091.539</v>
      </c>
      <c r="D25">
        <v>226.85779</v>
      </c>
      <c r="E25">
        <v>72968.93</v>
      </c>
      <c r="F25">
        <v>215.127</v>
      </c>
      <c r="G25">
        <v>87008.922</v>
      </c>
      <c r="H25">
        <v>153.86252</v>
      </c>
      <c r="I25">
        <v>31600.666</v>
      </c>
      <c r="J25">
        <v>217.15869</v>
      </c>
      <c r="K25">
        <v>66509.273</v>
      </c>
      <c r="L25">
        <v>284.08328</v>
      </c>
      <c r="M25">
        <v>124670.42</v>
      </c>
      <c r="N25">
        <v>258.69708</v>
      </c>
      <c r="O25">
        <v>85526.438</v>
      </c>
      <c r="P25">
        <v>290.85291</v>
      </c>
      <c r="Q25">
        <v>120842.29</v>
      </c>
      <c r="R25">
        <v>249.69389</v>
      </c>
      <c r="S25">
        <v>86972.648</v>
      </c>
      <c r="T25">
        <v>269.98398</v>
      </c>
      <c r="U25">
        <v>102624.23</v>
      </c>
      <c r="V25">
        <v>285.00833</v>
      </c>
      <c r="W25">
        <v>112091.26</v>
      </c>
      <c r="X25">
        <v>433.40588</v>
      </c>
      <c r="Y25">
        <v>283113.19</v>
      </c>
      <c r="Z25">
        <v>213.13712</v>
      </c>
      <c r="AA25">
        <v>68280.07</v>
      </c>
      <c r="AB25">
        <v>331.82043</v>
      </c>
      <c r="AC25">
        <v>176182.52</v>
      </c>
    </row>
    <row r="26" spans="1:29">
      <c r="A26" t="s">
        <v>52</v>
      </c>
      <c r="B26">
        <v>140.34984</v>
      </c>
      <c r="C26">
        <v>26518.732</v>
      </c>
      <c r="D26">
        <v>201.44748</v>
      </c>
      <c r="E26">
        <v>60302.836</v>
      </c>
      <c r="F26">
        <v>117.26611</v>
      </c>
      <c r="G26">
        <v>17475.348</v>
      </c>
      <c r="H26">
        <v>109.83379</v>
      </c>
      <c r="I26">
        <v>16266.735</v>
      </c>
      <c r="J26">
        <v>149.63837</v>
      </c>
      <c r="K26">
        <v>30699.859</v>
      </c>
      <c r="L26">
        <v>152.19145</v>
      </c>
      <c r="M26">
        <v>31773.27</v>
      </c>
      <c r="N26">
        <v>200.67311</v>
      </c>
      <c r="O26">
        <v>60268.117</v>
      </c>
      <c r="P26">
        <v>222.1019</v>
      </c>
      <c r="Q26">
        <v>71679.297</v>
      </c>
      <c r="R26">
        <v>190.33723</v>
      </c>
      <c r="S26">
        <v>45360.762</v>
      </c>
      <c r="T26">
        <v>184.41512</v>
      </c>
      <c r="U26">
        <v>44336.934</v>
      </c>
      <c r="V26">
        <v>174.97507</v>
      </c>
      <c r="W26">
        <v>38948.488</v>
      </c>
      <c r="X26">
        <v>154.49779</v>
      </c>
      <c r="Y26">
        <v>32755.99</v>
      </c>
      <c r="Z26">
        <v>124.45663</v>
      </c>
      <c r="AA26">
        <v>22446.156</v>
      </c>
      <c r="AB26">
        <v>157.36725</v>
      </c>
      <c r="AC26">
        <v>34504.715</v>
      </c>
    </row>
    <row r="27" spans="1:29">
      <c r="A27" t="s">
        <v>53</v>
      </c>
      <c r="B27">
        <v>91.618507</v>
      </c>
      <c r="C27">
        <v>12777.819</v>
      </c>
      <c r="D27">
        <v>95.778946</v>
      </c>
      <c r="E27">
        <v>12388.006</v>
      </c>
      <c r="F27">
        <v>86.057312</v>
      </c>
      <c r="G27">
        <v>11843.655</v>
      </c>
      <c r="H27">
        <v>98.731819</v>
      </c>
      <c r="I27">
        <v>13690.783</v>
      </c>
      <c r="J27">
        <v>99.287636</v>
      </c>
      <c r="K27">
        <v>12361.294</v>
      </c>
      <c r="L27">
        <v>145.8658</v>
      </c>
      <c r="M27">
        <v>29644.318</v>
      </c>
      <c r="N27">
        <v>130.54851</v>
      </c>
      <c r="O27">
        <v>20930.734</v>
      </c>
      <c r="P27">
        <v>149.5224</v>
      </c>
      <c r="Q27">
        <v>30576.164</v>
      </c>
      <c r="R27">
        <v>120.87631</v>
      </c>
      <c r="S27">
        <v>18484.682</v>
      </c>
      <c r="T27">
        <v>128.24136</v>
      </c>
      <c r="U27">
        <v>22974.072</v>
      </c>
      <c r="V27">
        <v>114.1678</v>
      </c>
      <c r="W27">
        <v>18849.092</v>
      </c>
      <c r="X27">
        <v>168.90309</v>
      </c>
      <c r="Y27">
        <v>38105.691</v>
      </c>
      <c r="Z27">
        <v>107.67323</v>
      </c>
      <c r="AA27">
        <v>16105.776</v>
      </c>
      <c r="AB27">
        <v>142.40431</v>
      </c>
      <c r="AC27">
        <v>29992.373</v>
      </c>
    </row>
    <row r="28" spans="1:29">
      <c r="A28" t="s">
        <v>54</v>
      </c>
      <c r="B28">
        <v>79.249771</v>
      </c>
      <c r="C28">
        <v>7530.3071</v>
      </c>
      <c r="D28">
        <v>100.55823</v>
      </c>
      <c r="E28">
        <v>13264.539</v>
      </c>
      <c r="F28">
        <v>81.940681</v>
      </c>
      <c r="G28">
        <v>9082.2334</v>
      </c>
      <c r="H28">
        <v>83.499245</v>
      </c>
      <c r="I28">
        <v>9292.1514</v>
      </c>
      <c r="J28">
        <v>103.63409</v>
      </c>
      <c r="K28">
        <v>13697.001</v>
      </c>
      <c r="L28">
        <v>136.28519</v>
      </c>
      <c r="M28">
        <v>22547.994</v>
      </c>
      <c r="N28">
        <v>118.48102</v>
      </c>
      <c r="O28">
        <v>19161.475</v>
      </c>
      <c r="P28">
        <v>131.97275</v>
      </c>
      <c r="Q28">
        <v>22456.508</v>
      </c>
      <c r="R28">
        <v>125.41331</v>
      </c>
      <c r="S28">
        <v>22368.176</v>
      </c>
      <c r="T28">
        <v>128.22449</v>
      </c>
      <c r="U28">
        <v>20415.844</v>
      </c>
      <c r="V28">
        <v>107.53876</v>
      </c>
      <c r="W28">
        <v>14323.951</v>
      </c>
      <c r="X28">
        <v>145.45229</v>
      </c>
      <c r="Y28">
        <v>28050.371</v>
      </c>
      <c r="Z28">
        <v>109.45631</v>
      </c>
      <c r="AA28">
        <v>16422.873</v>
      </c>
      <c r="AB28">
        <v>130.94257</v>
      </c>
      <c r="AC28">
        <v>20590.207</v>
      </c>
    </row>
    <row r="29" spans="1:29">
      <c r="A29" t="s">
        <v>55</v>
      </c>
      <c r="B29">
        <v>106.38031</v>
      </c>
      <c r="C29">
        <v>18886.836</v>
      </c>
      <c r="D29">
        <v>112.99294</v>
      </c>
      <c r="E29">
        <v>17367.445</v>
      </c>
      <c r="F29">
        <v>120.98714</v>
      </c>
      <c r="G29">
        <v>27692.963</v>
      </c>
      <c r="H29">
        <v>85.503242</v>
      </c>
      <c r="I29">
        <v>11768.618</v>
      </c>
      <c r="J29">
        <v>126.07578</v>
      </c>
      <c r="K29">
        <v>22332.758</v>
      </c>
      <c r="L29">
        <v>156.35643</v>
      </c>
      <c r="M29">
        <v>38624.789</v>
      </c>
      <c r="N29">
        <v>166.728</v>
      </c>
      <c r="O29">
        <v>34232.254</v>
      </c>
      <c r="P29">
        <v>130.03723</v>
      </c>
      <c r="Q29">
        <v>30084.461</v>
      </c>
      <c r="R29">
        <v>142.72057</v>
      </c>
      <c r="S29">
        <v>27884.496</v>
      </c>
      <c r="T29">
        <v>118.29049</v>
      </c>
      <c r="U29">
        <v>19664.631</v>
      </c>
      <c r="V29">
        <v>155.42258</v>
      </c>
      <c r="W29">
        <v>35429.305</v>
      </c>
      <c r="X29">
        <v>237.56772</v>
      </c>
      <c r="Y29">
        <v>83779.883</v>
      </c>
      <c r="Z29">
        <v>140.27853</v>
      </c>
      <c r="AA29">
        <v>24831.361</v>
      </c>
      <c r="AB29">
        <v>176.76137</v>
      </c>
      <c r="AC29">
        <v>45021.688</v>
      </c>
    </row>
    <row r="30" spans="1:29">
      <c r="A30" t="s">
        <v>56</v>
      </c>
      <c r="B30">
        <v>126.86328</v>
      </c>
      <c r="C30">
        <v>23321.092</v>
      </c>
      <c r="D30">
        <v>115.31853</v>
      </c>
      <c r="E30">
        <v>20580.631</v>
      </c>
      <c r="F30">
        <v>108.65204</v>
      </c>
      <c r="G30">
        <v>18212.123</v>
      </c>
      <c r="H30">
        <v>105.78781</v>
      </c>
      <c r="I30">
        <v>12603.792</v>
      </c>
      <c r="J30">
        <v>161.2538</v>
      </c>
      <c r="K30">
        <v>34125.789</v>
      </c>
      <c r="L30">
        <v>174.41789</v>
      </c>
      <c r="M30">
        <v>40319.598</v>
      </c>
      <c r="N30">
        <v>133.57141</v>
      </c>
      <c r="O30">
        <v>25577.783</v>
      </c>
      <c r="P30">
        <v>212.54431</v>
      </c>
      <c r="Q30">
        <v>83059.18</v>
      </c>
      <c r="R30">
        <v>144.99039</v>
      </c>
      <c r="S30">
        <v>29094.566</v>
      </c>
      <c r="T30">
        <v>183.35776</v>
      </c>
      <c r="U30">
        <v>40816.859</v>
      </c>
      <c r="V30">
        <v>173.71332</v>
      </c>
      <c r="W30">
        <v>37280.984</v>
      </c>
      <c r="X30">
        <v>220.30739</v>
      </c>
      <c r="Y30">
        <v>71158.242</v>
      </c>
      <c r="Z30">
        <v>141.95448</v>
      </c>
      <c r="AA30">
        <v>27832.752</v>
      </c>
      <c r="AB30">
        <v>160.90486</v>
      </c>
      <c r="AC30">
        <v>37932.027</v>
      </c>
    </row>
    <row r="31" spans="1:29">
      <c r="A31" t="s">
        <v>57</v>
      </c>
      <c r="B31">
        <v>167.80539</v>
      </c>
      <c r="C31">
        <v>42542.441</v>
      </c>
      <c r="D31">
        <v>203.49701</v>
      </c>
      <c r="E31">
        <v>63997.258</v>
      </c>
      <c r="F31">
        <v>196.72263</v>
      </c>
      <c r="G31">
        <v>64863.309</v>
      </c>
      <c r="H31">
        <v>111.24801</v>
      </c>
      <c r="I31">
        <v>19560.697</v>
      </c>
      <c r="J31">
        <v>207.99687</v>
      </c>
      <c r="K31">
        <v>60154.578</v>
      </c>
      <c r="L31">
        <v>232.08826</v>
      </c>
      <c r="M31">
        <v>74296.32</v>
      </c>
      <c r="N31">
        <v>280.66095</v>
      </c>
      <c r="O31">
        <v>99685.516</v>
      </c>
      <c r="P31">
        <v>199.72057</v>
      </c>
      <c r="Q31">
        <v>67735.219</v>
      </c>
      <c r="R31">
        <v>235.77048</v>
      </c>
      <c r="S31">
        <v>82055.602</v>
      </c>
      <c r="T31">
        <v>183.44879</v>
      </c>
      <c r="U31">
        <v>40190.973</v>
      </c>
      <c r="V31">
        <v>243.51254</v>
      </c>
      <c r="W31">
        <v>84288.297</v>
      </c>
      <c r="X31">
        <v>339.92755</v>
      </c>
      <c r="Y31">
        <v>180297.06</v>
      </c>
      <c r="Z31">
        <v>227.96446</v>
      </c>
      <c r="AA31">
        <v>61470.883</v>
      </c>
      <c r="AB31">
        <v>232.58192</v>
      </c>
      <c r="AC31">
        <v>82279.047</v>
      </c>
    </row>
    <row r="32" spans="1:29">
      <c r="A32" t="s">
        <v>58</v>
      </c>
      <c r="B32">
        <v>182.9433</v>
      </c>
      <c r="C32">
        <v>54305.391</v>
      </c>
      <c r="D32">
        <v>217.42451</v>
      </c>
      <c r="E32">
        <v>76763.531</v>
      </c>
      <c r="F32">
        <v>163.66417</v>
      </c>
      <c r="G32">
        <v>42283.582</v>
      </c>
      <c r="H32">
        <v>156.88654</v>
      </c>
      <c r="I32">
        <v>29383.387</v>
      </c>
      <c r="J32">
        <v>213.98346</v>
      </c>
      <c r="K32">
        <v>61237.906</v>
      </c>
      <c r="L32">
        <v>246.45267</v>
      </c>
      <c r="M32">
        <v>87177.156</v>
      </c>
      <c r="N32">
        <v>224.33972</v>
      </c>
      <c r="O32">
        <v>61919.086</v>
      </c>
      <c r="P32">
        <v>272.40005</v>
      </c>
      <c r="Q32">
        <v>95633.953</v>
      </c>
      <c r="R32">
        <v>229.84198</v>
      </c>
      <c r="S32">
        <v>72190.086</v>
      </c>
      <c r="T32">
        <v>264.89972</v>
      </c>
      <c r="U32">
        <v>94359.75</v>
      </c>
      <c r="V32">
        <v>276.94028</v>
      </c>
      <c r="W32">
        <v>89006.656</v>
      </c>
      <c r="X32">
        <v>321.19516</v>
      </c>
      <c r="Y32">
        <v>152207.28</v>
      </c>
      <c r="Z32">
        <v>186.71516</v>
      </c>
      <c r="AA32">
        <v>49089.73</v>
      </c>
      <c r="AB32">
        <v>264.34894</v>
      </c>
      <c r="AC32">
        <v>105375.16</v>
      </c>
    </row>
    <row r="33" spans="1:29">
      <c r="A33" t="s">
        <v>59</v>
      </c>
      <c r="B33">
        <v>79.705254</v>
      </c>
      <c r="C33">
        <v>8351.1973</v>
      </c>
      <c r="D33">
        <v>86.927727</v>
      </c>
      <c r="E33">
        <v>9614.8008</v>
      </c>
      <c r="F33">
        <v>72.665108</v>
      </c>
      <c r="G33">
        <v>7406.8062</v>
      </c>
      <c r="H33">
        <v>116.52598</v>
      </c>
      <c r="I33">
        <v>17818.629</v>
      </c>
      <c r="J33">
        <v>113.36165</v>
      </c>
      <c r="K33">
        <v>16880.172</v>
      </c>
      <c r="L33">
        <v>150.53107</v>
      </c>
      <c r="M33">
        <v>28550.861</v>
      </c>
      <c r="N33">
        <v>131.92223</v>
      </c>
      <c r="O33">
        <v>22666.414</v>
      </c>
      <c r="P33">
        <v>162.2948</v>
      </c>
      <c r="Q33">
        <v>36236.586</v>
      </c>
      <c r="R33">
        <v>120.22536</v>
      </c>
      <c r="S33">
        <v>17867.795</v>
      </c>
      <c r="T33">
        <v>140.60999</v>
      </c>
      <c r="U33">
        <v>26479.146</v>
      </c>
      <c r="V33">
        <v>107.08434</v>
      </c>
      <c r="W33">
        <v>15840.459</v>
      </c>
      <c r="X33">
        <v>138.13527</v>
      </c>
      <c r="Y33">
        <v>27287.533</v>
      </c>
      <c r="Z33">
        <v>136.37267</v>
      </c>
      <c r="AA33">
        <v>23633.824</v>
      </c>
      <c r="AB33">
        <v>141.83176</v>
      </c>
      <c r="AC33">
        <v>24643.334</v>
      </c>
    </row>
    <row r="34" spans="1:29">
      <c r="A34" t="s">
        <v>60</v>
      </c>
      <c r="B34">
        <v>146.33452</v>
      </c>
      <c r="C34">
        <v>27664.191</v>
      </c>
      <c r="D34">
        <v>194.86227</v>
      </c>
      <c r="E34">
        <v>55380.066</v>
      </c>
      <c r="F34">
        <v>115.58744</v>
      </c>
      <c r="G34">
        <v>17942.311</v>
      </c>
      <c r="H34">
        <v>151.63614</v>
      </c>
      <c r="I34">
        <v>31188.758</v>
      </c>
      <c r="J34">
        <v>193.42419</v>
      </c>
      <c r="K34">
        <v>52813.039</v>
      </c>
      <c r="L34">
        <v>204.01346</v>
      </c>
      <c r="M34">
        <v>58413.328</v>
      </c>
      <c r="N34">
        <v>180.85234</v>
      </c>
      <c r="O34">
        <v>41432.066</v>
      </c>
      <c r="P34">
        <v>233.36284</v>
      </c>
      <c r="Q34">
        <v>77949.531</v>
      </c>
      <c r="R34">
        <v>169.41101</v>
      </c>
      <c r="S34">
        <v>39090.242</v>
      </c>
      <c r="T34">
        <v>196.83203</v>
      </c>
      <c r="U34">
        <v>52346.863</v>
      </c>
      <c r="V34">
        <v>199.65388</v>
      </c>
      <c r="W34">
        <v>50264.023</v>
      </c>
      <c r="X34">
        <v>259.37662</v>
      </c>
      <c r="Y34">
        <v>86148.445</v>
      </c>
      <c r="Z34">
        <v>199.66414</v>
      </c>
      <c r="AA34">
        <v>52280.742</v>
      </c>
      <c r="AB34">
        <v>215.24031</v>
      </c>
      <c r="AC34">
        <v>60316.289</v>
      </c>
    </row>
    <row r="35" spans="1:29">
      <c r="A35" t="s">
        <v>61</v>
      </c>
      <c r="B35">
        <v>128.72147</v>
      </c>
      <c r="C35">
        <v>21577.518</v>
      </c>
      <c r="D35">
        <v>158.31317</v>
      </c>
      <c r="E35">
        <v>47325.172</v>
      </c>
      <c r="F35">
        <v>128.13692</v>
      </c>
      <c r="G35">
        <v>21770.545</v>
      </c>
      <c r="H35">
        <v>153.84293</v>
      </c>
      <c r="I35">
        <v>29037.174</v>
      </c>
      <c r="J35">
        <v>183.646</v>
      </c>
      <c r="K35">
        <v>43066.695</v>
      </c>
      <c r="L35">
        <v>207.28941</v>
      </c>
      <c r="M35">
        <v>52844.738</v>
      </c>
      <c r="N35">
        <v>161.04292</v>
      </c>
      <c r="O35">
        <v>35644.488</v>
      </c>
      <c r="P35">
        <v>227.946</v>
      </c>
      <c r="Q35">
        <v>69797.07</v>
      </c>
      <c r="R35">
        <v>168.93437</v>
      </c>
      <c r="S35">
        <v>35232.188</v>
      </c>
      <c r="T35">
        <v>221.36264</v>
      </c>
      <c r="U35">
        <v>67449.828</v>
      </c>
      <c r="V35">
        <v>219.28435</v>
      </c>
      <c r="W35">
        <v>56487.207</v>
      </c>
      <c r="X35">
        <v>250.02223</v>
      </c>
      <c r="Y35">
        <v>80964.695</v>
      </c>
      <c r="Z35">
        <v>208.47556</v>
      </c>
      <c r="AA35">
        <v>62604.336</v>
      </c>
      <c r="AB35">
        <v>177.90527</v>
      </c>
      <c r="AC35">
        <v>42289.293</v>
      </c>
    </row>
    <row r="36" spans="1:29">
      <c r="A36" t="s">
        <v>62</v>
      </c>
      <c r="B36">
        <v>150.07651</v>
      </c>
      <c r="C36">
        <v>29078.518</v>
      </c>
      <c r="D36">
        <v>163.29317</v>
      </c>
      <c r="E36">
        <v>36780.684</v>
      </c>
      <c r="F36">
        <v>136.62129</v>
      </c>
      <c r="G36">
        <v>27404.646</v>
      </c>
      <c r="H36">
        <v>133.26869</v>
      </c>
      <c r="I36">
        <v>26182.141</v>
      </c>
      <c r="J36">
        <v>185.00093</v>
      </c>
      <c r="K36">
        <v>45651.465</v>
      </c>
      <c r="L36">
        <v>207.10506</v>
      </c>
      <c r="M36">
        <v>59461.203</v>
      </c>
      <c r="N36">
        <v>194.90903</v>
      </c>
      <c r="O36">
        <v>46258.344</v>
      </c>
      <c r="P36">
        <v>212.50635</v>
      </c>
      <c r="Q36">
        <v>67641.563</v>
      </c>
      <c r="R36">
        <v>182.68958</v>
      </c>
      <c r="S36">
        <v>51685.645</v>
      </c>
      <c r="T36">
        <v>187.51297</v>
      </c>
      <c r="U36">
        <v>42801.93</v>
      </c>
      <c r="V36">
        <v>212.99927</v>
      </c>
      <c r="W36">
        <v>57262.43</v>
      </c>
      <c r="X36">
        <v>258.41302</v>
      </c>
      <c r="Y36">
        <v>82300.391</v>
      </c>
      <c r="Z36">
        <v>207.91331</v>
      </c>
      <c r="AA36">
        <v>57592.402</v>
      </c>
      <c r="AB36">
        <v>211.20421</v>
      </c>
      <c r="AC36">
        <v>53924.758</v>
      </c>
    </row>
    <row r="37" spans="1:29">
      <c r="A37" t="s">
        <v>63</v>
      </c>
      <c r="B37">
        <v>156.94322</v>
      </c>
      <c r="C37">
        <v>34420.602</v>
      </c>
      <c r="D37">
        <v>161.3418</v>
      </c>
      <c r="E37">
        <v>50171.094</v>
      </c>
      <c r="F37">
        <v>130.10069</v>
      </c>
      <c r="G37">
        <v>22234.426</v>
      </c>
      <c r="H37">
        <v>152.62033</v>
      </c>
      <c r="I37">
        <v>30660.67</v>
      </c>
      <c r="J37">
        <v>205.03929</v>
      </c>
      <c r="K37">
        <v>56112.934</v>
      </c>
      <c r="L37">
        <v>208.90247</v>
      </c>
      <c r="M37">
        <v>55118.699</v>
      </c>
      <c r="N37">
        <v>176.91383</v>
      </c>
      <c r="O37">
        <v>45757.973</v>
      </c>
      <c r="P37">
        <v>223.82515</v>
      </c>
      <c r="Q37">
        <v>67097.203</v>
      </c>
      <c r="R37">
        <v>186.54903</v>
      </c>
      <c r="S37">
        <v>44301.406</v>
      </c>
      <c r="T37">
        <v>224.43063</v>
      </c>
      <c r="U37">
        <v>66920.773</v>
      </c>
      <c r="V37">
        <v>256.09113</v>
      </c>
      <c r="W37">
        <v>78817.406</v>
      </c>
      <c r="X37">
        <v>253.43407</v>
      </c>
      <c r="Y37">
        <v>88938.32</v>
      </c>
      <c r="Z37">
        <v>176.05411</v>
      </c>
      <c r="AA37">
        <v>43258.695</v>
      </c>
      <c r="AB37">
        <v>190.10133</v>
      </c>
      <c r="AC37">
        <v>48160.648</v>
      </c>
    </row>
    <row r="38" spans="1:29">
      <c r="A38" t="s">
        <v>64</v>
      </c>
      <c r="B38">
        <v>191.76799</v>
      </c>
      <c r="C38">
        <v>54237.711</v>
      </c>
      <c r="D38">
        <v>197.34029</v>
      </c>
      <c r="E38">
        <v>58776.781</v>
      </c>
      <c r="F38">
        <v>183.99088</v>
      </c>
      <c r="G38">
        <v>48449.934</v>
      </c>
      <c r="H38">
        <v>156.38495</v>
      </c>
      <c r="I38">
        <v>33694.313</v>
      </c>
      <c r="J38">
        <v>229.23987</v>
      </c>
      <c r="K38">
        <v>70624.641</v>
      </c>
      <c r="L38">
        <v>254.04384</v>
      </c>
      <c r="M38">
        <v>81336.602</v>
      </c>
      <c r="N38">
        <v>278.81323</v>
      </c>
      <c r="O38">
        <v>98182.406</v>
      </c>
      <c r="P38">
        <v>253.44614</v>
      </c>
      <c r="Q38">
        <v>100830.4</v>
      </c>
      <c r="R38">
        <v>245.0349</v>
      </c>
      <c r="S38">
        <v>99566.992</v>
      </c>
      <c r="T38">
        <v>208.47009</v>
      </c>
      <c r="U38">
        <v>49478.531</v>
      </c>
      <c r="V38">
        <v>274.24133</v>
      </c>
      <c r="W38">
        <v>94411.07</v>
      </c>
      <c r="X38">
        <v>323.88666</v>
      </c>
      <c r="Y38">
        <v>138470.91</v>
      </c>
      <c r="Z38">
        <v>238.98618</v>
      </c>
      <c r="AA38">
        <v>72942.422</v>
      </c>
      <c r="AB38">
        <v>239.65617</v>
      </c>
      <c r="AC38">
        <v>77680.68</v>
      </c>
    </row>
    <row r="39" spans="1:29">
      <c r="A39" t="s">
        <v>65</v>
      </c>
      <c r="B39">
        <v>227.08269</v>
      </c>
      <c r="C39">
        <v>71037.094</v>
      </c>
      <c r="D39">
        <v>252.1003</v>
      </c>
      <c r="E39">
        <v>123220.98</v>
      </c>
      <c r="F39">
        <v>167.10324</v>
      </c>
      <c r="G39">
        <v>37397.313</v>
      </c>
      <c r="H39">
        <v>205.8709</v>
      </c>
      <c r="I39">
        <v>56145.094</v>
      </c>
      <c r="J39">
        <v>264.00018</v>
      </c>
      <c r="K39">
        <v>96281.875</v>
      </c>
      <c r="L39">
        <v>256.90628</v>
      </c>
      <c r="M39">
        <v>90418.617</v>
      </c>
      <c r="N39">
        <v>258.10928</v>
      </c>
      <c r="O39">
        <v>88651.898</v>
      </c>
      <c r="P39">
        <v>326.76694</v>
      </c>
      <c r="Q39">
        <v>136672.63</v>
      </c>
      <c r="R39">
        <v>268.17227</v>
      </c>
      <c r="S39">
        <v>95212.867</v>
      </c>
      <c r="T39">
        <v>300.59805</v>
      </c>
      <c r="U39">
        <v>123420.35</v>
      </c>
      <c r="V39">
        <v>337.90933</v>
      </c>
      <c r="W39">
        <v>141316.86</v>
      </c>
      <c r="X39">
        <v>305.65604</v>
      </c>
      <c r="Y39">
        <v>132629.86</v>
      </c>
      <c r="Z39">
        <v>203.13612</v>
      </c>
      <c r="AA39">
        <v>57218.809</v>
      </c>
      <c r="AB39">
        <v>263.68689</v>
      </c>
      <c r="AC39">
        <v>93606.672</v>
      </c>
    </row>
    <row r="40" spans="1:29">
      <c r="A40" t="s">
        <v>66</v>
      </c>
      <c r="B40">
        <v>298.66531</v>
      </c>
      <c r="C40">
        <v>121100.9</v>
      </c>
      <c r="D40">
        <v>309.2688</v>
      </c>
      <c r="E40">
        <v>141111.63</v>
      </c>
      <c r="F40">
        <v>241.97659</v>
      </c>
      <c r="G40">
        <v>86257.289</v>
      </c>
      <c r="H40">
        <v>193.70105</v>
      </c>
      <c r="I40">
        <v>53366.82</v>
      </c>
      <c r="J40">
        <v>292.88669</v>
      </c>
      <c r="K40">
        <v>121063.48</v>
      </c>
      <c r="L40">
        <v>326.88898</v>
      </c>
      <c r="M40">
        <v>133373.47</v>
      </c>
      <c r="N40">
        <v>397.99329</v>
      </c>
      <c r="O40">
        <v>203257.58</v>
      </c>
      <c r="P40">
        <v>337.34363</v>
      </c>
      <c r="Q40">
        <v>176809.88</v>
      </c>
      <c r="R40">
        <v>368.2738</v>
      </c>
      <c r="S40">
        <v>199905.45</v>
      </c>
      <c r="T40">
        <v>302.95874</v>
      </c>
      <c r="U40">
        <v>108014.33</v>
      </c>
      <c r="V40">
        <v>326.89374</v>
      </c>
      <c r="W40">
        <v>141254.34</v>
      </c>
      <c r="X40">
        <v>383.70688</v>
      </c>
      <c r="Y40">
        <v>199229.19</v>
      </c>
      <c r="Z40">
        <v>297.74188</v>
      </c>
      <c r="AA40">
        <v>115537.27</v>
      </c>
      <c r="AB40">
        <v>291.41986</v>
      </c>
      <c r="AC40">
        <v>120913.2</v>
      </c>
    </row>
    <row r="41" spans="1:29">
      <c r="A41" t="s">
        <v>67</v>
      </c>
      <c r="B41">
        <v>229.37215</v>
      </c>
      <c r="C41">
        <v>72431.688</v>
      </c>
      <c r="D41">
        <v>254.31833</v>
      </c>
      <c r="E41">
        <v>124029.45</v>
      </c>
      <c r="F41">
        <v>167.6545</v>
      </c>
      <c r="G41">
        <v>37173.301</v>
      </c>
      <c r="H41">
        <v>204.03003</v>
      </c>
      <c r="I41">
        <v>54868.293</v>
      </c>
      <c r="J41">
        <v>260.97397</v>
      </c>
      <c r="K41">
        <v>94744.883</v>
      </c>
      <c r="L41">
        <v>259.82043</v>
      </c>
      <c r="M41">
        <v>93133.195</v>
      </c>
      <c r="N41">
        <v>254.65787</v>
      </c>
      <c r="O41">
        <v>86249.094</v>
      </c>
      <c r="P41">
        <v>322.91348</v>
      </c>
      <c r="Q41">
        <v>132593.95</v>
      </c>
      <c r="R41">
        <v>271.37399</v>
      </c>
      <c r="S41">
        <v>96404.758</v>
      </c>
      <c r="T41">
        <v>298.14041</v>
      </c>
      <c r="U41">
        <v>121642.67</v>
      </c>
      <c r="V41">
        <v>339.69922</v>
      </c>
      <c r="W41">
        <v>143229.36</v>
      </c>
      <c r="X41">
        <v>313.35126</v>
      </c>
      <c r="Y41">
        <v>137655.42</v>
      </c>
      <c r="Z41">
        <v>207.94589</v>
      </c>
      <c r="AA41">
        <v>60010.07</v>
      </c>
      <c r="AB41">
        <v>263.54883</v>
      </c>
      <c r="AC41">
        <v>92882.641</v>
      </c>
    </row>
    <row r="42" spans="1:29">
      <c r="A42" t="s">
        <v>68</v>
      </c>
      <c r="B42">
        <v>126.07637</v>
      </c>
      <c r="C42">
        <v>21373.486</v>
      </c>
      <c r="D42">
        <v>141.94342</v>
      </c>
      <c r="E42">
        <v>29066.877</v>
      </c>
      <c r="F42">
        <v>113.10555</v>
      </c>
      <c r="G42">
        <v>18277.469</v>
      </c>
      <c r="H42">
        <v>185.74654</v>
      </c>
      <c r="I42">
        <v>45489.508</v>
      </c>
      <c r="J42">
        <v>192.29192</v>
      </c>
      <c r="K42">
        <v>50671.281</v>
      </c>
      <c r="L42">
        <v>233.32162</v>
      </c>
      <c r="M42">
        <v>69209.805</v>
      </c>
      <c r="N42">
        <v>204.3994</v>
      </c>
      <c r="O42">
        <v>55759.5</v>
      </c>
      <c r="P42">
        <v>258.56287</v>
      </c>
      <c r="Q42">
        <v>90008.383</v>
      </c>
      <c r="R42">
        <v>178.85617</v>
      </c>
      <c r="S42">
        <v>40492.164</v>
      </c>
      <c r="T42">
        <v>222.15196</v>
      </c>
      <c r="U42">
        <v>65424.547</v>
      </c>
      <c r="V42">
        <v>185.38132</v>
      </c>
      <c r="W42">
        <v>44639.547</v>
      </c>
      <c r="X42">
        <v>234.89899</v>
      </c>
      <c r="Y42">
        <v>78073.156</v>
      </c>
      <c r="Z42">
        <v>227.69588</v>
      </c>
      <c r="AA42">
        <v>65666.383</v>
      </c>
      <c r="AB42">
        <v>220.42966</v>
      </c>
      <c r="AC42">
        <v>59475.871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5" width="11.6333333333333"/>
    <col min="6" max="6" width="10.55"/>
    <col min="7" max="7" width="11.6333333333333"/>
    <col min="8" max="9" width="10.55"/>
    <col min="10" max="10" width="11.6333333333333"/>
    <col min="11" max="12" width="10.55"/>
    <col min="13" max="13" width="11.6333333333333"/>
    <col min="14" max="14" width="10.55"/>
    <col min="15" max="16" width="11.6333333333333"/>
    <col min="17" max="18" width="10.55"/>
    <col min="19" max="19" width="11.6333333333333"/>
    <col min="20" max="20" width="10.55"/>
    <col min="21" max="22" width="11.6333333333333"/>
    <col min="23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327.51752</v>
      </c>
      <c r="C2">
        <v>152442.72</v>
      </c>
      <c r="D2">
        <v>286.9241</v>
      </c>
      <c r="E2">
        <v>111987.45</v>
      </c>
      <c r="F2">
        <v>344.45514</v>
      </c>
      <c r="G2">
        <v>148070.78</v>
      </c>
      <c r="H2">
        <v>383.61365</v>
      </c>
      <c r="I2">
        <v>319805.19</v>
      </c>
      <c r="J2">
        <v>546.96381</v>
      </c>
      <c r="K2">
        <v>475950.16</v>
      </c>
      <c r="L2">
        <v>390.66953</v>
      </c>
      <c r="M2">
        <v>208503.33</v>
      </c>
      <c r="N2">
        <v>487.80829</v>
      </c>
      <c r="O2">
        <v>304954.72</v>
      </c>
      <c r="P2">
        <v>615.4787</v>
      </c>
      <c r="Q2">
        <v>606452.5</v>
      </c>
      <c r="R2">
        <v>380.51755</v>
      </c>
      <c r="S2">
        <v>224217.73</v>
      </c>
      <c r="T2">
        <v>469.07761</v>
      </c>
      <c r="U2">
        <v>288369.25</v>
      </c>
      <c r="V2">
        <v>348.88824</v>
      </c>
      <c r="W2">
        <v>148766.94</v>
      </c>
      <c r="X2">
        <v>361.67157</v>
      </c>
      <c r="Y2">
        <v>169614.42</v>
      </c>
      <c r="Z2">
        <v>300.48254</v>
      </c>
      <c r="AA2">
        <v>127255.59</v>
      </c>
      <c r="AB2">
        <v>468.49933</v>
      </c>
      <c r="AC2">
        <v>268645.53</v>
      </c>
    </row>
    <row r="3" spans="1:29">
      <c r="A3" t="s">
        <v>29</v>
      </c>
      <c r="B3">
        <v>335.67542</v>
      </c>
      <c r="C3">
        <v>154123.23</v>
      </c>
      <c r="D3">
        <v>349.79251</v>
      </c>
      <c r="E3">
        <v>171620.06</v>
      </c>
      <c r="F3">
        <v>344.552</v>
      </c>
      <c r="G3">
        <v>175535.39</v>
      </c>
      <c r="H3">
        <v>436.07819</v>
      </c>
      <c r="I3">
        <v>321627.09</v>
      </c>
      <c r="J3">
        <v>468.23022</v>
      </c>
      <c r="K3">
        <v>283652.28</v>
      </c>
      <c r="L3">
        <v>385.33047</v>
      </c>
      <c r="M3">
        <v>191027.8</v>
      </c>
      <c r="N3">
        <v>449.72327</v>
      </c>
      <c r="O3">
        <v>261406.95</v>
      </c>
      <c r="P3">
        <v>666.49719</v>
      </c>
      <c r="Q3">
        <v>702692.88</v>
      </c>
      <c r="R3">
        <v>363.02209</v>
      </c>
      <c r="S3">
        <v>186417.98</v>
      </c>
      <c r="T3">
        <v>512.05939</v>
      </c>
      <c r="U3">
        <v>343590.66</v>
      </c>
      <c r="V3">
        <v>616.50787</v>
      </c>
      <c r="W3">
        <v>512150</v>
      </c>
      <c r="X3">
        <v>488.45197</v>
      </c>
      <c r="Y3">
        <v>281852.38</v>
      </c>
      <c r="Z3">
        <v>486.61816</v>
      </c>
      <c r="AA3">
        <v>305876.69</v>
      </c>
      <c r="AB3">
        <v>518.50269</v>
      </c>
      <c r="AC3">
        <v>360237.19</v>
      </c>
    </row>
    <row r="4" spans="1:29">
      <c r="A4" s="1" t="s">
        <v>30</v>
      </c>
      <c r="B4">
        <f>AVERAGE(B2:B3)</f>
        <v>331.59647</v>
      </c>
      <c r="C4">
        <f t="shared" ref="C4:AC4" si="0">AVERAGE(C2:C3)</f>
        <v>153282.975</v>
      </c>
      <c r="D4">
        <f t="shared" si="0"/>
        <v>318.358305</v>
      </c>
      <c r="E4">
        <f t="shared" si="0"/>
        <v>141803.755</v>
      </c>
      <c r="F4">
        <f t="shared" si="0"/>
        <v>344.50357</v>
      </c>
      <c r="G4">
        <f t="shared" si="0"/>
        <v>161803.085</v>
      </c>
      <c r="H4">
        <f t="shared" si="0"/>
        <v>409.84592</v>
      </c>
      <c r="I4">
        <f t="shared" si="0"/>
        <v>320716.14</v>
      </c>
      <c r="J4">
        <f t="shared" si="0"/>
        <v>507.597015</v>
      </c>
      <c r="K4">
        <f t="shared" si="0"/>
        <v>379801.22</v>
      </c>
      <c r="L4">
        <f t="shared" si="0"/>
        <v>388</v>
      </c>
      <c r="M4">
        <f t="shared" si="0"/>
        <v>199765.565</v>
      </c>
      <c r="N4">
        <f t="shared" si="0"/>
        <v>468.76578</v>
      </c>
      <c r="O4">
        <f t="shared" si="0"/>
        <v>283180.835</v>
      </c>
      <c r="P4">
        <f t="shared" si="0"/>
        <v>640.987945</v>
      </c>
      <c r="Q4">
        <f t="shared" si="0"/>
        <v>654572.69</v>
      </c>
      <c r="R4">
        <f t="shared" si="0"/>
        <v>371.76982</v>
      </c>
      <c r="S4">
        <f t="shared" si="0"/>
        <v>205317.855</v>
      </c>
      <c r="T4">
        <f t="shared" si="0"/>
        <v>490.5685</v>
      </c>
      <c r="U4">
        <f t="shared" si="0"/>
        <v>315979.955</v>
      </c>
      <c r="V4">
        <f t="shared" si="0"/>
        <v>482.698055</v>
      </c>
      <c r="W4">
        <f t="shared" si="0"/>
        <v>330458.47</v>
      </c>
      <c r="X4">
        <f t="shared" si="0"/>
        <v>425.06177</v>
      </c>
      <c r="Y4">
        <f t="shared" si="0"/>
        <v>225733.4</v>
      </c>
      <c r="Z4">
        <f t="shared" si="0"/>
        <v>393.55035</v>
      </c>
      <c r="AA4">
        <f t="shared" si="0"/>
        <v>216566.14</v>
      </c>
      <c r="AB4">
        <f t="shared" si="0"/>
        <v>493.50101</v>
      </c>
      <c r="AC4">
        <f t="shared" si="0"/>
        <v>314441.36</v>
      </c>
    </row>
    <row r="5" spans="1:29">
      <c r="A5" t="s">
        <v>31</v>
      </c>
      <c r="B5">
        <v>160.81044</v>
      </c>
      <c r="C5">
        <v>36158.621</v>
      </c>
      <c r="D5">
        <v>160.74083</v>
      </c>
      <c r="E5">
        <v>31990.016</v>
      </c>
      <c r="F5">
        <v>176.85825</v>
      </c>
      <c r="G5">
        <v>46755.676</v>
      </c>
      <c r="H5">
        <v>148.05972</v>
      </c>
      <c r="I5">
        <v>39616.93</v>
      </c>
      <c r="J5">
        <v>250.32835</v>
      </c>
      <c r="K5">
        <v>91413.445</v>
      </c>
      <c r="L5">
        <v>191.56093</v>
      </c>
      <c r="M5">
        <v>48032.109</v>
      </c>
      <c r="N5">
        <v>231.92435</v>
      </c>
      <c r="O5">
        <v>67174.539</v>
      </c>
      <c r="P5">
        <v>312.16388</v>
      </c>
      <c r="Q5">
        <v>137682.13</v>
      </c>
      <c r="R5">
        <v>177.11739</v>
      </c>
      <c r="S5">
        <v>42554.637</v>
      </c>
      <c r="T5">
        <v>213.46576</v>
      </c>
      <c r="U5">
        <v>55438.758</v>
      </c>
      <c r="V5">
        <v>196.80341</v>
      </c>
      <c r="W5">
        <v>45720.211</v>
      </c>
      <c r="X5">
        <v>224.83917</v>
      </c>
      <c r="Y5">
        <v>60596.25</v>
      </c>
      <c r="Z5">
        <v>186.24442</v>
      </c>
      <c r="AA5">
        <v>45055.848</v>
      </c>
      <c r="AB5">
        <v>250.29362</v>
      </c>
      <c r="AC5">
        <v>76866.656</v>
      </c>
    </row>
    <row r="6" spans="1:29">
      <c r="A6" t="s">
        <v>32</v>
      </c>
      <c r="B6">
        <v>113.04792</v>
      </c>
      <c r="C6">
        <v>18814.186</v>
      </c>
      <c r="D6">
        <v>150.7188</v>
      </c>
      <c r="E6">
        <v>30288.033</v>
      </c>
      <c r="F6">
        <v>128.04955</v>
      </c>
      <c r="G6">
        <v>22272.922</v>
      </c>
      <c r="H6">
        <v>131.65463</v>
      </c>
      <c r="I6">
        <v>32261.725</v>
      </c>
      <c r="J6">
        <v>161.07697</v>
      </c>
      <c r="K6">
        <v>35326.914</v>
      </c>
      <c r="L6">
        <v>138.63139</v>
      </c>
      <c r="M6">
        <v>23705.313</v>
      </c>
      <c r="N6">
        <v>150.51799</v>
      </c>
      <c r="O6">
        <v>30145.568</v>
      </c>
      <c r="P6">
        <v>275.84732</v>
      </c>
      <c r="Q6">
        <v>124419.77</v>
      </c>
      <c r="R6">
        <v>144.97954</v>
      </c>
      <c r="S6">
        <v>26171.338</v>
      </c>
      <c r="T6">
        <v>171.22473</v>
      </c>
      <c r="U6">
        <v>37956.117</v>
      </c>
      <c r="V6">
        <v>190.52165</v>
      </c>
      <c r="W6">
        <v>44000.086</v>
      </c>
      <c r="X6">
        <v>187.20387</v>
      </c>
      <c r="Y6">
        <v>39406.676</v>
      </c>
      <c r="Z6">
        <v>174.55917</v>
      </c>
      <c r="AA6">
        <v>36042.742</v>
      </c>
      <c r="AB6">
        <v>180.05037</v>
      </c>
      <c r="AC6">
        <v>44217.566</v>
      </c>
    </row>
    <row r="7" spans="1:29">
      <c r="A7" t="s">
        <v>33</v>
      </c>
      <c r="B7">
        <v>193.88638</v>
      </c>
      <c r="C7">
        <v>54232.16</v>
      </c>
      <c r="D7">
        <v>159.7886</v>
      </c>
      <c r="E7">
        <v>31320.387</v>
      </c>
      <c r="F7">
        <v>202.82089</v>
      </c>
      <c r="G7">
        <v>53952.23</v>
      </c>
      <c r="H7">
        <v>156.46385</v>
      </c>
      <c r="I7">
        <v>36580.211</v>
      </c>
      <c r="J7">
        <v>322.2688</v>
      </c>
      <c r="K7">
        <v>172645.23</v>
      </c>
      <c r="L7">
        <v>217.38382</v>
      </c>
      <c r="M7">
        <v>65943.375</v>
      </c>
      <c r="N7">
        <v>297.03946</v>
      </c>
      <c r="O7">
        <v>114427.12</v>
      </c>
      <c r="P7">
        <v>253.39946</v>
      </c>
      <c r="Q7">
        <v>92085.063</v>
      </c>
      <c r="R7">
        <v>216.3569</v>
      </c>
      <c r="S7">
        <v>70025.773</v>
      </c>
      <c r="T7">
        <v>263.23422</v>
      </c>
      <c r="U7">
        <v>95925.984</v>
      </c>
      <c r="V7">
        <v>228.12267</v>
      </c>
      <c r="W7">
        <v>67432.156</v>
      </c>
      <c r="X7">
        <v>230.34071</v>
      </c>
      <c r="Y7">
        <v>64822.289</v>
      </c>
      <c r="Z7">
        <v>198.48048</v>
      </c>
      <c r="AA7">
        <v>54081.063</v>
      </c>
      <c r="AB7">
        <v>278.60513</v>
      </c>
      <c r="AC7">
        <v>95073.992</v>
      </c>
    </row>
    <row r="8" spans="1:29">
      <c r="A8" t="s">
        <v>34</v>
      </c>
      <c r="B8">
        <v>181.04265</v>
      </c>
      <c r="C8">
        <v>51679.32</v>
      </c>
      <c r="D8">
        <v>170.71782</v>
      </c>
      <c r="E8">
        <v>37704.113</v>
      </c>
      <c r="F8">
        <v>189.81628</v>
      </c>
      <c r="G8">
        <v>52651.789</v>
      </c>
      <c r="H8">
        <v>198.2962</v>
      </c>
      <c r="I8">
        <v>59093.277</v>
      </c>
      <c r="J8">
        <v>297.96332</v>
      </c>
      <c r="K8">
        <v>139148.27</v>
      </c>
      <c r="L8">
        <v>190.39067</v>
      </c>
      <c r="M8">
        <v>55337.027</v>
      </c>
      <c r="N8">
        <v>275.04965</v>
      </c>
      <c r="O8">
        <v>95612.273</v>
      </c>
      <c r="P8">
        <v>286.45309</v>
      </c>
      <c r="Q8">
        <v>133786.7</v>
      </c>
      <c r="R8">
        <v>239.61819</v>
      </c>
      <c r="S8">
        <v>85951.75</v>
      </c>
      <c r="T8">
        <v>284.75119</v>
      </c>
      <c r="U8">
        <v>115433</v>
      </c>
      <c r="V8">
        <v>279.48944</v>
      </c>
      <c r="W8">
        <v>120929.3</v>
      </c>
      <c r="X8">
        <v>226.3569</v>
      </c>
      <c r="Y8">
        <v>64980.875</v>
      </c>
      <c r="Z8">
        <v>268.63071</v>
      </c>
      <c r="AA8">
        <v>91367.25</v>
      </c>
      <c r="AB8">
        <v>262.34018</v>
      </c>
      <c r="AC8">
        <v>88536.828</v>
      </c>
    </row>
    <row r="9" spans="1:29">
      <c r="A9" t="s">
        <v>35</v>
      </c>
      <c r="B9">
        <v>277.75027</v>
      </c>
      <c r="C9">
        <v>121225.49</v>
      </c>
      <c r="D9">
        <v>197.79694</v>
      </c>
      <c r="E9">
        <v>52788.492</v>
      </c>
      <c r="F9">
        <v>262.1655</v>
      </c>
      <c r="G9">
        <v>88056.922</v>
      </c>
      <c r="H9">
        <v>211.95691</v>
      </c>
      <c r="I9">
        <v>65830.563</v>
      </c>
      <c r="J9">
        <v>479.8215</v>
      </c>
      <c r="K9">
        <v>409858.69</v>
      </c>
      <c r="L9">
        <v>301.30325</v>
      </c>
      <c r="M9">
        <v>137005.03</v>
      </c>
      <c r="N9">
        <v>437.74127</v>
      </c>
      <c r="O9">
        <v>260488.73</v>
      </c>
      <c r="P9">
        <v>344.49472</v>
      </c>
      <c r="Q9">
        <v>186255.27</v>
      </c>
      <c r="R9">
        <v>308.68323</v>
      </c>
      <c r="S9">
        <v>166953.48</v>
      </c>
      <c r="T9">
        <v>398.1123</v>
      </c>
      <c r="U9">
        <v>237920.03</v>
      </c>
      <c r="V9">
        <v>331.21875</v>
      </c>
      <c r="W9">
        <v>156515.89</v>
      </c>
      <c r="X9">
        <v>265.33026</v>
      </c>
      <c r="Y9">
        <v>95878.328</v>
      </c>
      <c r="Z9">
        <v>270.93674</v>
      </c>
      <c r="AA9">
        <v>105335.42</v>
      </c>
      <c r="AB9">
        <v>372.52933</v>
      </c>
      <c r="AC9">
        <v>195634.34</v>
      </c>
    </row>
    <row r="10" spans="1:29">
      <c r="A10" t="s">
        <v>36</v>
      </c>
      <c r="B10">
        <v>256.26788</v>
      </c>
      <c r="C10">
        <v>110045.52</v>
      </c>
      <c r="D10">
        <v>227.47333</v>
      </c>
      <c r="E10">
        <v>78841.391</v>
      </c>
      <c r="F10">
        <v>271.9429</v>
      </c>
      <c r="G10">
        <v>104301.69</v>
      </c>
      <c r="H10">
        <v>254.29337</v>
      </c>
      <c r="I10">
        <v>103433.84</v>
      </c>
      <c r="J10">
        <v>421.91602</v>
      </c>
      <c r="K10">
        <v>319887.75</v>
      </c>
      <c r="L10">
        <v>326.57761</v>
      </c>
      <c r="M10">
        <v>154845.8</v>
      </c>
      <c r="N10">
        <v>436.87979</v>
      </c>
      <c r="O10">
        <v>245653.27</v>
      </c>
      <c r="P10">
        <v>412.95706</v>
      </c>
      <c r="Q10">
        <v>299863.72</v>
      </c>
      <c r="R10">
        <v>336.04266</v>
      </c>
      <c r="S10">
        <v>176737.72</v>
      </c>
      <c r="T10">
        <v>433.99341</v>
      </c>
      <c r="U10">
        <v>272404</v>
      </c>
      <c r="V10">
        <v>473.92404</v>
      </c>
      <c r="W10">
        <v>336791.03</v>
      </c>
      <c r="X10">
        <v>349.45926</v>
      </c>
      <c r="Y10">
        <v>158393.02</v>
      </c>
      <c r="Z10">
        <v>404.99164</v>
      </c>
      <c r="AA10">
        <v>232773.03</v>
      </c>
      <c r="AB10">
        <v>392.81433</v>
      </c>
      <c r="AC10">
        <v>209886.81</v>
      </c>
    </row>
    <row r="11" spans="1:29">
      <c r="A11" t="s">
        <v>37</v>
      </c>
      <c r="B11">
        <v>397.18848</v>
      </c>
      <c r="C11">
        <v>266004.5</v>
      </c>
      <c r="D11">
        <v>261.62848</v>
      </c>
      <c r="E11">
        <v>103634.75</v>
      </c>
      <c r="F11">
        <v>350.47202</v>
      </c>
      <c r="G11">
        <v>163225.13</v>
      </c>
      <c r="H11">
        <v>294.7688</v>
      </c>
      <c r="I11">
        <v>127431.34</v>
      </c>
      <c r="J11">
        <v>713.68903</v>
      </c>
      <c r="K11">
        <v>917921.81</v>
      </c>
      <c r="L11">
        <v>426.18378</v>
      </c>
      <c r="M11">
        <v>289564.13</v>
      </c>
      <c r="N11">
        <v>641.57153</v>
      </c>
      <c r="O11">
        <v>570736.63</v>
      </c>
      <c r="P11">
        <v>617.10565</v>
      </c>
      <c r="Q11">
        <v>652493</v>
      </c>
      <c r="R11">
        <v>448.5426</v>
      </c>
      <c r="S11">
        <v>389725.66</v>
      </c>
      <c r="T11">
        <v>614.38196</v>
      </c>
      <c r="U11">
        <v>574085.94</v>
      </c>
      <c r="V11">
        <v>496.2131</v>
      </c>
      <c r="W11">
        <v>377775</v>
      </c>
      <c r="X11">
        <v>328.92648</v>
      </c>
      <c r="Y11">
        <v>170634.17</v>
      </c>
      <c r="Z11">
        <v>409.19992</v>
      </c>
      <c r="AA11">
        <v>243491.81</v>
      </c>
      <c r="AB11">
        <v>509.21161</v>
      </c>
      <c r="AC11">
        <v>417013.03</v>
      </c>
    </row>
    <row r="12" spans="1:29">
      <c r="A12" t="s">
        <v>38</v>
      </c>
      <c r="B12">
        <v>392.69351</v>
      </c>
      <c r="C12">
        <v>261221.36</v>
      </c>
      <c r="D12">
        <v>277.65131</v>
      </c>
      <c r="E12">
        <v>106686.46</v>
      </c>
      <c r="F12">
        <v>390.84497</v>
      </c>
      <c r="G12">
        <v>224565.94</v>
      </c>
      <c r="H12">
        <v>328.047</v>
      </c>
      <c r="I12">
        <v>152420.14</v>
      </c>
      <c r="J12">
        <v>668.0976</v>
      </c>
      <c r="K12">
        <v>816540.63</v>
      </c>
      <c r="L12">
        <v>402.86139</v>
      </c>
      <c r="M12">
        <v>278455.97</v>
      </c>
      <c r="N12">
        <v>631.00629</v>
      </c>
      <c r="O12">
        <v>533454.25</v>
      </c>
      <c r="P12">
        <v>554.71533</v>
      </c>
      <c r="Q12">
        <v>494793.16</v>
      </c>
      <c r="R12">
        <v>478.97913</v>
      </c>
      <c r="S12">
        <v>422009.09</v>
      </c>
      <c r="T12">
        <v>630.83569</v>
      </c>
      <c r="U12">
        <v>601858.63</v>
      </c>
      <c r="V12">
        <v>562.99487</v>
      </c>
      <c r="W12">
        <v>545207.19</v>
      </c>
      <c r="X12">
        <v>377.13153</v>
      </c>
      <c r="Y12">
        <v>198732.86</v>
      </c>
      <c r="Z12">
        <v>516.54034</v>
      </c>
      <c r="AA12">
        <v>362288.84</v>
      </c>
      <c r="AB12">
        <v>553.59351</v>
      </c>
      <c r="AC12">
        <v>449256.63</v>
      </c>
    </row>
    <row r="13" spans="1:29">
      <c r="A13" t="s">
        <v>39</v>
      </c>
      <c r="B13">
        <v>123.46341</v>
      </c>
      <c r="C13">
        <v>22661.455</v>
      </c>
      <c r="D13">
        <v>158.30527</v>
      </c>
      <c r="E13">
        <v>32574.908</v>
      </c>
      <c r="F13">
        <v>135.64737</v>
      </c>
      <c r="G13">
        <v>29340.236</v>
      </c>
      <c r="H13">
        <v>133.41927</v>
      </c>
      <c r="I13">
        <v>33807.449</v>
      </c>
      <c r="J13">
        <v>180.44572</v>
      </c>
      <c r="K13">
        <v>45171.895</v>
      </c>
      <c r="L13">
        <v>153.66933</v>
      </c>
      <c r="M13">
        <v>29523.029</v>
      </c>
      <c r="N13">
        <v>171.82419</v>
      </c>
      <c r="O13">
        <v>36969.156</v>
      </c>
      <c r="P13">
        <v>319.18124</v>
      </c>
      <c r="Q13">
        <v>155175.33</v>
      </c>
      <c r="R13">
        <v>154.51266</v>
      </c>
      <c r="S13">
        <v>28832.943</v>
      </c>
      <c r="T13">
        <v>186.46756</v>
      </c>
      <c r="U13">
        <v>43187.156</v>
      </c>
      <c r="V13">
        <v>173.72784</v>
      </c>
      <c r="W13">
        <v>35575.168</v>
      </c>
      <c r="X13">
        <v>200.67258</v>
      </c>
      <c r="Y13">
        <v>47200.633</v>
      </c>
      <c r="Z13">
        <v>165.43724</v>
      </c>
      <c r="AA13">
        <v>32904.836</v>
      </c>
      <c r="AB13">
        <v>206.27286</v>
      </c>
      <c r="AC13">
        <v>55815.148</v>
      </c>
    </row>
    <row r="14" spans="1:29">
      <c r="A14" t="s">
        <v>40</v>
      </c>
      <c r="B14">
        <v>123.89292</v>
      </c>
      <c r="C14">
        <v>20539.568</v>
      </c>
      <c r="D14">
        <v>146.91991</v>
      </c>
      <c r="E14">
        <v>29930.605</v>
      </c>
      <c r="F14">
        <v>169.067</v>
      </c>
      <c r="G14">
        <v>37969.688</v>
      </c>
      <c r="H14">
        <v>123.06815</v>
      </c>
      <c r="I14">
        <v>23921.744</v>
      </c>
      <c r="J14">
        <v>194.8085</v>
      </c>
      <c r="K14">
        <v>55815.387</v>
      </c>
      <c r="L14">
        <v>164.12643</v>
      </c>
      <c r="M14">
        <v>36087.406</v>
      </c>
      <c r="N14">
        <v>174.61293</v>
      </c>
      <c r="O14">
        <v>39552.57</v>
      </c>
      <c r="P14">
        <v>260.43912</v>
      </c>
      <c r="Q14">
        <v>97789.664</v>
      </c>
      <c r="R14">
        <v>165.92955</v>
      </c>
      <c r="S14">
        <v>37237.84</v>
      </c>
      <c r="T14">
        <v>184.69727</v>
      </c>
      <c r="U14">
        <v>42131.66</v>
      </c>
      <c r="V14">
        <v>181.18163</v>
      </c>
      <c r="W14">
        <v>39001.734</v>
      </c>
      <c r="X14">
        <v>229.68576</v>
      </c>
      <c r="Y14">
        <v>60686.941</v>
      </c>
      <c r="Z14">
        <v>185.40732</v>
      </c>
      <c r="AA14">
        <v>44354.922</v>
      </c>
      <c r="AB14">
        <v>208.78897</v>
      </c>
      <c r="AC14">
        <v>55827.289</v>
      </c>
    </row>
    <row r="15" spans="1:29">
      <c r="A15" t="s">
        <v>41</v>
      </c>
      <c r="B15">
        <v>129.71562</v>
      </c>
      <c r="C15">
        <v>21538.744</v>
      </c>
      <c r="D15">
        <v>147.83415</v>
      </c>
      <c r="E15">
        <v>26455.045</v>
      </c>
      <c r="F15">
        <v>149.48296</v>
      </c>
      <c r="G15">
        <v>29858.57</v>
      </c>
      <c r="H15">
        <v>209.79512</v>
      </c>
      <c r="I15">
        <v>104508.72</v>
      </c>
      <c r="J15">
        <v>164.04991</v>
      </c>
      <c r="K15">
        <v>34121.449</v>
      </c>
      <c r="L15">
        <v>174.34721</v>
      </c>
      <c r="M15">
        <v>36732.434</v>
      </c>
      <c r="N15">
        <v>156.66122</v>
      </c>
      <c r="O15">
        <v>31357.725</v>
      </c>
      <c r="P15">
        <v>171.08745</v>
      </c>
      <c r="Q15">
        <v>47873.105</v>
      </c>
      <c r="R15">
        <v>136.40361</v>
      </c>
      <c r="S15">
        <v>25284.598</v>
      </c>
      <c r="T15">
        <v>172.93787</v>
      </c>
      <c r="U15">
        <v>37965.047</v>
      </c>
      <c r="V15">
        <v>178.30756</v>
      </c>
      <c r="W15">
        <v>40014.789</v>
      </c>
      <c r="X15">
        <v>200.06773</v>
      </c>
      <c r="Y15">
        <v>51614.375</v>
      </c>
      <c r="Z15">
        <v>184.26604</v>
      </c>
      <c r="AA15">
        <v>47516.875</v>
      </c>
      <c r="AB15">
        <v>167.09691</v>
      </c>
      <c r="AC15">
        <v>32774.809</v>
      </c>
    </row>
    <row r="16" spans="1:29">
      <c r="A16" t="s">
        <v>42</v>
      </c>
      <c r="B16">
        <v>163.22481</v>
      </c>
      <c r="C16">
        <v>36368.84</v>
      </c>
      <c r="D16">
        <v>140.48695</v>
      </c>
      <c r="E16">
        <v>23405.314</v>
      </c>
      <c r="F16">
        <v>186.14059</v>
      </c>
      <c r="G16">
        <v>45274.492</v>
      </c>
      <c r="H16">
        <v>137.46686</v>
      </c>
      <c r="I16">
        <v>29880.92</v>
      </c>
      <c r="J16">
        <v>268.36862</v>
      </c>
      <c r="K16">
        <v>115775.84</v>
      </c>
      <c r="L16">
        <v>190.74123</v>
      </c>
      <c r="M16">
        <v>49293.156</v>
      </c>
      <c r="N16">
        <v>244.3114</v>
      </c>
      <c r="O16">
        <v>75870.688</v>
      </c>
      <c r="P16">
        <v>195.51042</v>
      </c>
      <c r="Q16">
        <v>54745.012</v>
      </c>
      <c r="R16">
        <v>188.92383</v>
      </c>
      <c r="S16">
        <v>50188.578</v>
      </c>
      <c r="T16">
        <v>223.37834</v>
      </c>
      <c r="U16">
        <v>65154.387</v>
      </c>
      <c r="V16">
        <v>199.4424</v>
      </c>
      <c r="W16">
        <v>50914.289</v>
      </c>
      <c r="X16">
        <v>224.54372</v>
      </c>
      <c r="Y16">
        <v>61356.395</v>
      </c>
      <c r="Z16">
        <v>181.14079</v>
      </c>
      <c r="AA16">
        <v>45340.668</v>
      </c>
      <c r="AB16">
        <v>233.44057</v>
      </c>
      <c r="AC16">
        <v>65027.684</v>
      </c>
    </row>
    <row r="17" spans="1:29">
      <c r="A17" t="s">
        <v>43</v>
      </c>
      <c r="B17">
        <v>145.27824</v>
      </c>
      <c r="C17">
        <v>32402.146</v>
      </c>
      <c r="D17">
        <v>146.90239</v>
      </c>
      <c r="E17">
        <v>27189.158</v>
      </c>
      <c r="F17">
        <v>138.8248</v>
      </c>
      <c r="G17">
        <v>26765.148</v>
      </c>
      <c r="H17">
        <v>156.60188</v>
      </c>
      <c r="I17">
        <v>33542.875</v>
      </c>
      <c r="J17">
        <v>247.30608</v>
      </c>
      <c r="K17">
        <v>95580.352</v>
      </c>
      <c r="L17">
        <v>161.49258</v>
      </c>
      <c r="M17">
        <v>36364.813</v>
      </c>
      <c r="N17">
        <v>198.83148</v>
      </c>
      <c r="O17">
        <v>52130.883</v>
      </c>
      <c r="P17">
        <v>202.26445</v>
      </c>
      <c r="Q17">
        <v>64754.625</v>
      </c>
      <c r="R17">
        <v>210.30945</v>
      </c>
      <c r="S17">
        <v>67446.508</v>
      </c>
      <c r="T17">
        <v>209.64284</v>
      </c>
      <c r="U17">
        <v>61866.488</v>
      </c>
      <c r="V17">
        <v>246.38287</v>
      </c>
      <c r="W17">
        <v>83517.531</v>
      </c>
      <c r="X17">
        <v>227.37624</v>
      </c>
      <c r="Y17">
        <v>75630.859</v>
      </c>
      <c r="Z17">
        <v>222.81097</v>
      </c>
      <c r="AA17">
        <v>59971.82</v>
      </c>
      <c r="AB17">
        <v>176.48065</v>
      </c>
      <c r="AC17">
        <v>41272.602</v>
      </c>
    </row>
    <row r="18" spans="1:29">
      <c r="A18" t="s">
        <v>44</v>
      </c>
      <c r="B18">
        <v>225.01338</v>
      </c>
      <c r="C18">
        <v>71622.43</v>
      </c>
      <c r="D18">
        <v>170.33453</v>
      </c>
      <c r="E18">
        <v>36199.988</v>
      </c>
      <c r="F18">
        <v>204.64809</v>
      </c>
      <c r="G18">
        <v>54655.086</v>
      </c>
      <c r="H18">
        <v>178.81555</v>
      </c>
      <c r="I18">
        <v>47076.125</v>
      </c>
      <c r="J18">
        <v>380.50793</v>
      </c>
      <c r="K18">
        <v>251381.34</v>
      </c>
      <c r="L18">
        <v>243.35852</v>
      </c>
      <c r="M18">
        <v>84490.141</v>
      </c>
      <c r="N18">
        <v>345.20688</v>
      </c>
      <c r="O18">
        <v>159709.81</v>
      </c>
      <c r="P18">
        <v>257.57379</v>
      </c>
      <c r="Q18">
        <v>106532.17</v>
      </c>
      <c r="R18">
        <v>255.29984</v>
      </c>
      <c r="S18">
        <v>106171.19</v>
      </c>
      <c r="T18">
        <v>322.77585</v>
      </c>
      <c r="U18">
        <v>146290.63</v>
      </c>
      <c r="V18">
        <v>252.89786</v>
      </c>
      <c r="W18">
        <v>96620.336</v>
      </c>
      <c r="X18">
        <v>244.9682</v>
      </c>
      <c r="Y18">
        <v>81048.047</v>
      </c>
      <c r="Z18">
        <v>242.74652</v>
      </c>
      <c r="AA18">
        <v>78787.922</v>
      </c>
      <c r="AB18">
        <v>287.7634</v>
      </c>
      <c r="AC18">
        <v>106745.02</v>
      </c>
    </row>
    <row r="19" spans="1:29">
      <c r="A19" t="s">
        <v>45</v>
      </c>
      <c r="B19">
        <v>198.77109</v>
      </c>
      <c r="C19">
        <v>62681.91</v>
      </c>
      <c r="D19">
        <v>156.43425</v>
      </c>
      <c r="E19">
        <v>31477.021</v>
      </c>
      <c r="F19">
        <v>211.79921</v>
      </c>
      <c r="G19">
        <v>63633.832</v>
      </c>
      <c r="H19">
        <v>182.77313</v>
      </c>
      <c r="I19">
        <v>43260.105</v>
      </c>
      <c r="J19">
        <v>321.85065</v>
      </c>
      <c r="K19">
        <v>188913.31</v>
      </c>
      <c r="L19">
        <v>223.13184</v>
      </c>
      <c r="M19">
        <v>76688.328</v>
      </c>
      <c r="N19">
        <v>311.3064</v>
      </c>
      <c r="O19">
        <v>125461.73</v>
      </c>
      <c r="P19">
        <v>334.74341</v>
      </c>
      <c r="Q19">
        <v>173705.23</v>
      </c>
      <c r="R19">
        <v>262.31708</v>
      </c>
      <c r="S19">
        <v>107104.02</v>
      </c>
      <c r="T19">
        <v>314.69711</v>
      </c>
      <c r="U19">
        <v>142328.09</v>
      </c>
      <c r="V19">
        <v>289.03601</v>
      </c>
      <c r="W19">
        <v>139547.03</v>
      </c>
      <c r="X19">
        <v>225.42665</v>
      </c>
      <c r="Y19">
        <v>66969.633</v>
      </c>
      <c r="Z19">
        <v>275.86423</v>
      </c>
      <c r="AA19">
        <v>102683.84</v>
      </c>
      <c r="AB19">
        <v>282.01144</v>
      </c>
      <c r="AC19">
        <v>107687.67</v>
      </c>
    </row>
    <row r="20" spans="1:29">
      <c r="A20" t="s">
        <v>46</v>
      </c>
      <c r="B20">
        <v>97.702599</v>
      </c>
      <c r="C20">
        <v>11472.125</v>
      </c>
      <c r="D20">
        <v>121.48615</v>
      </c>
      <c r="E20">
        <v>18870.619</v>
      </c>
      <c r="F20">
        <v>133.58482</v>
      </c>
      <c r="G20">
        <v>22076.494</v>
      </c>
      <c r="H20">
        <v>121.82954</v>
      </c>
      <c r="I20">
        <v>22081.742</v>
      </c>
      <c r="J20">
        <v>146.0997</v>
      </c>
      <c r="K20">
        <v>28215.49</v>
      </c>
      <c r="L20">
        <v>135.31018</v>
      </c>
      <c r="M20">
        <v>23234.064</v>
      </c>
      <c r="N20">
        <v>119.64651</v>
      </c>
      <c r="O20">
        <v>21322.674</v>
      </c>
      <c r="P20">
        <v>162.19751</v>
      </c>
      <c r="Q20">
        <v>33999.551</v>
      </c>
      <c r="R20">
        <v>172.75552</v>
      </c>
      <c r="S20">
        <v>37043.699</v>
      </c>
      <c r="T20">
        <v>128.86328</v>
      </c>
      <c r="U20">
        <v>23748.684</v>
      </c>
      <c r="V20">
        <v>168.26036</v>
      </c>
      <c r="W20">
        <v>37359.801</v>
      </c>
      <c r="X20">
        <v>196.77267</v>
      </c>
      <c r="Y20">
        <v>45614.527</v>
      </c>
      <c r="Z20">
        <v>143.03876</v>
      </c>
      <c r="AA20">
        <v>24948.246</v>
      </c>
      <c r="AB20">
        <v>147.7482</v>
      </c>
      <c r="AC20">
        <v>31251.32</v>
      </c>
    </row>
    <row r="21" spans="1:29">
      <c r="A21" t="s">
        <v>47</v>
      </c>
      <c r="B21">
        <v>84.45723</v>
      </c>
      <c r="C21">
        <v>9405.7666</v>
      </c>
      <c r="D21">
        <v>114.9776</v>
      </c>
      <c r="E21">
        <v>16618.063</v>
      </c>
      <c r="F21">
        <v>68.637932</v>
      </c>
      <c r="G21">
        <v>6226.5786</v>
      </c>
      <c r="H21">
        <v>115.62019</v>
      </c>
      <c r="I21">
        <v>17677.658</v>
      </c>
      <c r="J21">
        <v>149.44276</v>
      </c>
      <c r="K21">
        <v>33453.633</v>
      </c>
      <c r="L21">
        <v>134.46245</v>
      </c>
      <c r="M21">
        <v>25023.893</v>
      </c>
      <c r="N21">
        <v>129.26257</v>
      </c>
      <c r="O21">
        <v>21417.891</v>
      </c>
      <c r="P21">
        <v>123.4781</v>
      </c>
      <c r="Q21">
        <v>22455.271</v>
      </c>
      <c r="R21">
        <v>123.17773</v>
      </c>
      <c r="S21">
        <v>19239.746</v>
      </c>
      <c r="T21">
        <v>130.77444</v>
      </c>
      <c r="U21">
        <v>21002.225</v>
      </c>
      <c r="V21">
        <v>129.62767</v>
      </c>
      <c r="W21">
        <v>19356.52</v>
      </c>
      <c r="X21">
        <v>141.88248</v>
      </c>
      <c r="Y21">
        <v>28253.428</v>
      </c>
      <c r="Z21">
        <v>148.37152</v>
      </c>
      <c r="AA21">
        <v>29961.281</v>
      </c>
      <c r="AB21">
        <v>129.98033</v>
      </c>
      <c r="AC21">
        <v>21298.986</v>
      </c>
    </row>
    <row r="22" spans="1:29">
      <c r="A22" t="s">
        <v>48</v>
      </c>
      <c r="B22">
        <v>108.66061</v>
      </c>
      <c r="C22">
        <v>16128.204</v>
      </c>
      <c r="D22">
        <v>103.08174</v>
      </c>
      <c r="E22">
        <v>12359.68</v>
      </c>
      <c r="F22">
        <v>130.87328</v>
      </c>
      <c r="G22">
        <v>21844.516</v>
      </c>
      <c r="H22">
        <v>127.19059</v>
      </c>
      <c r="I22">
        <v>24358.084</v>
      </c>
      <c r="J22">
        <v>182.05489</v>
      </c>
      <c r="K22">
        <v>52263.199</v>
      </c>
      <c r="L22">
        <v>139.9315</v>
      </c>
      <c r="M22">
        <v>28100.967</v>
      </c>
      <c r="N22">
        <v>162.87781</v>
      </c>
      <c r="O22">
        <v>32913.52</v>
      </c>
      <c r="P22">
        <v>140.44307</v>
      </c>
      <c r="Q22">
        <v>28916.611</v>
      </c>
      <c r="R22">
        <v>159.89053</v>
      </c>
      <c r="S22">
        <v>34640.738</v>
      </c>
      <c r="T22">
        <v>170.064</v>
      </c>
      <c r="U22">
        <v>35162.578</v>
      </c>
      <c r="V22">
        <v>157.10439</v>
      </c>
      <c r="W22">
        <v>30815.133</v>
      </c>
      <c r="X22">
        <v>208.12068</v>
      </c>
      <c r="Y22">
        <v>52239.273</v>
      </c>
      <c r="Z22">
        <v>139.87428</v>
      </c>
      <c r="AA22">
        <v>25856.279</v>
      </c>
      <c r="AB22">
        <v>145.8231</v>
      </c>
      <c r="AC22">
        <v>27083.814</v>
      </c>
    </row>
    <row r="23" spans="1:29">
      <c r="A23" t="s">
        <v>49</v>
      </c>
      <c r="B23">
        <v>101.83286</v>
      </c>
      <c r="C23">
        <v>15003.421</v>
      </c>
      <c r="D23">
        <v>94.738075</v>
      </c>
      <c r="E23">
        <v>10796.229</v>
      </c>
      <c r="F23">
        <v>102.48779</v>
      </c>
      <c r="G23">
        <v>14055.868</v>
      </c>
      <c r="H23">
        <v>109.66425</v>
      </c>
      <c r="I23">
        <v>15068.191</v>
      </c>
      <c r="J23">
        <v>184.00955</v>
      </c>
      <c r="K23">
        <v>54308.547</v>
      </c>
      <c r="L23">
        <v>139.7505</v>
      </c>
      <c r="M23">
        <v>26135.404</v>
      </c>
      <c r="N23">
        <v>159.85136</v>
      </c>
      <c r="O23">
        <v>32999.148</v>
      </c>
      <c r="P23">
        <v>139.79153</v>
      </c>
      <c r="Q23">
        <v>29677.691</v>
      </c>
      <c r="R23">
        <v>147.93057</v>
      </c>
      <c r="S23">
        <v>29342.121</v>
      </c>
      <c r="T23">
        <v>164.39972</v>
      </c>
      <c r="U23">
        <v>36122.781</v>
      </c>
      <c r="V23">
        <v>146.621</v>
      </c>
      <c r="W23">
        <v>31329.346</v>
      </c>
      <c r="X23">
        <v>172.68492</v>
      </c>
      <c r="Y23">
        <v>36842.945</v>
      </c>
      <c r="Z23">
        <v>159.05548</v>
      </c>
      <c r="AA23">
        <v>32227.268</v>
      </c>
      <c r="AB23">
        <v>121.03426</v>
      </c>
      <c r="AC23">
        <v>19063.383</v>
      </c>
    </row>
    <row r="24" spans="1:29">
      <c r="A24" t="s">
        <v>50</v>
      </c>
      <c r="B24">
        <v>161.99507</v>
      </c>
      <c r="C24">
        <v>34793.105</v>
      </c>
      <c r="D24">
        <v>144.79156</v>
      </c>
      <c r="E24">
        <v>24616.35</v>
      </c>
      <c r="F24">
        <v>146.47583</v>
      </c>
      <c r="G24">
        <v>28352.418</v>
      </c>
      <c r="H24">
        <v>168.3828</v>
      </c>
      <c r="I24">
        <v>42835.637</v>
      </c>
      <c r="J24">
        <v>284.44391</v>
      </c>
      <c r="K24">
        <v>134299.22</v>
      </c>
      <c r="L24">
        <v>197.91853</v>
      </c>
      <c r="M24">
        <v>52696.223</v>
      </c>
      <c r="N24">
        <v>242.19576</v>
      </c>
      <c r="O24">
        <v>78771</v>
      </c>
      <c r="P24">
        <v>217.09221</v>
      </c>
      <c r="Q24">
        <v>81674.789</v>
      </c>
      <c r="R24">
        <v>213.32368</v>
      </c>
      <c r="S24">
        <v>66092.125</v>
      </c>
      <c r="T24">
        <v>247.41075</v>
      </c>
      <c r="U24">
        <v>81764.039</v>
      </c>
      <c r="V24">
        <v>207.84076</v>
      </c>
      <c r="W24">
        <v>57723.07</v>
      </c>
      <c r="X24">
        <v>238.37337</v>
      </c>
      <c r="Y24">
        <v>75597.117</v>
      </c>
      <c r="Z24">
        <v>213.53664</v>
      </c>
      <c r="AA24">
        <v>58069.223</v>
      </c>
      <c r="AB24">
        <v>198.02605</v>
      </c>
      <c r="AC24">
        <v>47896.797</v>
      </c>
    </row>
    <row r="25" spans="1:29">
      <c r="A25" t="s">
        <v>51</v>
      </c>
      <c r="B25">
        <v>152.2867</v>
      </c>
      <c r="C25">
        <v>33610.809</v>
      </c>
      <c r="D25">
        <v>126.2611</v>
      </c>
      <c r="E25">
        <v>18929.746</v>
      </c>
      <c r="F25">
        <v>173.94757</v>
      </c>
      <c r="G25">
        <v>39730.711</v>
      </c>
      <c r="H25">
        <v>162.07581</v>
      </c>
      <c r="I25">
        <v>32345.859</v>
      </c>
      <c r="J25">
        <v>251.33463</v>
      </c>
      <c r="K25">
        <v>106856.62</v>
      </c>
      <c r="L25">
        <v>194.78897</v>
      </c>
      <c r="M25">
        <v>54517.234</v>
      </c>
      <c r="N25">
        <v>224.7083</v>
      </c>
      <c r="O25">
        <v>64352.449</v>
      </c>
      <c r="P25">
        <v>290.85291</v>
      </c>
      <c r="Q25">
        <v>120842.29</v>
      </c>
      <c r="R25">
        <v>221.26321</v>
      </c>
      <c r="S25">
        <v>67118.617</v>
      </c>
      <c r="T25">
        <v>239.69092</v>
      </c>
      <c r="U25">
        <v>77999.203</v>
      </c>
      <c r="V25">
        <v>212.44939</v>
      </c>
      <c r="W25">
        <v>67848.492</v>
      </c>
      <c r="X25">
        <v>244.00302</v>
      </c>
      <c r="Y25">
        <v>74099.844</v>
      </c>
      <c r="Z25">
        <v>208.71014</v>
      </c>
      <c r="AA25">
        <v>61105.273</v>
      </c>
      <c r="AB25">
        <v>196.14633</v>
      </c>
      <c r="AC25">
        <v>48347.645</v>
      </c>
    </row>
    <row r="26" spans="1:29">
      <c r="A26" t="s">
        <v>52</v>
      </c>
      <c r="B26">
        <v>90.975655</v>
      </c>
      <c r="C26">
        <v>10277.924</v>
      </c>
      <c r="D26">
        <v>124.58568</v>
      </c>
      <c r="E26">
        <v>19579.5</v>
      </c>
      <c r="F26">
        <v>95.844757</v>
      </c>
      <c r="G26">
        <v>12514.297</v>
      </c>
      <c r="H26">
        <v>111.84382</v>
      </c>
      <c r="I26">
        <v>17645.463</v>
      </c>
      <c r="J26">
        <v>143.22516</v>
      </c>
      <c r="K26">
        <v>27114.947</v>
      </c>
      <c r="L26">
        <v>131.49336</v>
      </c>
      <c r="M26">
        <v>24449.805</v>
      </c>
      <c r="N26">
        <v>123.52629</v>
      </c>
      <c r="O26">
        <v>21457.365</v>
      </c>
      <c r="P26">
        <v>222.1019</v>
      </c>
      <c r="Q26">
        <v>71679.297</v>
      </c>
      <c r="R26">
        <v>142.7509</v>
      </c>
      <c r="S26">
        <v>24732.465</v>
      </c>
      <c r="T26">
        <v>121.1599</v>
      </c>
      <c r="U26">
        <v>19118.385</v>
      </c>
      <c r="V26">
        <v>150.43307</v>
      </c>
      <c r="W26">
        <v>28559.389</v>
      </c>
      <c r="X26">
        <v>150.53247</v>
      </c>
      <c r="Y26">
        <v>29050.545</v>
      </c>
      <c r="Z26">
        <v>144.6312</v>
      </c>
      <c r="AA26">
        <v>26218.309</v>
      </c>
      <c r="AB26">
        <v>140.85678</v>
      </c>
      <c r="AC26">
        <v>27847.354</v>
      </c>
    </row>
    <row r="27" spans="1:29">
      <c r="A27" t="s">
        <v>53</v>
      </c>
      <c r="B27">
        <v>143.62915</v>
      </c>
      <c r="C27">
        <v>26304.367</v>
      </c>
      <c r="D27">
        <v>145.17726</v>
      </c>
      <c r="E27">
        <v>26475.322</v>
      </c>
      <c r="F27">
        <v>129.53087</v>
      </c>
      <c r="G27">
        <v>26742.24</v>
      </c>
      <c r="H27">
        <v>148.77739</v>
      </c>
      <c r="I27">
        <v>37925.219</v>
      </c>
      <c r="J27">
        <v>177.5786</v>
      </c>
      <c r="K27">
        <v>38619.355</v>
      </c>
      <c r="L27">
        <v>158.29575</v>
      </c>
      <c r="M27">
        <v>32274.434</v>
      </c>
      <c r="N27">
        <v>180.57446</v>
      </c>
      <c r="O27">
        <v>38055.18</v>
      </c>
      <c r="P27">
        <v>149.5224</v>
      </c>
      <c r="Q27">
        <v>30576.164</v>
      </c>
      <c r="R27">
        <v>186.24953</v>
      </c>
      <c r="S27">
        <v>43961.602</v>
      </c>
      <c r="T27">
        <v>178.83281</v>
      </c>
      <c r="U27">
        <v>39253.621</v>
      </c>
      <c r="V27">
        <v>176.90154</v>
      </c>
      <c r="W27">
        <v>40846.598</v>
      </c>
      <c r="X27">
        <v>165.06696</v>
      </c>
      <c r="Y27">
        <v>37012.027</v>
      </c>
      <c r="Z27">
        <v>214.8855</v>
      </c>
      <c r="AA27">
        <v>55503.734</v>
      </c>
      <c r="AB27">
        <v>212.28879</v>
      </c>
      <c r="AC27">
        <v>55794.605</v>
      </c>
    </row>
    <row r="28" spans="1:29">
      <c r="A28" t="s">
        <v>54</v>
      </c>
      <c r="B28">
        <v>126.93443</v>
      </c>
      <c r="C28">
        <v>21867.756</v>
      </c>
      <c r="D28">
        <v>144.82309</v>
      </c>
      <c r="E28">
        <v>25452.822</v>
      </c>
      <c r="F28">
        <v>100.90282</v>
      </c>
      <c r="G28">
        <v>15165.118</v>
      </c>
      <c r="H28">
        <v>216.53378</v>
      </c>
      <c r="I28">
        <v>174009.88</v>
      </c>
      <c r="J28">
        <v>187.39066</v>
      </c>
      <c r="K28">
        <v>49325.168</v>
      </c>
      <c r="L28">
        <v>162.54138</v>
      </c>
      <c r="M28">
        <v>35346.199</v>
      </c>
      <c r="N28">
        <v>146.94112</v>
      </c>
      <c r="O28">
        <v>28429.264</v>
      </c>
      <c r="P28">
        <v>131.97275</v>
      </c>
      <c r="Q28">
        <v>22456.508</v>
      </c>
      <c r="R28">
        <v>157.8835</v>
      </c>
      <c r="S28">
        <v>34159.555</v>
      </c>
      <c r="T28">
        <v>157.40416</v>
      </c>
      <c r="U28">
        <v>38164.25</v>
      </c>
      <c r="V28">
        <v>163.51332</v>
      </c>
      <c r="W28">
        <v>30775.914</v>
      </c>
      <c r="X28">
        <v>179.48535</v>
      </c>
      <c r="Y28">
        <v>42049.543</v>
      </c>
      <c r="Z28">
        <v>148.68425</v>
      </c>
      <c r="AA28">
        <v>30065.035</v>
      </c>
      <c r="AB28">
        <v>189.55247</v>
      </c>
      <c r="AC28">
        <v>45459.852</v>
      </c>
    </row>
    <row r="29" spans="1:29">
      <c r="A29" t="s">
        <v>55</v>
      </c>
      <c r="B29">
        <v>105.67572</v>
      </c>
      <c r="C29">
        <v>15633.188</v>
      </c>
      <c r="D29">
        <v>109.27603</v>
      </c>
      <c r="E29">
        <v>15160.286</v>
      </c>
      <c r="F29">
        <v>115.04372</v>
      </c>
      <c r="G29">
        <v>20800.791</v>
      </c>
      <c r="H29">
        <v>119.85107</v>
      </c>
      <c r="I29">
        <v>23217.016</v>
      </c>
      <c r="J29">
        <v>173.72198</v>
      </c>
      <c r="K29">
        <v>38596.422</v>
      </c>
      <c r="L29">
        <v>168.56169</v>
      </c>
      <c r="M29">
        <v>35083.355</v>
      </c>
      <c r="N29">
        <v>144.408</v>
      </c>
      <c r="O29">
        <v>25956.758</v>
      </c>
      <c r="P29">
        <v>130.03723</v>
      </c>
      <c r="Q29">
        <v>30084.461</v>
      </c>
      <c r="R29">
        <v>148.6134</v>
      </c>
      <c r="S29">
        <v>28252.014</v>
      </c>
      <c r="T29">
        <v>158.61879</v>
      </c>
      <c r="U29">
        <v>30332.201</v>
      </c>
      <c r="V29">
        <v>150.26027</v>
      </c>
      <c r="W29">
        <v>32923.398</v>
      </c>
      <c r="X29">
        <v>182.54468</v>
      </c>
      <c r="Y29">
        <v>47900.07</v>
      </c>
      <c r="Z29">
        <v>166.87238</v>
      </c>
      <c r="AA29">
        <v>33100.402</v>
      </c>
      <c r="AB29">
        <v>175.05966</v>
      </c>
      <c r="AC29">
        <v>39261.121</v>
      </c>
    </row>
    <row r="30" spans="1:29">
      <c r="A30" t="s">
        <v>56</v>
      </c>
      <c r="B30">
        <v>107.53459</v>
      </c>
      <c r="C30">
        <v>16759.297</v>
      </c>
      <c r="D30">
        <v>131.36574</v>
      </c>
      <c r="E30">
        <v>20362.879</v>
      </c>
      <c r="F30">
        <v>138.33847</v>
      </c>
      <c r="G30">
        <v>27960.391</v>
      </c>
      <c r="H30">
        <v>122.98501</v>
      </c>
      <c r="I30">
        <v>22817.16</v>
      </c>
      <c r="J30">
        <v>191.31735</v>
      </c>
      <c r="K30">
        <v>55226.012</v>
      </c>
      <c r="L30">
        <v>158.70576</v>
      </c>
      <c r="M30">
        <v>33538.121</v>
      </c>
      <c r="N30">
        <v>156.68303</v>
      </c>
      <c r="O30">
        <v>31587.645</v>
      </c>
      <c r="P30">
        <v>212.54431</v>
      </c>
      <c r="Q30">
        <v>83059.18</v>
      </c>
      <c r="R30">
        <v>153.73773</v>
      </c>
      <c r="S30">
        <v>30746.217</v>
      </c>
      <c r="T30">
        <v>178.55507</v>
      </c>
      <c r="U30">
        <v>38949.797</v>
      </c>
      <c r="V30">
        <v>150.57567</v>
      </c>
      <c r="W30">
        <v>26000.563</v>
      </c>
      <c r="X30">
        <v>232.67157</v>
      </c>
      <c r="Y30">
        <v>65389.234</v>
      </c>
      <c r="Z30">
        <v>152.19106</v>
      </c>
      <c r="AA30">
        <v>29110.24</v>
      </c>
      <c r="AB30">
        <v>174.4156</v>
      </c>
      <c r="AC30">
        <v>37708.672</v>
      </c>
    </row>
    <row r="31" spans="1:29">
      <c r="A31" t="s">
        <v>57</v>
      </c>
      <c r="B31">
        <v>107.86444</v>
      </c>
      <c r="C31">
        <v>16089.456</v>
      </c>
      <c r="D31">
        <v>152.20245</v>
      </c>
      <c r="E31">
        <v>29166.637</v>
      </c>
      <c r="F31">
        <v>119.02358</v>
      </c>
      <c r="G31">
        <v>18858.244</v>
      </c>
      <c r="H31">
        <v>150.8994</v>
      </c>
      <c r="I31">
        <v>34204.816</v>
      </c>
      <c r="J31">
        <v>232.50301</v>
      </c>
      <c r="K31">
        <v>73508.906</v>
      </c>
      <c r="L31">
        <v>198.12038</v>
      </c>
      <c r="M31">
        <v>48009.621</v>
      </c>
      <c r="N31">
        <v>185.38699</v>
      </c>
      <c r="O31">
        <v>45308.258</v>
      </c>
      <c r="P31">
        <v>199.72057</v>
      </c>
      <c r="Q31">
        <v>67735.219</v>
      </c>
      <c r="R31">
        <v>182.99081</v>
      </c>
      <c r="S31">
        <v>44425.895</v>
      </c>
      <c r="T31">
        <v>202.98198</v>
      </c>
      <c r="U31">
        <v>52938.863</v>
      </c>
      <c r="V31">
        <v>190.21861</v>
      </c>
      <c r="W31">
        <v>48180.211</v>
      </c>
      <c r="X31">
        <v>216.00963</v>
      </c>
      <c r="Y31">
        <v>63524.375</v>
      </c>
      <c r="Z31">
        <v>214.1384</v>
      </c>
      <c r="AA31">
        <v>57503.859</v>
      </c>
      <c r="AB31">
        <v>175.91537</v>
      </c>
      <c r="AC31">
        <v>39121.016</v>
      </c>
    </row>
    <row r="32" spans="1:29">
      <c r="A32" t="s">
        <v>58</v>
      </c>
      <c r="B32">
        <v>151.03964</v>
      </c>
      <c r="C32">
        <v>32745.271</v>
      </c>
      <c r="D32">
        <v>155.88412</v>
      </c>
      <c r="E32">
        <v>31579.941</v>
      </c>
      <c r="F32">
        <v>211.23557</v>
      </c>
      <c r="G32">
        <v>59950.68</v>
      </c>
      <c r="H32">
        <v>169.54817</v>
      </c>
      <c r="I32">
        <v>37204.258</v>
      </c>
      <c r="J32">
        <v>245.63289</v>
      </c>
      <c r="K32">
        <v>90286.023</v>
      </c>
      <c r="L32">
        <v>216.33781</v>
      </c>
      <c r="M32">
        <v>66386.938</v>
      </c>
      <c r="N32">
        <v>210.5905</v>
      </c>
      <c r="O32">
        <v>59212.324</v>
      </c>
      <c r="P32">
        <v>272.40005</v>
      </c>
      <c r="Q32">
        <v>95633.953</v>
      </c>
      <c r="R32">
        <v>214.16269</v>
      </c>
      <c r="S32">
        <v>60975.941</v>
      </c>
      <c r="T32">
        <v>225.39111</v>
      </c>
      <c r="U32">
        <v>66442.461</v>
      </c>
      <c r="V32">
        <v>220.91917</v>
      </c>
      <c r="W32">
        <v>67013.008</v>
      </c>
      <c r="X32">
        <v>301.30841</v>
      </c>
      <c r="Y32">
        <v>111398.09</v>
      </c>
      <c r="Z32">
        <v>203.64584</v>
      </c>
      <c r="AA32">
        <v>54963.27</v>
      </c>
      <c r="AB32">
        <v>226.40367</v>
      </c>
      <c r="AC32">
        <v>67415.367</v>
      </c>
    </row>
    <row r="33" spans="1:29">
      <c r="A33" t="s">
        <v>59</v>
      </c>
      <c r="B33">
        <v>151.06335</v>
      </c>
      <c r="C33">
        <v>29849.104</v>
      </c>
      <c r="D33">
        <v>163.3264</v>
      </c>
      <c r="E33">
        <v>32470.391</v>
      </c>
      <c r="F33">
        <v>119.29231</v>
      </c>
      <c r="G33">
        <v>20260.6</v>
      </c>
      <c r="H33">
        <v>175.74683</v>
      </c>
      <c r="I33">
        <v>58202.383</v>
      </c>
      <c r="J33">
        <v>200.75943</v>
      </c>
      <c r="K33">
        <v>51876.598</v>
      </c>
      <c r="L33">
        <v>170.26344</v>
      </c>
      <c r="M33">
        <v>36718.281</v>
      </c>
      <c r="N33">
        <v>182.02803</v>
      </c>
      <c r="O33">
        <v>38835.066</v>
      </c>
      <c r="P33">
        <v>162.2948</v>
      </c>
      <c r="Q33">
        <v>36236.586</v>
      </c>
      <c r="R33">
        <v>175.19357</v>
      </c>
      <c r="S33">
        <v>40399.422</v>
      </c>
      <c r="T33">
        <v>184.01982</v>
      </c>
      <c r="U33">
        <v>45338.629</v>
      </c>
      <c r="V33">
        <v>198.92635</v>
      </c>
      <c r="W33">
        <v>44559.32</v>
      </c>
      <c r="X33">
        <v>176.1898</v>
      </c>
      <c r="Y33">
        <v>38928.027</v>
      </c>
      <c r="Z33">
        <v>196.38185</v>
      </c>
      <c r="AA33">
        <v>45856.055</v>
      </c>
      <c r="AB33">
        <v>232.40546</v>
      </c>
      <c r="AC33">
        <v>66313.008</v>
      </c>
    </row>
    <row r="34" spans="1:29">
      <c r="A34" t="s">
        <v>60</v>
      </c>
      <c r="B34">
        <v>205.20361</v>
      </c>
      <c r="C34">
        <v>55399.809</v>
      </c>
      <c r="D34">
        <v>221.84038</v>
      </c>
      <c r="E34">
        <v>66860.773</v>
      </c>
      <c r="F34">
        <v>194.70535</v>
      </c>
      <c r="G34">
        <v>53803.473</v>
      </c>
      <c r="H34">
        <v>176.74231</v>
      </c>
      <c r="I34">
        <v>43217.695</v>
      </c>
      <c r="J34">
        <v>247.59529</v>
      </c>
      <c r="K34">
        <v>77803.086</v>
      </c>
      <c r="L34">
        <v>213.58801</v>
      </c>
      <c r="M34">
        <v>57299.895</v>
      </c>
      <c r="N34">
        <v>259.70135</v>
      </c>
      <c r="O34">
        <v>76352.227</v>
      </c>
      <c r="P34">
        <v>233.36284</v>
      </c>
      <c r="Q34">
        <v>77949.531</v>
      </c>
      <c r="R34">
        <v>219.90254</v>
      </c>
      <c r="S34">
        <v>63377.723</v>
      </c>
      <c r="T34">
        <v>269.93762</v>
      </c>
      <c r="U34">
        <v>91471.523</v>
      </c>
      <c r="V34">
        <v>243.66666</v>
      </c>
      <c r="W34">
        <v>83343.875</v>
      </c>
      <c r="X34">
        <v>237.87508</v>
      </c>
      <c r="Y34">
        <v>68648.938</v>
      </c>
      <c r="Z34">
        <v>265.20828</v>
      </c>
      <c r="AA34">
        <v>82547.133</v>
      </c>
      <c r="AB34">
        <v>316.85095</v>
      </c>
      <c r="AC34">
        <v>130467.46</v>
      </c>
    </row>
    <row r="35" spans="1:29">
      <c r="A35" t="s">
        <v>61</v>
      </c>
      <c r="B35">
        <v>196.99249</v>
      </c>
      <c r="C35">
        <v>55633.133</v>
      </c>
      <c r="D35">
        <v>259.18777</v>
      </c>
      <c r="E35">
        <v>82292.797</v>
      </c>
      <c r="F35">
        <v>213.19626</v>
      </c>
      <c r="G35">
        <v>70671.594</v>
      </c>
      <c r="H35">
        <v>202.75264</v>
      </c>
      <c r="I35">
        <v>56253.035</v>
      </c>
      <c r="J35">
        <v>309.97519</v>
      </c>
      <c r="K35">
        <v>132159.84</v>
      </c>
      <c r="L35">
        <v>241.17635</v>
      </c>
      <c r="M35">
        <v>74708.078</v>
      </c>
      <c r="N35">
        <v>256.83698</v>
      </c>
      <c r="O35">
        <v>82387.195</v>
      </c>
      <c r="P35">
        <v>227.946</v>
      </c>
      <c r="Q35">
        <v>69797.07</v>
      </c>
      <c r="R35">
        <v>264.23245</v>
      </c>
      <c r="S35">
        <v>88980.813</v>
      </c>
      <c r="T35">
        <v>288.14902</v>
      </c>
      <c r="U35">
        <v>114162.23</v>
      </c>
      <c r="V35">
        <v>279.65005</v>
      </c>
      <c r="W35">
        <v>86658.875</v>
      </c>
      <c r="X35">
        <v>330.33417</v>
      </c>
      <c r="Y35">
        <v>138154.16</v>
      </c>
      <c r="Z35">
        <v>266.44159</v>
      </c>
      <c r="AA35">
        <v>82505.805</v>
      </c>
      <c r="AB35">
        <v>351.55139</v>
      </c>
      <c r="AC35">
        <v>155773.59</v>
      </c>
    </row>
    <row r="36" spans="1:29">
      <c r="A36" t="s">
        <v>62</v>
      </c>
      <c r="B36">
        <v>205.19733</v>
      </c>
      <c r="C36">
        <v>55394.559</v>
      </c>
      <c r="D36">
        <v>244.48822</v>
      </c>
      <c r="E36">
        <v>76542.016</v>
      </c>
      <c r="F36">
        <v>218.29091</v>
      </c>
      <c r="G36">
        <v>71012.195</v>
      </c>
      <c r="H36">
        <v>217.98196</v>
      </c>
      <c r="I36">
        <v>61806.891</v>
      </c>
      <c r="J36">
        <v>294.2226</v>
      </c>
      <c r="K36">
        <v>112431.29</v>
      </c>
      <c r="L36">
        <v>236.94768</v>
      </c>
      <c r="M36">
        <v>69294.734</v>
      </c>
      <c r="N36">
        <v>261.6265</v>
      </c>
      <c r="O36">
        <v>81883.68</v>
      </c>
      <c r="P36">
        <v>212.50635</v>
      </c>
      <c r="Q36">
        <v>67641.563</v>
      </c>
      <c r="R36">
        <v>219.2711</v>
      </c>
      <c r="S36">
        <v>65379.086</v>
      </c>
      <c r="T36">
        <v>291.66785</v>
      </c>
      <c r="U36">
        <v>104343.38</v>
      </c>
      <c r="V36">
        <v>291.33862</v>
      </c>
      <c r="W36">
        <v>119661</v>
      </c>
      <c r="X36">
        <v>286.00372</v>
      </c>
      <c r="Y36">
        <v>107677.13</v>
      </c>
      <c r="Z36">
        <v>267.19739</v>
      </c>
      <c r="AA36">
        <v>86578.375</v>
      </c>
      <c r="AB36">
        <v>312.82135</v>
      </c>
      <c r="AC36">
        <v>129568.83</v>
      </c>
    </row>
    <row r="37" spans="1:29">
      <c r="A37" t="s">
        <v>63</v>
      </c>
      <c r="B37">
        <v>175.49869</v>
      </c>
      <c r="C37">
        <v>47631.629</v>
      </c>
      <c r="D37">
        <v>255.79469</v>
      </c>
      <c r="E37">
        <v>82937.492</v>
      </c>
      <c r="F37">
        <v>225.07082</v>
      </c>
      <c r="G37">
        <v>81021.148</v>
      </c>
      <c r="H37">
        <v>224.27286</v>
      </c>
      <c r="I37">
        <v>88958.07</v>
      </c>
      <c r="J37">
        <v>289.71451</v>
      </c>
      <c r="K37">
        <v>121942.45</v>
      </c>
      <c r="L37">
        <v>236.53665</v>
      </c>
      <c r="M37">
        <v>76999.578</v>
      </c>
      <c r="N37">
        <v>252.58661</v>
      </c>
      <c r="O37">
        <v>88247.023</v>
      </c>
      <c r="P37">
        <v>223.82515</v>
      </c>
      <c r="Q37">
        <v>67097.203</v>
      </c>
      <c r="R37">
        <v>262.07397</v>
      </c>
      <c r="S37">
        <v>85792.891</v>
      </c>
      <c r="T37">
        <v>287.54248</v>
      </c>
      <c r="U37">
        <v>109603.44</v>
      </c>
      <c r="V37">
        <v>274.19168</v>
      </c>
      <c r="W37">
        <v>91313.734</v>
      </c>
      <c r="X37">
        <v>376.60486</v>
      </c>
      <c r="Y37">
        <v>173541.72</v>
      </c>
      <c r="Z37">
        <v>253.67767</v>
      </c>
      <c r="AA37">
        <v>76948.891</v>
      </c>
      <c r="AB37">
        <v>320.88226</v>
      </c>
      <c r="AC37">
        <v>136274.16</v>
      </c>
    </row>
    <row r="38" spans="1:29">
      <c r="A38" t="s">
        <v>64</v>
      </c>
      <c r="B38">
        <v>146.33194</v>
      </c>
      <c r="C38">
        <v>28387.859</v>
      </c>
      <c r="D38">
        <v>209.80536</v>
      </c>
      <c r="E38">
        <v>58415.551</v>
      </c>
      <c r="F38">
        <v>173.13676</v>
      </c>
      <c r="G38">
        <v>41062.906</v>
      </c>
      <c r="H38">
        <v>160.89613</v>
      </c>
      <c r="I38">
        <v>37038.977</v>
      </c>
      <c r="J38">
        <v>262.38513</v>
      </c>
      <c r="K38">
        <v>86727.477</v>
      </c>
      <c r="L38">
        <v>253.86362</v>
      </c>
      <c r="M38">
        <v>76855.094</v>
      </c>
      <c r="N38">
        <v>238.74771</v>
      </c>
      <c r="O38">
        <v>71744.891</v>
      </c>
      <c r="P38">
        <v>253.44614</v>
      </c>
      <c r="Q38">
        <v>100830.4</v>
      </c>
      <c r="R38">
        <v>193.66229</v>
      </c>
      <c r="S38">
        <v>50510.707</v>
      </c>
      <c r="T38">
        <v>240.68645</v>
      </c>
      <c r="U38">
        <v>74353.563</v>
      </c>
      <c r="V38">
        <v>222.26056</v>
      </c>
      <c r="W38">
        <v>68606.828</v>
      </c>
      <c r="X38">
        <v>246.8148</v>
      </c>
      <c r="Y38">
        <v>72039.867</v>
      </c>
      <c r="Z38">
        <v>276.40622</v>
      </c>
      <c r="AA38">
        <v>91031.836</v>
      </c>
      <c r="AB38">
        <v>259.83557</v>
      </c>
      <c r="AC38">
        <v>84744.43</v>
      </c>
    </row>
    <row r="39" spans="1:29">
      <c r="A39" t="s">
        <v>65</v>
      </c>
      <c r="B39">
        <v>182.60591</v>
      </c>
      <c r="C39">
        <v>49395.5</v>
      </c>
      <c r="D39">
        <v>253.28783</v>
      </c>
      <c r="E39">
        <v>86050.891</v>
      </c>
      <c r="F39">
        <v>277.33093</v>
      </c>
      <c r="G39">
        <v>112291.89</v>
      </c>
      <c r="H39">
        <v>234.752</v>
      </c>
      <c r="I39">
        <v>75536.492</v>
      </c>
      <c r="J39">
        <v>298.63205</v>
      </c>
      <c r="K39">
        <v>132135.14</v>
      </c>
      <c r="L39">
        <v>266.00903</v>
      </c>
      <c r="M39">
        <v>106864.6</v>
      </c>
      <c r="N39">
        <v>273.12643</v>
      </c>
      <c r="O39">
        <v>114654.65</v>
      </c>
      <c r="P39">
        <v>326.76694</v>
      </c>
      <c r="Q39">
        <v>136672.63</v>
      </c>
      <c r="R39">
        <v>272.48975</v>
      </c>
      <c r="S39">
        <v>93391.133</v>
      </c>
      <c r="T39">
        <v>304.05396</v>
      </c>
      <c r="U39">
        <v>112813.35</v>
      </c>
      <c r="V39">
        <v>288.71143</v>
      </c>
      <c r="W39">
        <v>111226.61</v>
      </c>
      <c r="X39">
        <v>424.29053</v>
      </c>
      <c r="Y39">
        <v>215331.69</v>
      </c>
      <c r="Z39">
        <v>274.86993</v>
      </c>
      <c r="AA39">
        <v>94378.414</v>
      </c>
      <c r="AB39">
        <v>306.46249</v>
      </c>
      <c r="AC39">
        <v>136291.42</v>
      </c>
    </row>
    <row r="40" spans="1:29">
      <c r="A40" t="s">
        <v>66</v>
      </c>
      <c r="B40">
        <v>126.65519</v>
      </c>
      <c r="C40">
        <v>22389.475</v>
      </c>
      <c r="D40">
        <v>231.32056</v>
      </c>
      <c r="E40">
        <v>69556.891</v>
      </c>
      <c r="F40">
        <v>176.08553</v>
      </c>
      <c r="G40">
        <v>41026.563</v>
      </c>
      <c r="H40">
        <v>180.62106</v>
      </c>
      <c r="I40">
        <v>45081.332</v>
      </c>
      <c r="J40">
        <v>286.02966</v>
      </c>
      <c r="K40">
        <v>104858.18</v>
      </c>
      <c r="L40">
        <v>251.33162</v>
      </c>
      <c r="M40">
        <v>79433.555</v>
      </c>
      <c r="N40">
        <v>249.57784</v>
      </c>
      <c r="O40">
        <v>84137.492</v>
      </c>
      <c r="P40">
        <v>337.34363</v>
      </c>
      <c r="Q40">
        <v>176809.88</v>
      </c>
      <c r="R40">
        <v>226.79399</v>
      </c>
      <c r="S40">
        <v>64663.309</v>
      </c>
      <c r="T40">
        <v>262.43939</v>
      </c>
      <c r="U40">
        <v>86359.539</v>
      </c>
      <c r="V40">
        <v>283.87717</v>
      </c>
      <c r="W40">
        <v>101546.16</v>
      </c>
      <c r="X40">
        <v>270.01785</v>
      </c>
      <c r="Y40">
        <v>89223.453</v>
      </c>
      <c r="Z40">
        <v>280.96075</v>
      </c>
      <c r="AA40">
        <v>100314.33</v>
      </c>
      <c r="AB40">
        <v>249.09807</v>
      </c>
      <c r="AC40">
        <v>78026.633</v>
      </c>
    </row>
    <row r="41" spans="1:29">
      <c r="A41" t="s">
        <v>67</v>
      </c>
      <c r="B41">
        <v>192.24452</v>
      </c>
      <c r="C41">
        <v>52976.172</v>
      </c>
      <c r="D41">
        <v>250.59111</v>
      </c>
      <c r="E41">
        <v>83297.883</v>
      </c>
      <c r="F41">
        <v>279.73489</v>
      </c>
      <c r="G41">
        <v>113957.97</v>
      </c>
      <c r="H41">
        <v>240.89465</v>
      </c>
      <c r="I41">
        <v>76542.5</v>
      </c>
      <c r="J41">
        <v>312.76498</v>
      </c>
      <c r="K41">
        <v>137865.84</v>
      </c>
      <c r="L41">
        <v>289.62747</v>
      </c>
      <c r="M41">
        <v>122364.75</v>
      </c>
      <c r="N41">
        <v>275.1976</v>
      </c>
      <c r="O41">
        <v>120737.92</v>
      </c>
      <c r="P41">
        <v>322.91348</v>
      </c>
      <c r="Q41">
        <v>132593.95</v>
      </c>
      <c r="R41">
        <v>283.82455</v>
      </c>
      <c r="S41">
        <v>101583.49</v>
      </c>
      <c r="T41">
        <v>301.76895</v>
      </c>
      <c r="U41">
        <v>114320.98</v>
      </c>
      <c r="V41">
        <v>303.11407</v>
      </c>
      <c r="W41">
        <v>128721.14</v>
      </c>
      <c r="X41">
        <v>432.53162</v>
      </c>
      <c r="Y41">
        <v>217718.97</v>
      </c>
      <c r="Z41">
        <v>278.24066</v>
      </c>
      <c r="AA41">
        <v>102326.8</v>
      </c>
      <c r="AB41">
        <v>309.16425</v>
      </c>
      <c r="AC41">
        <v>143402.92</v>
      </c>
    </row>
    <row r="42" spans="1:29">
      <c r="A42" t="s">
        <v>68</v>
      </c>
      <c r="B42">
        <v>220.49542</v>
      </c>
      <c r="C42">
        <v>64553.758</v>
      </c>
      <c r="D42">
        <v>247.22458</v>
      </c>
      <c r="E42">
        <v>73636.258</v>
      </c>
      <c r="F42">
        <v>186.96376</v>
      </c>
      <c r="G42">
        <v>48634.324</v>
      </c>
      <c r="H42">
        <v>200.18735</v>
      </c>
      <c r="I42">
        <v>51767.754</v>
      </c>
      <c r="J42">
        <v>300.85068</v>
      </c>
      <c r="K42">
        <v>117454.42</v>
      </c>
      <c r="L42">
        <v>255.00116</v>
      </c>
      <c r="M42">
        <v>78577.164</v>
      </c>
      <c r="N42">
        <v>265.62411</v>
      </c>
      <c r="O42">
        <v>82515.227</v>
      </c>
      <c r="P42">
        <v>258.56287</v>
      </c>
      <c r="Q42">
        <v>90008.383</v>
      </c>
      <c r="R42">
        <v>248.21179</v>
      </c>
      <c r="S42">
        <v>80388.539</v>
      </c>
      <c r="T42">
        <v>281.65927</v>
      </c>
      <c r="U42">
        <v>105583.38</v>
      </c>
      <c r="V42">
        <v>295.52475</v>
      </c>
      <c r="W42">
        <v>101589.7</v>
      </c>
      <c r="X42">
        <v>275.69757</v>
      </c>
      <c r="Y42">
        <v>99699.453</v>
      </c>
      <c r="Z42">
        <v>280.74622</v>
      </c>
      <c r="AA42">
        <v>92298.594</v>
      </c>
      <c r="AB42">
        <v>354.86755</v>
      </c>
      <c r="AC42">
        <v>153467.63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2.7833333333333"/>
    <col min="4" max="4" width="11.6333333333333"/>
    <col min="5" max="10" width="10.55"/>
    <col min="11" max="11" width="11.6333333333333"/>
    <col min="12" max="12" width="10.55"/>
    <col min="13" max="13" width="11.6333333333333"/>
    <col min="14" max="15" width="10.55"/>
    <col min="16" max="17" width="11.6333333333333"/>
    <col min="18" max="19" width="10.55"/>
    <col min="20" max="21" width="11.6333333333333"/>
    <col min="22" max="22" width="10.55"/>
    <col min="23" max="23" width="11.6333333333333"/>
    <col min="24" max="27" width="10.55"/>
    <col min="28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268.74963</v>
      </c>
      <c r="C2">
        <v>91443.359</v>
      </c>
      <c r="D2">
        <v>363.23853</v>
      </c>
      <c r="E2">
        <v>198516.44</v>
      </c>
      <c r="F2">
        <v>372.48871</v>
      </c>
      <c r="G2">
        <v>205867.56</v>
      </c>
      <c r="H2">
        <v>434.97925</v>
      </c>
      <c r="I2">
        <v>280307.47</v>
      </c>
      <c r="J2">
        <v>396.01993</v>
      </c>
      <c r="K2">
        <v>198823.23</v>
      </c>
      <c r="L2">
        <v>555.87042</v>
      </c>
      <c r="M2">
        <v>438035.25</v>
      </c>
      <c r="N2">
        <v>416.34964</v>
      </c>
      <c r="O2">
        <v>209211.73</v>
      </c>
      <c r="P2">
        <v>374.82629</v>
      </c>
      <c r="Q2">
        <v>177010.13</v>
      </c>
      <c r="R2">
        <v>423.6127</v>
      </c>
      <c r="S2">
        <v>229492.05</v>
      </c>
      <c r="T2">
        <v>368.01419</v>
      </c>
      <c r="U2">
        <v>191659.28</v>
      </c>
      <c r="V2">
        <v>453.10614</v>
      </c>
      <c r="W2">
        <v>243523.73</v>
      </c>
      <c r="X2">
        <v>438.41974</v>
      </c>
      <c r="Y2">
        <v>286699.47</v>
      </c>
      <c r="Z2">
        <v>466.05133</v>
      </c>
      <c r="AA2">
        <v>287458.53</v>
      </c>
      <c r="AB2">
        <v>407.44498</v>
      </c>
      <c r="AC2">
        <v>203706.98</v>
      </c>
    </row>
    <row r="3" spans="1:29">
      <c r="A3" t="s">
        <v>29</v>
      </c>
      <c r="B3">
        <v>543.33502</v>
      </c>
      <c r="C3">
        <v>429763.59</v>
      </c>
      <c r="D3">
        <v>453.49182</v>
      </c>
      <c r="E3">
        <v>311161.56</v>
      </c>
      <c r="F3">
        <v>513.16791</v>
      </c>
      <c r="G3">
        <v>342216.28</v>
      </c>
      <c r="H3">
        <v>531.26385</v>
      </c>
      <c r="I3">
        <v>421667.63</v>
      </c>
      <c r="J3">
        <v>600.26935</v>
      </c>
      <c r="K3">
        <v>448498</v>
      </c>
      <c r="L3">
        <v>593.93402</v>
      </c>
      <c r="M3">
        <v>459781.84</v>
      </c>
      <c r="N3">
        <v>580.01758</v>
      </c>
      <c r="O3">
        <v>458271.63</v>
      </c>
      <c r="P3">
        <v>444.06894</v>
      </c>
      <c r="Q3">
        <v>261870.66</v>
      </c>
      <c r="R3">
        <v>507.75494</v>
      </c>
      <c r="S3">
        <v>351310.91</v>
      </c>
      <c r="T3">
        <v>434.5592</v>
      </c>
      <c r="U3">
        <v>270619.03</v>
      </c>
      <c r="V3">
        <v>489.98288</v>
      </c>
      <c r="W3">
        <v>316444.78</v>
      </c>
      <c r="X3">
        <v>534.28186</v>
      </c>
      <c r="Y3">
        <v>425021.69</v>
      </c>
      <c r="Z3">
        <v>688.75977</v>
      </c>
      <c r="AA3">
        <v>738380.13</v>
      </c>
      <c r="AB3">
        <v>565.71033</v>
      </c>
      <c r="AC3">
        <v>452373.5</v>
      </c>
    </row>
    <row r="4" spans="1:29">
      <c r="A4" s="1" t="s">
        <v>30</v>
      </c>
      <c r="B4">
        <f>AVERAGE(B2:B3)</f>
        <v>406.042325</v>
      </c>
      <c r="C4">
        <f t="shared" ref="C4:AC4" si="0">AVERAGE(C2:C3)</f>
        <v>260603.4745</v>
      </c>
      <c r="D4">
        <f t="shared" si="0"/>
        <v>408.365175</v>
      </c>
      <c r="E4">
        <f t="shared" si="0"/>
        <v>254839</v>
      </c>
      <c r="F4">
        <f t="shared" si="0"/>
        <v>442.82831</v>
      </c>
      <c r="G4">
        <f t="shared" si="0"/>
        <v>274041.92</v>
      </c>
      <c r="H4">
        <f t="shared" si="0"/>
        <v>483.12155</v>
      </c>
      <c r="I4">
        <f t="shared" si="0"/>
        <v>350987.55</v>
      </c>
      <c r="J4">
        <f t="shared" si="0"/>
        <v>498.14464</v>
      </c>
      <c r="K4">
        <f t="shared" si="0"/>
        <v>323660.615</v>
      </c>
      <c r="L4">
        <f t="shared" si="0"/>
        <v>574.90222</v>
      </c>
      <c r="M4">
        <f t="shared" si="0"/>
        <v>448908.545</v>
      </c>
      <c r="N4">
        <f t="shared" si="0"/>
        <v>498.18361</v>
      </c>
      <c r="O4">
        <f t="shared" si="0"/>
        <v>333741.68</v>
      </c>
      <c r="P4">
        <f t="shared" si="0"/>
        <v>409.447615</v>
      </c>
      <c r="Q4">
        <f t="shared" si="0"/>
        <v>219440.395</v>
      </c>
      <c r="R4">
        <f t="shared" si="0"/>
        <v>465.68382</v>
      </c>
      <c r="S4">
        <f t="shared" si="0"/>
        <v>290401.48</v>
      </c>
      <c r="T4">
        <f t="shared" si="0"/>
        <v>401.286695</v>
      </c>
      <c r="U4">
        <f t="shared" si="0"/>
        <v>231139.155</v>
      </c>
      <c r="V4">
        <f t="shared" si="0"/>
        <v>471.54451</v>
      </c>
      <c r="W4">
        <f t="shared" si="0"/>
        <v>279984.255</v>
      </c>
      <c r="X4">
        <f t="shared" si="0"/>
        <v>486.3508</v>
      </c>
      <c r="Y4">
        <f t="shared" si="0"/>
        <v>355860.58</v>
      </c>
      <c r="Z4">
        <f t="shared" si="0"/>
        <v>577.40555</v>
      </c>
      <c r="AA4">
        <f t="shared" si="0"/>
        <v>512919.33</v>
      </c>
      <c r="AB4">
        <f t="shared" si="0"/>
        <v>486.577655</v>
      </c>
      <c r="AC4">
        <f t="shared" si="0"/>
        <v>328040.24</v>
      </c>
    </row>
    <row r="5" spans="1:29">
      <c r="A5" t="s">
        <v>31</v>
      </c>
      <c r="B5">
        <v>138.37927</v>
      </c>
      <c r="C5">
        <v>24771.236</v>
      </c>
      <c r="D5">
        <v>183.37122</v>
      </c>
      <c r="E5">
        <v>47184.484</v>
      </c>
      <c r="F5">
        <v>193.72426</v>
      </c>
      <c r="G5">
        <v>52156.578</v>
      </c>
      <c r="H5">
        <v>200.5265</v>
      </c>
      <c r="I5">
        <v>50806.27</v>
      </c>
      <c r="J5">
        <v>268.87161</v>
      </c>
      <c r="K5">
        <v>89275.898</v>
      </c>
      <c r="L5">
        <v>277.13272</v>
      </c>
      <c r="M5">
        <v>109834.95</v>
      </c>
      <c r="N5">
        <v>242.94189</v>
      </c>
      <c r="O5">
        <v>71446.875</v>
      </c>
      <c r="P5">
        <v>228.60608</v>
      </c>
      <c r="Q5">
        <v>61844.574</v>
      </c>
      <c r="R5">
        <v>277.0231</v>
      </c>
      <c r="S5">
        <v>95428.133</v>
      </c>
      <c r="T5">
        <v>190.8455</v>
      </c>
      <c r="U5">
        <v>47720.66</v>
      </c>
      <c r="V5">
        <v>220.0865</v>
      </c>
      <c r="W5">
        <v>64549.934</v>
      </c>
      <c r="X5">
        <v>206.23473</v>
      </c>
      <c r="Y5">
        <v>57976.148</v>
      </c>
      <c r="Z5">
        <v>233.53079</v>
      </c>
      <c r="AA5">
        <v>67083.609</v>
      </c>
      <c r="AB5">
        <v>234.36252</v>
      </c>
      <c r="AC5">
        <v>84003.117</v>
      </c>
    </row>
    <row r="6" spans="1:29">
      <c r="A6" t="s">
        <v>32</v>
      </c>
      <c r="B6">
        <v>207.52063</v>
      </c>
      <c r="C6">
        <v>52029.941</v>
      </c>
      <c r="D6">
        <v>228.30913</v>
      </c>
      <c r="E6">
        <v>64633.082</v>
      </c>
      <c r="F6">
        <v>250.87561</v>
      </c>
      <c r="G6">
        <v>81619.742</v>
      </c>
      <c r="H6">
        <v>217.92903</v>
      </c>
      <c r="I6">
        <v>62541.582</v>
      </c>
      <c r="J6">
        <v>341.36456</v>
      </c>
      <c r="K6">
        <v>145371.02</v>
      </c>
      <c r="L6">
        <v>321.53574</v>
      </c>
      <c r="M6">
        <v>145973.97</v>
      </c>
      <c r="N6">
        <v>249.33069</v>
      </c>
      <c r="O6">
        <v>88651.898</v>
      </c>
      <c r="P6">
        <v>289.43805</v>
      </c>
      <c r="Q6">
        <v>100909.04</v>
      </c>
      <c r="R6">
        <v>323.5134</v>
      </c>
      <c r="S6">
        <v>133895.95</v>
      </c>
      <c r="T6">
        <v>244.33913</v>
      </c>
      <c r="U6">
        <v>74201.906</v>
      </c>
      <c r="V6">
        <v>264.45645</v>
      </c>
      <c r="W6">
        <v>90837.93</v>
      </c>
      <c r="X6">
        <v>240.52664</v>
      </c>
      <c r="Y6">
        <v>78139.266</v>
      </c>
      <c r="Z6">
        <v>288.16003</v>
      </c>
      <c r="AA6">
        <v>112982.84</v>
      </c>
      <c r="AB6">
        <v>278.76117</v>
      </c>
      <c r="AC6">
        <v>114913.41</v>
      </c>
    </row>
    <row r="7" spans="1:29">
      <c r="A7" t="s">
        <v>33</v>
      </c>
      <c r="B7">
        <v>159.76463</v>
      </c>
      <c r="C7">
        <v>36375.305</v>
      </c>
      <c r="D7">
        <v>167.64523</v>
      </c>
      <c r="E7">
        <v>39589.195</v>
      </c>
      <c r="F7">
        <v>150.62103</v>
      </c>
      <c r="G7">
        <v>27465.234</v>
      </c>
      <c r="H7">
        <v>193.98157</v>
      </c>
      <c r="I7">
        <v>59332.418</v>
      </c>
      <c r="J7">
        <v>210.19777</v>
      </c>
      <c r="K7">
        <v>53248.934</v>
      </c>
      <c r="L7">
        <v>219.19603</v>
      </c>
      <c r="M7">
        <v>59860.699</v>
      </c>
      <c r="N7">
        <v>239.5616</v>
      </c>
      <c r="O7">
        <v>73829.055</v>
      </c>
      <c r="P7">
        <v>171.68126</v>
      </c>
      <c r="Q7">
        <v>34970.039</v>
      </c>
      <c r="R7">
        <v>229.64246</v>
      </c>
      <c r="S7">
        <v>62583.02</v>
      </c>
      <c r="T7">
        <v>153.59877</v>
      </c>
      <c r="U7">
        <v>34318.824</v>
      </c>
      <c r="V7">
        <v>196.48602</v>
      </c>
      <c r="W7">
        <v>54518.984</v>
      </c>
      <c r="X7">
        <v>192.19211</v>
      </c>
      <c r="Y7">
        <v>48913.289</v>
      </c>
      <c r="Z7">
        <v>203.56764</v>
      </c>
      <c r="AA7">
        <v>50432.691</v>
      </c>
      <c r="AB7">
        <v>221.94041</v>
      </c>
      <c r="AC7">
        <v>68953.203</v>
      </c>
    </row>
    <row r="8" spans="1:29">
      <c r="A8" t="s">
        <v>34</v>
      </c>
      <c r="B8">
        <v>252.85909</v>
      </c>
      <c r="C8">
        <v>78609.555</v>
      </c>
      <c r="D8">
        <v>258.95526</v>
      </c>
      <c r="E8">
        <v>83510.75</v>
      </c>
      <c r="F8">
        <v>254.74805</v>
      </c>
      <c r="G8">
        <v>82909.789</v>
      </c>
      <c r="H8">
        <v>245.15326</v>
      </c>
      <c r="I8">
        <v>88951.125</v>
      </c>
      <c r="J8">
        <v>358.89673</v>
      </c>
      <c r="K8">
        <v>159817.7</v>
      </c>
      <c r="L8">
        <v>314.20612</v>
      </c>
      <c r="M8">
        <v>137325.7</v>
      </c>
      <c r="N8">
        <v>270.31317</v>
      </c>
      <c r="O8">
        <v>109730.92</v>
      </c>
      <c r="P8">
        <v>308.40744</v>
      </c>
      <c r="Q8">
        <v>115116.95</v>
      </c>
      <c r="R8">
        <v>305.94205</v>
      </c>
      <c r="S8">
        <v>117059.63</v>
      </c>
      <c r="T8">
        <v>268.57324</v>
      </c>
      <c r="U8">
        <v>90394.633</v>
      </c>
      <c r="V8">
        <v>269.74182</v>
      </c>
      <c r="W8">
        <v>95078.805</v>
      </c>
      <c r="X8">
        <v>287.89426</v>
      </c>
      <c r="Y8">
        <v>104400.13</v>
      </c>
      <c r="Z8">
        <v>304.22736</v>
      </c>
      <c r="AA8">
        <v>135496.56</v>
      </c>
      <c r="AB8">
        <v>313.24722</v>
      </c>
      <c r="AC8">
        <v>132748.89</v>
      </c>
    </row>
    <row r="9" spans="1:29">
      <c r="A9" t="s">
        <v>35</v>
      </c>
      <c r="B9">
        <v>264.67694</v>
      </c>
      <c r="C9">
        <v>104977.18</v>
      </c>
      <c r="D9">
        <v>234.62364</v>
      </c>
      <c r="E9">
        <v>83538.391</v>
      </c>
      <c r="F9">
        <v>194.65599</v>
      </c>
      <c r="G9">
        <v>50404.098</v>
      </c>
      <c r="H9">
        <v>271.33795</v>
      </c>
      <c r="I9">
        <v>131675.3</v>
      </c>
      <c r="J9">
        <v>261.55756</v>
      </c>
      <c r="K9">
        <v>86579.414</v>
      </c>
      <c r="L9">
        <v>268.3963</v>
      </c>
      <c r="M9">
        <v>91119.766</v>
      </c>
      <c r="N9">
        <v>326.4747</v>
      </c>
      <c r="O9">
        <v>148996.86</v>
      </c>
      <c r="P9">
        <v>213.41951</v>
      </c>
      <c r="Q9">
        <v>56087.758</v>
      </c>
      <c r="R9">
        <v>273.8765</v>
      </c>
      <c r="S9">
        <v>92924.57</v>
      </c>
      <c r="T9">
        <v>206.32257</v>
      </c>
      <c r="U9">
        <v>60894.469</v>
      </c>
      <c r="V9">
        <v>280.46994</v>
      </c>
      <c r="W9">
        <v>107880</v>
      </c>
      <c r="X9">
        <v>274.47946</v>
      </c>
      <c r="Y9">
        <v>108136.66</v>
      </c>
      <c r="Z9">
        <v>321.33713</v>
      </c>
      <c r="AA9">
        <v>135424.91</v>
      </c>
      <c r="AB9">
        <v>301.04599</v>
      </c>
      <c r="AC9">
        <v>133018.31</v>
      </c>
    </row>
    <row r="10" spans="1:29">
      <c r="A10" t="s">
        <v>36</v>
      </c>
      <c r="B10">
        <v>331.61325</v>
      </c>
      <c r="C10">
        <v>162849.92</v>
      </c>
      <c r="D10">
        <v>332.8533</v>
      </c>
      <c r="E10">
        <v>161449</v>
      </c>
      <c r="F10">
        <v>244.20654</v>
      </c>
      <c r="G10">
        <v>76553.508</v>
      </c>
      <c r="H10">
        <v>339.43582</v>
      </c>
      <c r="I10">
        <v>214012.8</v>
      </c>
      <c r="J10">
        <v>340.44324</v>
      </c>
      <c r="K10">
        <v>150849.64</v>
      </c>
      <c r="L10">
        <v>325.55963</v>
      </c>
      <c r="M10">
        <v>137510.55</v>
      </c>
      <c r="N10">
        <v>374.11215</v>
      </c>
      <c r="O10">
        <v>203470.03</v>
      </c>
      <c r="P10">
        <v>263.13562</v>
      </c>
      <c r="Q10">
        <v>92437.313</v>
      </c>
      <c r="R10">
        <v>276.18497</v>
      </c>
      <c r="S10">
        <v>95559.922</v>
      </c>
      <c r="T10">
        <v>293.73691</v>
      </c>
      <c r="U10">
        <v>120302.29</v>
      </c>
      <c r="V10">
        <v>326.71307</v>
      </c>
      <c r="W10">
        <v>157736.55</v>
      </c>
      <c r="X10">
        <v>351.7193</v>
      </c>
      <c r="Y10">
        <v>190794.72</v>
      </c>
      <c r="Z10">
        <v>387.20618</v>
      </c>
      <c r="AA10">
        <v>241045.14</v>
      </c>
      <c r="AB10">
        <v>388.84387</v>
      </c>
      <c r="AC10">
        <v>206319.31</v>
      </c>
    </row>
    <row r="11" spans="1:29">
      <c r="A11" t="s">
        <v>37</v>
      </c>
      <c r="B11">
        <v>615.92609</v>
      </c>
      <c r="C11">
        <v>577804.69</v>
      </c>
      <c r="D11">
        <v>471.71848</v>
      </c>
      <c r="E11">
        <v>384161.53</v>
      </c>
      <c r="F11">
        <v>444.44492</v>
      </c>
      <c r="G11">
        <v>310359.31</v>
      </c>
      <c r="H11">
        <v>571.51202</v>
      </c>
      <c r="I11">
        <v>533852.69</v>
      </c>
      <c r="J11">
        <v>558.23346</v>
      </c>
      <c r="K11">
        <v>419748.59</v>
      </c>
      <c r="L11">
        <v>538.65735</v>
      </c>
      <c r="M11">
        <v>403689.19</v>
      </c>
      <c r="N11">
        <v>649.58087</v>
      </c>
      <c r="O11">
        <v>628731.06</v>
      </c>
      <c r="P11">
        <v>437.96786</v>
      </c>
      <c r="Q11">
        <v>264160.31</v>
      </c>
      <c r="R11">
        <v>557.72589</v>
      </c>
      <c r="S11">
        <v>412669.31</v>
      </c>
      <c r="T11">
        <v>465.28027</v>
      </c>
      <c r="U11">
        <v>307475.75</v>
      </c>
      <c r="V11">
        <v>549.52509</v>
      </c>
      <c r="W11">
        <v>418750.22</v>
      </c>
      <c r="X11">
        <v>611.35284</v>
      </c>
      <c r="Y11">
        <v>542538.44</v>
      </c>
      <c r="Z11">
        <v>753.4895</v>
      </c>
      <c r="AA11">
        <v>823792.63</v>
      </c>
      <c r="AB11">
        <v>630.52026</v>
      </c>
      <c r="AC11">
        <v>566551.81</v>
      </c>
    </row>
    <row r="12" spans="1:29">
      <c r="A12" t="s">
        <v>38</v>
      </c>
      <c r="B12">
        <v>481.02942</v>
      </c>
      <c r="C12">
        <v>368863.53</v>
      </c>
      <c r="D12">
        <v>480.7807</v>
      </c>
      <c r="E12">
        <v>350889.28</v>
      </c>
      <c r="F12">
        <v>318.76605</v>
      </c>
      <c r="G12">
        <v>137228.08</v>
      </c>
      <c r="H12">
        <v>496.8028</v>
      </c>
      <c r="I12">
        <v>516497.34</v>
      </c>
      <c r="J12">
        <v>374.94492</v>
      </c>
      <c r="K12">
        <v>197975.45</v>
      </c>
      <c r="L12">
        <v>459.52313</v>
      </c>
      <c r="M12">
        <v>294724.03</v>
      </c>
      <c r="N12">
        <v>531.36786</v>
      </c>
      <c r="O12">
        <v>444160.38</v>
      </c>
      <c r="P12">
        <v>309.24811</v>
      </c>
      <c r="Q12">
        <v>140289.97</v>
      </c>
      <c r="R12">
        <v>363.1965</v>
      </c>
      <c r="S12">
        <v>165230.69</v>
      </c>
      <c r="T12">
        <v>386.89706</v>
      </c>
      <c r="U12">
        <v>225042.77</v>
      </c>
      <c r="V12">
        <v>493.00552</v>
      </c>
      <c r="W12">
        <v>364714.34</v>
      </c>
      <c r="X12">
        <v>547.37445</v>
      </c>
      <c r="Y12">
        <v>443529.44</v>
      </c>
      <c r="Z12">
        <v>542.40533</v>
      </c>
      <c r="AA12">
        <v>462396.81</v>
      </c>
      <c r="AB12">
        <v>581.35089</v>
      </c>
      <c r="AC12">
        <v>449045</v>
      </c>
    </row>
    <row r="13" spans="1:29">
      <c r="A13" t="s">
        <v>39</v>
      </c>
      <c r="B13">
        <v>170.84737</v>
      </c>
      <c r="C13">
        <v>36308.473</v>
      </c>
      <c r="D13">
        <v>208.38708</v>
      </c>
      <c r="E13">
        <v>58273.773</v>
      </c>
      <c r="F13">
        <v>230.95142</v>
      </c>
      <c r="G13">
        <v>71960.188</v>
      </c>
      <c r="H13">
        <v>206.44905</v>
      </c>
      <c r="I13">
        <v>55715.758</v>
      </c>
      <c r="J13">
        <v>313.45581</v>
      </c>
      <c r="K13">
        <v>122833.09</v>
      </c>
      <c r="L13">
        <v>311.39072</v>
      </c>
      <c r="M13">
        <v>138272.75</v>
      </c>
      <c r="N13">
        <v>251.61487</v>
      </c>
      <c r="O13">
        <v>81172.688</v>
      </c>
      <c r="P13">
        <v>266.90372</v>
      </c>
      <c r="Q13">
        <v>84970.016</v>
      </c>
      <c r="R13">
        <v>310.93939</v>
      </c>
      <c r="S13">
        <v>122171.52</v>
      </c>
      <c r="T13">
        <v>222.38863</v>
      </c>
      <c r="U13">
        <v>62555.355</v>
      </c>
      <c r="V13">
        <v>243.92177</v>
      </c>
      <c r="W13">
        <v>77458.406</v>
      </c>
      <c r="X13">
        <v>230.40317</v>
      </c>
      <c r="Y13">
        <v>71142.07</v>
      </c>
      <c r="Z13">
        <v>266.26294</v>
      </c>
      <c r="AA13">
        <v>91846.789</v>
      </c>
      <c r="AB13">
        <v>260.63562</v>
      </c>
      <c r="AC13">
        <v>104721.33</v>
      </c>
    </row>
    <row r="14" spans="1:29">
      <c r="A14" t="s">
        <v>40</v>
      </c>
      <c r="B14">
        <v>119.83456</v>
      </c>
      <c r="C14">
        <v>19832.48</v>
      </c>
      <c r="D14">
        <v>151.98987</v>
      </c>
      <c r="E14">
        <v>31253.516</v>
      </c>
      <c r="F14">
        <v>149.60452</v>
      </c>
      <c r="G14">
        <v>31535.596</v>
      </c>
      <c r="H14">
        <v>170.62561</v>
      </c>
      <c r="I14">
        <v>38982.965</v>
      </c>
      <c r="J14">
        <v>213.16013</v>
      </c>
      <c r="K14">
        <v>52879.07</v>
      </c>
      <c r="L14">
        <v>196.20648</v>
      </c>
      <c r="M14">
        <v>53479.945</v>
      </c>
      <c r="N14">
        <v>195.91029</v>
      </c>
      <c r="O14">
        <v>45951.566</v>
      </c>
      <c r="P14">
        <v>181.968</v>
      </c>
      <c r="Q14">
        <v>39024.145</v>
      </c>
      <c r="R14">
        <v>234.54559</v>
      </c>
      <c r="S14">
        <v>66224.055</v>
      </c>
      <c r="T14">
        <v>178.9967</v>
      </c>
      <c r="U14">
        <v>42993.313</v>
      </c>
      <c r="V14">
        <v>159.13512</v>
      </c>
      <c r="W14">
        <v>31950.746</v>
      </c>
      <c r="X14">
        <v>180.98143</v>
      </c>
      <c r="Y14">
        <v>41261.617</v>
      </c>
      <c r="Z14">
        <v>171.36102</v>
      </c>
      <c r="AA14">
        <v>37035.824</v>
      </c>
      <c r="AB14">
        <v>196.85233</v>
      </c>
      <c r="AC14">
        <v>52673.309</v>
      </c>
    </row>
    <row r="15" spans="1:29">
      <c r="A15" t="s">
        <v>41</v>
      </c>
      <c r="B15">
        <v>146.2773</v>
      </c>
      <c r="C15">
        <v>27951.516</v>
      </c>
      <c r="D15">
        <v>187.13997</v>
      </c>
      <c r="E15">
        <v>45274.984</v>
      </c>
      <c r="F15">
        <v>181.45729</v>
      </c>
      <c r="G15">
        <v>41259.207</v>
      </c>
      <c r="H15">
        <v>185.8625</v>
      </c>
      <c r="I15">
        <v>43571.324</v>
      </c>
      <c r="J15">
        <v>261.81012</v>
      </c>
      <c r="K15">
        <v>85857.297</v>
      </c>
      <c r="L15">
        <v>242.2216</v>
      </c>
      <c r="M15">
        <v>85018.477</v>
      </c>
      <c r="N15">
        <v>168.94746</v>
      </c>
      <c r="O15">
        <v>40710.238</v>
      </c>
      <c r="P15">
        <v>195.09122</v>
      </c>
      <c r="Q15">
        <v>46496.031</v>
      </c>
      <c r="R15">
        <v>235.98967</v>
      </c>
      <c r="S15">
        <v>78478.82</v>
      </c>
      <c r="T15">
        <v>178.29446</v>
      </c>
      <c r="U15">
        <v>40113.949</v>
      </c>
      <c r="V15">
        <v>157.30855</v>
      </c>
      <c r="W15">
        <v>31943.273</v>
      </c>
      <c r="X15">
        <v>189.4422</v>
      </c>
      <c r="Y15">
        <v>46900.516</v>
      </c>
      <c r="Z15">
        <v>199.63376</v>
      </c>
      <c r="AA15">
        <v>48304.48</v>
      </c>
      <c r="AB15">
        <v>215.16417</v>
      </c>
      <c r="AC15">
        <v>67875.859</v>
      </c>
    </row>
    <row r="16" spans="1:29">
      <c r="A16" t="s">
        <v>42</v>
      </c>
      <c r="B16">
        <v>155.68826</v>
      </c>
      <c r="C16">
        <v>32604.449</v>
      </c>
      <c r="D16">
        <v>141.11298</v>
      </c>
      <c r="E16">
        <v>25989.721</v>
      </c>
      <c r="F16">
        <v>132.56897</v>
      </c>
      <c r="G16">
        <v>20754.797</v>
      </c>
      <c r="H16">
        <v>161.27046</v>
      </c>
      <c r="I16">
        <v>41918.094</v>
      </c>
      <c r="J16">
        <v>185.56848</v>
      </c>
      <c r="K16">
        <v>41798.707</v>
      </c>
      <c r="L16">
        <v>172.11705</v>
      </c>
      <c r="M16">
        <v>37591.082</v>
      </c>
      <c r="N16">
        <v>208.54085</v>
      </c>
      <c r="O16">
        <v>57164.598</v>
      </c>
      <c r="P16">
        <v>152.22203</v>
      </c>
      <c r="Q16">
        <v>28104.838</v>
      </c>
      <c r="R16">
        <v>211.53078</v>
      </c>
      <c r="S16">
        <v>54193.156</v>
      </c>
      <c r="T16">
        <v>144.28226</v>
      </c>
      <c r="U16">
        <v>32980.773</v>
      </c>
      <c r="V16">
        <v>157.29863</v>
      </c>
      <c r="W16">
        <v>34088.266</v>
      </c>
      <c r="X16">
        <v>165.06517</v>
      </c>
      <c r="Y16">
        <v>36893.809</v>
      </c>
      <c r="Z16">
        <v>183.33139</v>
      </c>
      <c r="AA16">
        <v>41029.066</v>
      </c>
      <c r="AB16">
        <v>193.8179</v>
      </c>
      <c r="AC16">
        <v>49772.848</v>
      </c>
    </row>
    <row r="17" spans="1:29">
      <c r="A17" t="s">
        <v>43</v>
      </c>
      <c r="B17">
        <v>171.19713</v>
      </c>
      <c r="C17">
        <v>34542.035</v>
      </c>
      <c r="D17">
        <v>177.17413</v>
      </c>
      <c r="E17">
        <v>40089.555</v>
      </c>
      <c r="F17">
        <v>179.77136</v>
      </c>
      <c r="G17">
        <v>41764.656</v>
      </c>
      <c r="H17">
        <v>196.30792</v>
      </c>
      <c r="I17">
        <v>49863.547</v>
      </c>
      <c r="J17">
        <v>265.36517</v>
      </c>
      <c r="K17">
        <v>84734.352</v>
      </c>
      <c r="L17">
        <v>221.70001</v>
      </c>
      <c r="M17">
        <v>69796.5</v>
      </c>
      <c r="N17">
        <v>192.77765</v>
      </c>
      <c r="O17">
        <v>58965.242</v>
      </c>
      <c r="P17">
        <v>197.75215</v>
      </c>
      <c r="Q17">
        <v>47867.082</v>
      </c>
      <c r="R17">
        <v>219.26509</v>
      </c>
      <c r="S17">
        <v>66965.188</v>
      </c>
      <c r="T17">
        <v>181.03935</v>
      </c>
      <c r="U17">
        <v>39248.152</v>
      </c>
      <c r="V17">
        <v>174.10498</v>
      </c>
      <c r="W17">
        <v>40171.355</v>
      </c>
      <c r="X17">
        <v>194.27411</v>
      </c>
      <c r="Y17">
        <v>44397.305</v>
      </c>
      <c r="Z17">
        <v>218.71791</v>
      </c>
      <c r="AA17">
        <v>65907.07</v>
      </c>
      <c r="AB17">
        <v>221.07651</v>
      </c>
      <c r="AC17">
        <v>62457.836</v>
      </c>
    </row>
    <row r="18" spans="1:29">
      <c r="A18" t="s">
        <v>44</v>
      </c>
      <c r="B18">
        <v>254.91986</v>
      </c>
      <c r="C18">
        <v>92491.578</v>
      </c>
      <c r="D18">
        <v>193.95757</v>
      </c>
      <c r="E18">
        <v>59461.977</v>
      </c>
      <c r="F18">
        <v>185.32982</v>
      </c>
      <c r="G18">
        <v>53716.434</v>
      </c>
      <c r="H18">
        <v>230.68959</v>
      </c>
      <c r="I18">
        <v>82118.125</v>
      </c>
      <c r="J18">
        <v>250.62891</v>
      </c>
      <c r="K18">
        <v>82565.57</v>
      </c>
      <c r="L18">
        <v>219.85762</v>
      </c>
      <c r="M18">
        <v>64195.613</v>
      </c>
      <c r="N18">
        <v>286.55014</v>
      </c>
      <c r="O18">
        <v>114600.02</v>
      </c>
      <c r="P18">
        <v>197.61201</v>
      </c>
      <c r="Q18">
        <v>49243.094</v>
      </c>
      <c r="R18">
        <v>267.45993</v>
      </c>
      <c r="S18">
        <v>93273.563</v>
      </c>
      <c r="T18">
        <v>198.52063</v>
      </c>
      <c r="U18">
        <v>56626.926</v>
      </c>
      <c r="V18">
        <v>230.41652</v>
      </c>
      <c r="W18">
        <v>67741.875</v>
      </c>
      <c r="X18">
        <v>255.2356</v>
      </c>
      <c r="Y18">
        <v>88533.055</v>
      </c>
      <c r="Z18">
        <v>313.90732</v>
      </c>
      <c r="AA18">
        <v>134273.72</v>
      </c>
      <c r="AB18">
        <v>269.97546</v>
      </c>
      <c r="AC18">
        <v>98974.383</v>
      </c>
    </row>
    <row r="19" spans="1:29">
      <c r="A19" t="s">
        <v>45</v>
      </c>
      <c r="B19">
        <v>237.09938</v>
      </c>
      <c r="C19">
        <v>82922.43</v>
      </c>
      <c r="D19">
        <v>238.30594</v>
      </c>
      <c r="E19">
        <v>84134.398</v>
      </c>
      <c r="F19">
        <v>165.06946</v>
      </c>
      <c r="G19">
        <v>33517.984</v>
      </c>
      <c r="H19">
        <v>240.00488</v>
      </c>
      <c r="I19">
        <v>109395.67</v>
      </c>
      <c r="J19">
        <v>223.59297</v>
      </c>
      <c r="K19">
        <v>64580.027</v>
      </c>
      <c r="L19">
        <v>227.45114</v>
      </c>
      <c r="M19">
        <v>68744.602</v>
      </c>
      <c r="N19">
        <v>273.26157</v>
      </c>
      <c r="O19">
        <v>111300.06</v>
      </c>
      <c r="P19">
        <v>178.75688</v>
      </c>
      <c r="Q19">
        <v>42316.02</v>
      </c>
      <c r="R19">
        <v>204.69589</v>
      </c>
      <c r="S19">
        <v>51037.391</v>
      </c>
      <c r="T19">
        <v>212.55533</v>
      </c>
      <c r="U19">
        <v>62060.645</v>
      </c>
      <c r="V19">
        <v>222.7424</v>
      </c>
      <c r="W19">
        <v>75850.219</v>
      </c>
      <c r="X19">
        <v>255.6891</v>
      </c>
      <c r="Y19">
        <v>95508.086</v>
      </c>
      <c r="Z19">
        <v>282.0463</v>
      </c>
      <c r="AA19">
        <v>119410.84</v>
      </c>
      <c r="AB19">
        <v>286.4155</v>
      </c>
      <c r="AC19">
        <v>108862.71</v>
      </c>
    </row>
    <row r="20" spans="1:29">
      <c r="A20" t="s">
        <v>46</v>
      </c>
      <c r="B20">
        <v>128.56943</v>
      </c>
      <c r="C20">
        <v>21649.92</v>
      </c>
      <c r="D20">
        <v>102.59683</v>
      </c>
      <c r="E20">
        <v>13775.389</v>
      </c>
      <c r="F20">
        <v>102.28883</v>
      </c>
      <c r="G20">
        <v>12793.863</v>
      </c>
      <c r="H20">
        <v>101.55676</v>
      </c>
      <c r="I20">
        <v>15972.814</v>
      </c>
      <c r="J20">
        <v>147.49445</v>
      </c>
      <c r="K20">
        <v>26375.641</v>
      </c>
      <c r="L20">
        <v>131.25159</v>
      </c>
      <c r="M20">
        <v>24512.953</v>
      </c>
      <c r="N20">
        <v>140.79253</v>
      </c>
      <c r="O20">
        <v>23862.951</v>
      </c>
      <c r="P20">
        <v>147.39172</v>
      </c>
      <c r="Q20">
        <v>26234.297</v>
      </c>
      <c r="R20">
        <v>188.62189</v>
      </c>
      <c r="S20">
        <v>44555.273</v>
      </c>
      <c r="T20">
        <v>146.0392</v>
      </c>
      <c r="U20">
        <v>30466.188</v>
      </c>
      <c r="V20">
        <v>124.59975</v>
      </c>
      <c r="W20">
        <v>19020.871</v>
      </c>
      <c r="X20">
        <v>122.2338</v>
      </c>
      <c r="Y20">
        <v>20193.908</v>
      </c>
      <c r="Z20">
        <v>152.63345</v>
      </c>
      <c r="AA20">
        <v>30547.051</v>
      </c>
      <c r="AB20">
        <v>148.26324</v>
      </c>
      <c r="AC20">
        <v>29713.314</v>
      </c>
    </row>
    <row r="21" spans="1:29">
      <c r="A21" t="s">
        <v>47</v>
      </c>
      <c r="B21">
        <v>132.26044</v>
      </c>
      <c r="C21">
        <v>25206.023</v>
      </c>
      <c r="D21">
        <v>114.55423</v>
      </c>
      <c r="E21">
        <v>15307.313</v>
      </c>
      <c r="F21">
        <v>117.36053</v>
      </c>
      <c r="G21">
        <v>19382.717</v>
      </c>
      <c r="H21">
        <v>137.33037</v>
      </c>
      <c r="I21">
        <v>21706</v>
      </c>
      <c r="J21">
        <v>152.57716</v>
      </c>
      <c r="K21">
        <v>29396.211</v>
      </c>
      <c r="L21">
        <v>150.27861</v>
      </c>
      <c r="M21">
        <v>31083.467</v>
      </c>
      <c r="N21">
        <v>122.7826</v>
      </c>
      <c r="O21">
        <v>19901.557</v>
      </c>
      <c r="P21">
        <v>104.83266</v>
      </c>
      <c r="Q21">
        <v>14785.704</v>
      </c>
      <c r="R21">
        <v>164.88359</v>
      </c>
      <c r="S21">
        <v>37010.449</v>
      </c>
      <c r="T21">
        <v>118.68583</v>
      </c>
      <c r="U21">
        <v>18208.873</v>
      </c>
      <c r="V21">
        <v>118.16463</v>
      </c>
      <c r="W21">
        <v>16474.236</v>
      </c>
      <c r="X21">
        <v>133.1524</v>
      </c>
      <c r="Y21">
        <v>23198.982</v>
      </c>
      <c r="Z21">
        <v>138.99232</v>
      </c>
      <c r="AA21">
        <v>25931.625</v>
      </c>
      <c r="AB21">
        <v>160.13078</v>
      </c>
      <c r="AC21">
        <v>33048.453</v>
      </c>
    </row>
    <row r="22" spans="1:29">
      <c r="A22" t="s">
        <v>48</v>
      </c>
      <c r="B22">
        <v>140.78989</v>
      </c>
      <c r="C22">
        <v>25246.039</v>
      </c>
      <c r="D22">
        <v>106.52966</v>
      </c>
      <c r="E22">
        <v>13374.438</v>
      </c>
      <c r="F22">
        <v>91.044121</v>
      </c>
      <c r="G22">
        <v>11379.272</v>
      </c>
      <c r="H22">
        <v>109.79333</v>
      </c>
      <c r="I22">
        <v>19850.727</v>
      </c>
      <c r="J22">
        <v>159.76842</v>
      </c>
      <c r="K22">
        <v>32579.764</v>
      </c>
      <c r="L22">
        <v>142.60158</v>
      </c>
      <c r="M22">
        <v>29888.332</v>
      </c>
      <c r="N22">
        <v>169.86244</v>
      </c>
      <c r="O22">
        <v>37784.023</v>
      </c>
      <c r="P22">
        <v>148.43834</v>
      </c>
      <c r="Q22">
        <v>27219.768</v>
      </c>
      <c r="R22">
        <v>195.50298</v>
      </c>
      <c r="S22">
        <v>48476.297</v>
      </c>
      <c r="T22">
        <v>136.37111</v>
      </c>
      <c r="U22">
        <v>27295.1</v>
      </c>
      <c r="V22">
        <v>134.09464</v>
      </c>
      <c r="W22">
        <v>21448.674</v>
      </c>
      <c r="X22">
        <v>140.52455</v>
      </c>
      <c r="Y22">
        <v>25860.441</v>
      </c>
      <c r="Z22">
        <v>177.45737</v>
      </c>
      <c r="AA22">
        <v>39085.867</v>
      </c>
      <c r="AB22">
        <v>158.60458</v>
      </c>
      <c r="AC22">
        <v>32642.906</v>
      </c>
    </row>
    <row r="23" spans="1:29">
      <c r="A23" t="s">
        <v>49</v>
      </c>
      <c r="B23">
        <v>114.40055</v>
      </c>
      <c r="C23">
        <v>16313.019</v>
      </c>
      <c r="D23">
        <v>98.146729</v>
      </c>
      <c r="E23">
        <v>12991.293</v>
      </c>
      <c r="F23">
        <v>104.13035</v>
      </c>
      <c r="G23">
        <v>14546.794</v>
      </c>
      <c r="H23">
        <v>126.96021</v>
      </c>
      <c r="I23">
        <v>20688.41</v>
      </c>
      <c r="J23">
        <v>137.59654</v>
      </c>
      <c r="K23">
        <v>24274.986</v>
      </c>
      <c r="L23">
        <v>131.02707</v>
      </c>
      <c r="M23">
        <v>23959.453</v>
      </c>
      <c r="N23">
        <v>129.73895</v>
      </c>
      <c r="O23">
        <v>22925.357</v>
      </c>
      <c r="P23">
        <v>124.83633</v>
      </c>
      <c r="Q23">
        <v>21093.66</v>
      </c>
      <c r="R23">
        <v>152.82289</v>
      </c>
      <c r="S23">
        <v>31181.076</v>
      </c>
      <c r="T23">
        <v>111.21059</v>
      </c>
      <c r="U23">
        <v>17147.564</v>
      </c>
      <c r="V23">
        <v>128.37315</v>
      </c>
      <c r="W23">
        <v>19579.793</v>
      </c>
      <c r="X23">
        <v>160.72931</v>
      </c>
      <c r="Y23">
        <v>31295.754</v>
      </c>
      <c r="Z23">
        <v>147.42331</v>
      </c>
      <c r="AA23">
        <v>28508.02</v>
      </c>
      <c r="AB23">
        <v>156.51544</v>
      </c>
      <c r="AC23">
        <v>28614.521</v>
      </c>
    </row>
    <row r="24" spans="1:29">
      <c r="A24" t="s">
        <v>50</v>
      </c>
      <c r="B24">
        <v>216.95604</v>
      </c>
      <c r="C24">
        <v>63794.934</v>
      </c>
      <c r="D24">
        <v>170.43977</v>
      </c>
      <c r="E24">
        <v>39612.902</v>
      </c>
      <c r="F24">
        <v>169.26718</v>
      </c>
      <c r="G24">
        <v>44244.906</v>
      </c>
      <c r="H24">
        <v>203.52194</v>
      </c>
      <c r="I24">
        <v>52662.398</v>
      </c>
      <c r="J24">
        <v>236.43439</v>
      </c>
      <c r="K24">
        <v>72689</v>
      </c>
      <c r="L24">
        <v>200.5938</v>
      </c>
      <c r="M24">
        <v>56377.867</v>
      </c>
      <c r="N24">
        <v>226.09241</v>
      </c>
      <c r="O24">
        <v>71161.539</v>
      </c>
      <c r="P24">
        <v>189.39236</v>
      </c>
      <c r="Q24">
        <v>43702.258</v>
      </c>
      <c r="R24">
        <v>247.50146</v>
      </c>
      <c r="S24">
        <v>80474.797</v>
      </c>
      <c r="T24">
        <v>181.57002</v>
      </c>
      <c r="U24">
        <v>46913.961</v>
      </c>
      <c r="V24">
        <v>191.8013</v>
      </c>
      <c r="W24">
        <v>43677.691</v>
      </c>
      <c r="X24">
        <v>230.63702</v>
      </c>
      <c r="Y24">
        <v>69382.773</v>
      </c>
      <c r="Z24">
        <v>282.67426</v>
      </c>
      <c r="AA24">
        <v>102665.22</v>
      </c>
      <c r="AB24">
        <v>239.32889</v>
      </c>
      <c r="AC24">
        <v>70072.742</v>
      </c>
    </row>
    <row r="25" spans="1:29">
      <c r="A25" t="s">
        <v>51</v>
      </c>
      <c r="B25">
        <v>166.2327</v>
      </c>
      <c r="C25">
        <v>38380.414</v>
      </c>
      <c r="D25">
        <v>164.2448</v>
      </c>
      <c r="E25">
        <v>37300.281</v>
      </c>
      <c r="F25">
        <v>120.40205</v>
      </c>
      <c r="G25">
        <v>18345.902</v>
      </c>
      <c r="H25">
        <v>144.18051</v>
      </c>
      <c r="I25">
        <v>40699.5</v>
      </c>
      <c r="J25">
        <v>163.61958</v>
      </c>
      <c r="K25">
        <v>37310.355</v>
      </c>
      <c r="L25">
        <v>167.42834</v>
      </c>
      <c r="M25">
        <v>37729.309</v>
      </c>
      <c r="N25">
        <v>194.3325</v>
      </c>
      <c r="O25">
        <v>52293.516</v>
      </c>
      <c r="P25">
        <v>161.24142</v>
      </c>
      <c r="Q25">
        <v>32913.77</v>
      </c>
      <c r="R25">
        <v>194.63577</v>
      </c>
      <c r="S25">
        <v>45488.125</v>
      </c>
      <c r="T25">
        <v>158.83786</v>
      </c>
      <c r="U25">
        <v>34666.461</v>
      </c>
      <c r="V25">
        <v>154.58054</v>
      </c>
      <c r="W25">
        <v>34214.09</v>
      </c>
      <c r="X25">
        <v>188.65736</v>
      </c>
      <c r="Y25">
        <v>43886.59</v>
      </c>
      <c r="Z25">
        <v>205.02679</v>
      </c>
      <c r="AA25">
        <v>54903.922</v>
      </c>
      <c r="AB25">
        <v>202.95816</v>
      </c>
      <c r="AC25">
        <v>53608.43</v>
      </c>
    </row>
    <row r="26" spans="1:29">
      <c r="A26" t="s">
        <v>52</v>
      </c>
      <c r="B26">
        <v>131.13605</v>
      </c>
      <c r="C26">
        <v>25630.189</v>
      </c>
      <c r="D26">
        <v>119.87032</v>
      </c>
      <c r="E26">
        <v>17227.963</v>
      </c>
      <c r="F26">
        <v>121.92526</v>
      </c>
      <c r="G26">
        <v>19630.75</v>
      </c>
      <c r="H26">
        <v>128.8398</v>
      </c>
      <c r="I26">
        <v>19445.773</v>
      </c>
      <c r="J26">
        <v>154.03716</v>
      </c>
      <c r="K26">
        <v>28057.943</v>
      </c>
      <c r="L26">
        <v>132.13892</v>
      </c>
      <c r="M26">
        <v>24663.447</v>
      </c>
      <c r="N26">
        <v>111.10425</v>
      </c>
      <c r="O26">
        <v>15329.276</v>
      </c>
      <c r="P26">
        <v>125.1531</v>
      </c>
      <c r="Q26">
        <v>19396.518</v>
      </c>
      <c r="R26">
        <v>173.14253</v>
      </c>
      <c r="S26">
        <v>41262.934</v>
      </c>
      <c r="T26">
        <v>137.35783</v>
      </c>
      <c r="U26">
        <v>24222.07</v>
      </c>
      <c r="V26">
        <v>120.97743</v>
      </c>
      <c r="W26">
        <v>17604.738</v>
      </c>
      <c r="X26">
        <v>124.85168</v>
      </c>
      <c r="Y26">
        <v>21052.896</v>
      </c>
      <c r="Z26">
        <v>130.86317</v>
      </c>
      <c r="AA26">
        <v>24159.893</v>
      </c>
      <c r="AB26">
        <v>151.83257</v>
      </c>
      <c r="AC26">
        <v>30917.246</v>
      </c>
    </row>
    <row r="27" spans="1:29">
      <c r="A27" t="s">
        <v>53</v>
      </c>
      <c r="B27">
        <v>132.16858</v>
      </c>
      <c r="C27">
        <v>23089.434</v>
      </c>
      <c r="D27">
        <v>131.31221</v>
      </c>
      <c r="E27">
        <v>20515.348</v>
      </c>
      <c r="F27">
        <v>92.345543</v>
      </c>
      <c r="G27">
        <v>11077.856</v>
      </c>
      <c r="H27">
        <v>94.577522</v>
      </c>
      <c r="I27">
        <v>12531.529</v>
      </c>
      <c r="J27">
        <v>151.2052</v>
      </c>
      <c r="K27">
        <v>29079.506</v>
      </c>
      <c r="L27">
        <v>177.6817</v>
      </c>
      <c r="M27">
        <v>43481.855</v>
      </c>
      <c r="N27">
        <v>130.15723</v>
      </c>
      <c r="O27">
        <v>21144.141</v>
      </c>
      <c r="P27">
        <v>169.34241</v>
      </c>
      <c r="Q27">
        <v>34176.301</v>
      </c>
      <c r="R27">
        <v>175.71692</v>
      </c>
      <c r="S27">
        <v>46279.367</v>
      </c>
      <c r="T27">
        <v>142.15997</v>
      </c>
      <c r="U27">
        <v>25771.375</v>
      </c>
      <c r="V27">
        <v>160.45418</v>
      </c>
      <c r="W27">
        <v>31893.285</v>
      </c>
      <c r="X27">
        <v>129.66934</v>
      </c>
      <c r="Y27">
        <v>21342.217</v>
      </c>
      <c r="Z27">
        <v>176.09454</v>
      </c>
      <c r="AA27">
        <v>40642.859</v>
      </c>
      <c r="AB27">
        <v>159.78339</v>
      </c>
      <c r="AC27">
        <v>32436.223</v>
      </c>
    </row>
    <row r="28" spans="1:29">
      <c r="A28" t="s">
        <v>54</v>
      </c>
      <c r="B28">
        <v>124.70824</v>
      </c>
      <c r="C28">
        <v>19893.334</v>
      </c>
      <c r="D28">
        <v>112.88568</v>
      </c>
      <c r="E28">
        <v>15446.75</v>
      </c>
      <c r="F28">
        <v>110.21015</v>
      </c>
      <c r="G28">
        <v>14888.709</v>
      </c>
      <c r="H28">
        <v>123.89133</v>
      </c>
      <c r="I28">
        <v>18868.262</v>
      </c>
      <c r="J28">
        <v>132.02629</v>
      </c>
      <c r="K28">
        <v>22342.625</v>
      </c>
      <c r="L28">
        <v>144.42902</v>
      </c>
      <c r="M28">
        <v>25663.717</v>
      </c>
      <c r="N28">
        <v>131.7318</v>
      </c>
      <c r="O28">
        <v>22817.189</v>
      </c>
      <c r="P28">
        <v>131.42249</v>
      </c>
      <c r="Q28">
        <v>20859.332</v>
      </c>
      <c r="R28">
        <v>144.10544</v>
      </c>
      <c r="S28">
        <v>26898.365</v>
      </c>
      <c r="T28">
        <v>143.88423</v>
      </c>
      <c r="U28">
        <v>24519.986</v>
      </c>
      <c r="V28">
        <v>169.32541</v>
      </c>
      <c r="W28">
        <v>36544.016</v>
      </c>
      <c r="X28">
        <v>142.41226</v>
      </c>
      <c r="Y28">
        <v>25122.035</v>
      </c>
      <c r="Z28">
        <v>187.8732</v>
      </c>
      <c r="AA28">
        <v>42216.938</v>
      </c>
      <c r="AB28">
        <v>153.53073</v>
      </c>
      <c r="AC28">
        <v>29543.813</v>
      </c>
    </row>
    <row r="29" spans="1:29">
      <c r="A29" t="s">
        <v>55</v>
      </c>
      <c r="B29">
        <v>133.7011</v>
      </c>
      <c r="C29">
        <v>23222.203</v>
      </c>
      <c r="D29">
        <v>141.99872</v>
      </c>
      <c r="E29">
        <v>25071.123</v>
      </c>
      <c r="F29">
        <v>110.23721</v>
      </c>
      <c r="G29">
        <v>16839.465</v>
      </c>
      <c r="H29">
        <v>141.74161</v>
      </c>
      <c r="I29">
        <v>28203.74</v>
      </c>
      <c r="J29">
        <v>219.20544</v>
      </c>
      <c r="K29">
        <v>59244.289</v>
      </c>
      <c r="L29">
        <v>222.29384</v>
      </c>
      <c r="M29">
        <v>72395.961</v>
      </c>
      <c r="N29">
        <v>168.38268</v>
      </c>
      <c r="O29">
        <v>40005.164</v>
      </c>
      <c r="P29">
        <v>183.48495</v>
      </c>
      <c r="Q29">
        <v>41133.75</v>
      </c>
      <c r="R29">
        <v>197.75342</v>
      </c>
      <c r="S29">
        <v>64416.992</v>
      </c>
      <c r="T29">
        <v>156.869</v>
      </c>
      <c r="U29">
        <v>32213.023</v>
      </c>
      <c r="V29">
        <v>157.95201</v>
      </c>
      <c r="W29">
        <v>33192.484</v>
      </c>
      <c r="X29">
        <v>165.55858</v>
      </c>
      <c r="Y29">
        <v>36744.637</v>
      </c>
      <c r="Z29">
        <v>213.52365</v>
      </c>
      <c r="AA29">
        <v>53338.148</v>
      </c>
      <c r="AB29">
        <v>187.83984</v>
      </c>
      <c r="AC29">
        <v>43531.754</v>
      </c>
    </row>
    <row r="30" spans="1:29">
      <c r="A30" t="s">
        <v>56</v>
      </c>
      <c r="B30">
        <v>120.5211</v>
      </c>
      <c r="C30">
        <v>16487.838</v>
      </c>
      <c r="D30">
        <v>123.48676</v>
      </c>
      <c r="E30">
        <v>18493.223</v>
      </c>
      <c r="F30">
        <v>139.62901</v>
      </c>
      <c r="G30">
        <v>22718.436</v>
      </c>
      <c r="H30">
        <v>130.85468</v>
      </c>
      <c r="I30">
        <v>22554.422</v>
      </c>
      <c r="J30">
        <v>186.38197</v>
      </c>
      <c r="K30">
        <v>44241.375</v>
      </c>
      <c r="L30">
        <v>174.99335</v>
      </c>
      <c r="M30">
        <v>37114.238</v>
      </c>
      <c r="N30">
        <v>174.51245</v>
      </c>
      <c r="O30">
        <v>37567.379</v>
      </c>
      <c r="P30">
        <v>186.61891</v>
      </c>
      <c r="Q30">
        <v>43944.629</v>
      </c>
      <c r="R30">
        <v>192.15572</v>
      </c>
      <c r="S30">
        <v>44246.445</v>
      </c>
      <c r="T30">
        <v>141.28918</v>
      </c>
      <c r="U30">
        <v>26129.244</v>
      </c>
      <c r="V30">
        <v>188.99553</v>
      </c>
      <c r="W30">
        <v>46951.441</v>
      </c>
      <c r="X30">
        <v>177.84972</v>
      </c>
      <c r="Y30">
        <v>39467.434</v>
      </c>
      <c r="Z30">
        <v>207.72037</v>
      </c>
      <c r="AA30">
        <v>55760.563</v>
      </c>
      <c r="AB30">
        <v>183.32341</v>
      </c>
      <c r="AC30">
        <v>40935.336</v>
      </c>
    </row>
    <row r="31" spans="1:29">
      <c r="A31" t="s">
        <v>57</v>
      </c>
      <c r="B31">
        <v>184.89655</v>
      </c>
      <c r="C31">
        <v>44735.051</v>
      </c>
      <c r="D31">
        <v>177.42792</v>
      </c>
      <c r="E31">
        <v>40004.766</v>
      </c>
      <c r="F31">
        <v>176.05998</v>
      </c>
      <c r="G31">
        <v>44191.957</v>
      </c>
      <c r="H31">
        <v>208.19749</v>
      </c>
      <c r="I31">
        <v>48609.984</v>
      </c>
      <c r="J31">
        <v>265.67429</v>
      </c>
      <c r="K31">
        <v>85882.141</v>
      </c>
      <c r="L31">
        <v>229.58574</v>
      </c>
      <c r="M31">
        <v>72895.43</v>
      </c>
      <c r="N31">
        <v>195.7301</v>
      </c>
      <c r="O31">
        <v>56872.789</v>
      </c>
      <c r="P31">
        <v>199.0296</v>
      </c>
      <c r="Q31">
        <v>48353.426</v>
      </c>
      <c r="R31">
        <v>242.57874</v>
      </c>
      <c r="S31">
        <v>82713.07</v>
      </c>
      <c r="T31">
        <v>182.40791</v>
      </c>
      <c r="U31">
        <v>45018.039</v>
      </c>
      <c r="V31">
        <v>202.77516</v>
      </c>
      <c r="W31">
        <v>50186.465</v>
      </c>
      <c r="X31">
        <v>226.867</v>
      </c>
      <c r="Y31">
        <v>67089.977</v>
      </c>
      <c r="Z31">
        <v>254.42624</v>
      </c>
      <c r="AA31">
        <v>83987.906</v>
      </c>
      <c r="AB31">
        <v>233.31741</v>
      </c>
      <c r="AC31">
        <v>67573.719</v>
      </c>
    </row>
    <row r="32" spans="1:29">
      <c r="A32" t="s">
        <v>58</v>
      </c>
      <c r="B32">
        <v>181.9931</v>
      </c>
      <c r="C32">
        <v>48913.965</v>
      </c>
      <c r="D32">
        <v>187.01714</v>
      </c>
      <c r="E32">
        <v>43973.469</v>
      </c>
      <c r="F32">
        <v>204.42885</v>
      </c>
      <c r="G32">
        <v>52995.059</v>
      </c>
      <c r="H32">
        <v>167.52885</v>
      </c>
      <c r="I32">
        <v>36846.113</v>
      </c>
      <c r="J32">
        <v>278.49017</v>
      </c>
      <c r="K32">
        <v>96442.664</v>
      </c>
      <c r="L32">
        <v>249.93773</v>
      </c>
      <c r="M32">
        <v>80963.484</v>
      </c>
      <c r="N32">
        <v>222.73573</v>
      </c>
      <c r="O32">
        <v>59834.777</v>
      </c>
      <c r="P32">
        <v>268.92737</v>
      </c>
      <c r="Q32">
        <v>90725.547</v>
      </c>
      <c r="R32">
        <v>307.76346</v>
      </c>
      <c r="S32">
        <v>116647.23</v>
      </c>
      <c r="T32">
        <v>215.66458</v>
      </c>
      <c r="U32">
        <v>63363.836</v>
      </c>
      <c r="V32">
        <v>216.71996</v>
      </c>
      <c r="W32">
        <v>60115.258</v>
      </c>
      <c r="X32">
        <v>227.9295</v>
      </c>
      <c r="Y32">
        <v>63310.125</v>
      </c>
      <c r="Z32">
        <v>252.37912</v>
      </c>
      <c r="AA32">
        <v>79060</v>
      </c>
      <c r="AB32">
        <v>256.83075</v>
      </c>
      <c r="AC32">
        <v>77029.242</v>
      </c>
    </row>
    <row r="33" spans="1:29">
      <c r="A33" t="s">
        <v>59</v>
      </c>
      <c r="B33">
        <v>120.47866</v>
      </c>
      <c r="C33">
        <v>19548.283</v>
      </c>
      <c r="D33">
        <v>136.45288</v>
      </c>
      <c r="E33">
        <v>22574.996</v>
      </c>
      <c r="F33">
        <v>115.35483</v>
      </c>
      <c r="G33">
        <v>15464.775</v>
      </c>
      <c r="H33">
        <v>111.88554</v>
      </c>
      <c r="I33">
        <v>16616.773</v>
      </c>
      <c r="J33">
        <v>147.0974</v>
      </c>
      <c r="K33">
        <v>25488.539</v>
      </c>
      <c r="L33">
        <v>168.29427</v>
      </c>
      <c r="M33">
        <v>36365.551</v>
      </c>
      <c r="N33">
        <v>138.90898</v>
      </c>
      <c r="O33">
        <v>24871.168</v>
      </c>
      <c r="P33">
        <v>143.65907</v>
      </c>
      <c r="Q33">
        <v>24293.061</v>
      </c>
      <c r="R33">
        <v>141.71863</v>
      </c>
      <c r="S33">
        <v>27400.215</v>
      </c>
      <c r="T33">
        <v>132.90565</v>
      </c>
      <c r="U33">
        <v>23329.031</v>
      </c>
      <c r="V33">
        <v>175.07831</v>
      </c>
      <c r="W33">
        <v>39040.164</v>
      </c>
      <c r="X33">
        <v>124.77612</v>
      </c>
      <c r="Y33">
        <v>20364.646</v>
      </c>
      <c r="Z33">
        <v>193.27971</v>
      </c>
      <c r="AA33">
        <v>47323.191</v>
      </c>
      <c r="AB33">
        <v>171.09955</v>
      </c>
      <c r="AC33">
        <v>36569.57</v>
      </c>
    </row>
    <row r="34" spans="1:29">
      <c r="A34" t="s">
        <v>60</v>
      </c>
      <c r="B34">
        <v>155.88879</v>
      </c>
      <c r="C34">
        <v>33048.977</v>
      </c>
      <c r="D34">
        <v>201.90553</v>
      </c>
      <c r="E34">
        <v>49603.848</v>
      </c>
      <c r="F34">
        <v>171.41907</v>
      </c>
      <c r="G34">
        <v>34589.273</v>
      </c>
      <c r="H34">
        <v>169.26624</v>
      </c>
      <c r="I34">
        <v>35282.449</v>
      </c>
      <c r="J34">
        <v>251.69794</v>
      </c>
      <c r="K34">
        <v>82639.859</v>
      </c>
      <c r="L34">
        <v>269.108</v>
      </c>
      <c r="M34">
        <v>98138.953</v>
      </c>
      <c r="N34">
        <v>211.10396</v>
      </c>
      <c r="O34">
        <v>60581.738</v>
      </c>
      <c r="P34">
        <v>203.92622</v>
      </c>
      <c r="Q34">
        <v>49536.559</v>
      </c>
      <c r="R34">
        <v>223.34334</v>
      </c>
      <c r="S34">
        <v>71060.234</v>
      </c>
      <c r="T34">
        <v>177.26357</v>
      </c>
      <c r="U34">
        <v>42268.375</v>
      </c>
      <c r="V34">
        <v>244.81039</v>
      </c>
      <c r="W34">
        <v>74169.813</v>
      </c>
      <c r="X34">
        <v>188.56874</v>
      </c>
      <c r="Y34">
        <v>45513.016</v>
      </c>
      <c r="Z34">
        <v>277.42496</v>
      </c>
      <c r="AA34">
        <v>96287.742</v>
      </c>
      <c r="AB34">
        <v>227.94629</v>
      </c>
      <c r="AC34">
        <v>71927.211</v>
      </c>
    </row>
    <row r="35" spans="1:29">
      <c r="A35" t="s">
        <v>61</v>
      </c>
      <c r="B35">
        <v>174.437</v>
      </c>
      <c r="C35">
        <v>37700.406</v>
      </c>
      <c r="D35">
        <v>194.83672</v>
      </c>
      <c r="E35">
        <v>48007.379</v>
      </c>
      <c r="F35">
        <v>201.50459</v>
      </c>
      <c r="G35">
        <v>47152.758</v>
      </c>
      <c r="H35">
        <v>189.79626</v>
      </c>
      <c r="I35">
        <v>45348.031</v>
      </c>
      <c r="J35">
        <v>258.76956</v>
      </c>
      <c r="K35">
        <v>77031.297</v>
      </c>
      <c r="L35">
        <v>271.90286</v>
      </c>
      <c r="M35">
        <v>94673.57</v>
      </c>
      <c r="N35">
        <v>258.24503</v>
      </c>
      <c r="O35">
        <v>88779.063</v>
      </c>
      <c r="P35">
        <v>210.02193</v>
      </c>
      <c r="Q35">
        <v>54395.594</v>
      </c>
      <c r="R35">
        <v>284.73877</v>
      </c>
      <c r="S35">
        <v>97791.82</v>
      </c>
      <c r="T35">
        <v>203.07959</v>
      </c>
      <c r="U35">
        <v>57569.406</v>
      </c>
      <c r="V35">
        <v>270.17737</v>
      </c>
      <c r="W35">
        <v>92806.367</v>
      </c>
      <c r="X35">
        <v>219.95915</v>
      </c>
      <c r="Y35">
        <v>59439.934</v>
      </c>
      <c r="Z35">
        <v>307.16971</v>
      </c>
      <c r="AA35">
        <v>110701.53</v>
      </c>
      <c r="AB35">
        <v>302.35342</v>
      </c>
      <c r="AC35">
        <v>108257.82</v>
      </c>
    </row>
    <row r="36" spans="1:29">
      <c r="A36" t="s">
        <v>62</v>
      </c>
      <c r="B36">
        <v>156.1456</v>
      </c>
      <c r="C36">
        <v>33178.547</v>
      </c>
      <c r="D36">
        <v>225.33749</v>
      </c>
      <c r="E36">
        <v>63340.465</v>
      </c>
      <c r="F36">
        <v>208.85114</v>
      </c>
      <c r="G36">
        <v>59997.43</v>
      </c>
      <c r="H36">
        <v>229.79663</v>
      </c>
      <c r="I36">
        <v>65662.297</v>
      </c>
      <c r="J36">
        <v>327.15732</v>
      </c>
      <c r="K36">
        <v>135683.2</v>
      </c>
      <c r="L36">
        <v>312.23312</v>
      </c>
      <c r="M36">
        <v>136814.52</v>
      </c>
      <c r="N36">
        <v>234.43066</v>
      </c>
      <c r="O36">
        <v>77173.203</v>
      </c>
      <c r="P36">
        <v>236.67262</v>
      </c>
      <c r="Q36">
        <v>70235.156</v>
      </c>
      <c r="R36">
        <v>278.38403</v>
      </c>
      <c r="S36">
        <v>109118.19</v>
      </c>
      <c r="T36">
        <v>207.94952</v>
      </c>
      <c r="U36">
        <v>55781.211</v>
      </c>
      <c r="V36">
        <v>277.70758</v>
      </c>
      <c r="W36">
        <v>90998.461</v>
      </c>
      <c r="X36">
        <v>238.99274</v>
      </c>
      <c r="Y36">
        <v>79315.484</v>
      </c>
      <c r="Z36">
        <v>273.54102</v>
      </c>
      <c r="AA36">
        <v>96103.945</v>
      </c>
      <c r="AB36">
        <v>246.58852</v>
      </c>
      <c r="AC36">
        <v>82570.125</v>
      </c>
    </row>
    <row r="37" spans="1:29">
      <c r="A37" t="s">
        <v>63</v>
      </c>
      <c r="B37">
        <v>202.57005</v>
      </c>
      <c r="C37">
        <v>55649.215</v>
      </c>
      <c r="D37">
        <v>210.26947</v>
      </c>
      <c r="E37">
        <v>60031.461</v>
      </c>
      <c r="F37">
        <v>244.99359</v>
      </c>
      <c r="G37">
        <v>73425.289</v>
      </c>
      <c r="H37">
        <v>238.52692</v>
      </c>
      <c r="I37">
        <v>68053.703</v>
      </c>
      <c r="J37">
        <v>332.93964</v>
      </c>
      <c r="K37">
        <v>133707.63</v>
      </c>
      <c r="L37">
        <v>324.85754</v>
      </c>
      <c r="M37">
        <v>128324.71</v>
      </c>
      <c r="N37">
        <v>299.77036</v>
      </c>
      <c r="O37">
        <v>115889.77</v>
      </c>
      <c r="P37">
        <v>290.52859</v>
      </c>
      <c r="Q37">
        <v>104911.52</v>
      </c>
      <c r="R37">
        <v>349.24509</v>
      </c>
      <c r="S37">
        <v>152826.88</v>
      </c>
      <c r="T37">
        <v>232.0047</v>
      </c>
      <c r="U37">
        <v>71245.758</v>
      </c>
      <c r="V37">
        <v>294.15842</v>
      </c>
      <c r="W37">
        <v>116126.04</v>
      </c>
      <c r="X37">
        <v>284.31277</v>
      </c>
      <c r="Y37">
        <v>98193.055</v>
      </c>
      <c r="Z37">
        <v>318.26349</v>
      </c>
      <c r="AA37">
        <v>120107.01</v>
      </c>
      <c r="AB37">
        <v>314.41937</v>
      </c>
      <c r="AC37">
        <v>121002.98</v>
      </c>
    </row>
    <row r="38" spans="1:29">
      <c r="A38" t="s">
        <v>64</v>
      </c>
      <c r="B38">
        <v>233.06982</v>
      </c>
      <c r="C38">
        <v>74039.086</v>
      </c>
      <c r="D38">
        <v>288.8313</v>
      </c>
      <c r="E38">
        <v>96341.273</v>
      </c>
      <c r="F38">
        <v>268.77841</v>
      </c>
      <c r="G38">
        <v>101338.11</v>
      </c>
      <c r="H38">
        <v>309.45746</v>
      </c>
      <c r="I38">
        <v>107822.94</v>
      </c>
      <c r="J38">
        <v>395.93973</v>
      </c>
      <c r="K38">
        <v>195802.75</v>
      </c>
      <c r="L38">
        <v>364.16321</v>
      </c>
      <c r="M38">
        <v>180292.84</v>
      </c>
      <c r="N38">
        <v>292.69189</v>
      </c>
      <c r="O38">
        <v>119611.35</v>
      </c>
      <c r="P38">
        <v>290.19547</v>
      </c>
      <c r="Q38">
        <v>104874.82</v>
      </c>
      <c r="R38">
        <v>362.00043</v>
      </c>
      <c r="S38">
        <v>179562.31</v>
      </c>
      <c r="T38">
        <v>276.78162</v>
      </c>
      <c r="U38">
        <v>98179.938</v>
      </c>
      <c r="V38">
        <v>341.86343</v>
      </c>
      <c r="W38">
        <v>137280.03</v>
      </c>
      <c r="X38">
        <v>298.02786</v>
      </c>
      <c r="Y38">
        <v>132565.33</v>
      </c>
      <c r="Z38">
        <v>305.9339</v>
      </c>
      <c r="AA38">
        <v>120281.41</v>
      </c>
      <c r="AB38">
        <v>309.84467</v>
      </c>
      <c r="AC38">
        <v>136082.44</v>
      </c>
    </row>
    <row r="39" spans="1:29">
      <c r="A39" t="s">
        <v>65</v>
      </c>
      <c r="B39">
        <v>288.04272</v>
      </c>
      <c r="C39">
        <v>127279.27</v>
      </c>
      <c r="D39">
        <v>265.63406</v>
      </c>
      <c r="E39">
        <v>91745.93</v>
      </c>
      <c r="F39">
        <v>338.98306</v>
      </c>
      <c r="G39">
        <v>144185.09</v>
      </c>
      <c r="H39">
        <v>303.56201</v>
      </c>
      <c r="I39">
        <v>115353.94</v>
      </c>
      <c r="J39">
        <v>423.9892</v>
      </c>
      <c r="K39">
        <v>230353.23</v>
      </c>
      <c r="L39">
        <v>416.87781</v>
      </c>
      <c r="M39">
        <v>216246.7</v>
      </c>
      <c r="N39">
        <v>370.11469</v>
      </c>
      <c r="O39">
        <v>180341.98</v>
      </c>
      <c r="P39">
        <v>402.55527</v>
      </c>
      <c r="Q39">
        <v>209105.47</v>
      </c>
      <c r="R39">
        <v>498.46002</v>
      </c>
      <c r="S39">
        <v>325937.66</v>
      </c>
      <c r="T39">
        <v>313.8139</v>
      </c>
      <c r="U39">
        <v>130035.21</v>
      </c>
      <c r="V39">
        <v>360.48102</v>
      </c>
      <c r="W39">
        <v>165320.03</v>
      </c>
      <c r="X39">
        <v>389.49084</v>
      </c>
      <c r="Y39">
        <v>185409.41</v>
      </c>
      <c r="Z39">
        <v>393.19986</v>
      </c>
      <c r="AA39">
        <v>180268.19</v>
      </c>
      <c r="AB39">
        <v>422.29538</v>
      </c>
      <c r="AC39">
        <v>203367.19</v>
      </c>
    </row>
    <row r="40" spans="1:29">
      <c r="A40" t="s">
        <v>66</v>
      </c>
      <c r="B40">
        <v>234.70015</v>
      </c>
      <c r="C40">
        <v>74905.852</v>
      </c>
      <c r="D40">
        <v>289.9194</v>
      </c>
      <c r="E40">
        <v>97233.016</v>
      </c>
      <c r="F40">
        <v>268.00275</v>
      </c>
      <c r="G40">
        <v>100207.59</v>
      </c>
      <c r="H40">
        <v>311.09027</v>
      </c>
      <c r="I40">
        <v>109017.8</v>
      </c>
      <c r="J40">
        <v>397.47763</v>
      </c>
      <c r="K40">
        <v>196196.39</v>
      </c>
      <c r="L40">
        <v>362.06979</v>
      </c>
      <c r="M40">
        <v>177851.91</v>
      </c>
      <c r="N40">
        <v>290.12228</v>
      </c>
      <c r="O40">
        <v>117705.29</v>
      </c>
      <c r="P40">
        <v>292.85745</v>
      </c>
      <c r="Q40">
        <v>107227.15</v>
      </c>
      <c r="R40">
        <v>361.6781</v>
      </c>
      <c r="S40">
        <v>178664.8</v>
      </c>
      <c r="T40">
        <v>276.62039</v>
      </c>
      <c r="U40">
        <v>97363.992</v>
      </c>
      <c r="V40">
        <v>341.71945</v>
      </c>
      <c r="W40">
        <v>136925.5</v>
      </c>
      <c r="X40">
        <v>296.57874</v>
      </c>
      <c r="Y40">
        <v>129936.09</v>
      </c>
      <c r="Z40">
        <v>306.19113</v>
      </c>
      <c r="AA40">
        <v>120782.95</v>
      </c>
      <c r="AB40">
        <v>308.97131</v>
      </c>
      <c r="AC40">
        <v>133779</v>
      </c>
    </row>
    <row r="41" spans="1:29">
      <c r="A41" t="s">
        <v>67</v>
      </c>
      <c r="B41">
        <v>379.42163</v>
      </c>
      <c r="C41">
        <v>239696.88</v>
      </c>
      <c r="D41">
        <v>388.36389</v>
      </c>
      <c r="E41">
        <v>194229.33</v>
      </c>
      <c r="F41">
        <v>387.44156</v>
      </c>
      <c r="G41">
        <v>201048.98</v>
      </c>
      <c r="H41">
        <v>406.64639</v>
      </c>
      <c r="I41">
        <v>240000.86</v>
      </c>
      <c r="J41">
        <v>560.35504</v>
      </c>
      <c r="K41">
        <v>386013.22</v>
      </c>
      <c r="L41">
        <v>538.052</v>
      </c>
      <c r="M41">
        <v>373383.75</v>
      </c>
      <c r="N41">
        <v>467.78848</v>
      </c>
      <c r="O41">
        <v>286135</v>
      </c>
      <c r="P41">
        <v>555.42731</v>
      </c>
      <c r="Q41">
        <v>394232.47</v>
      </c>
      <c r="R41">
        <v>638.90015</v>
      </c>
      <c r="S41">
        <v>551374.44</v>
      </c>
      <c r="T41">
        <v>445.32123</v>
      </c>
      <c r="U41">
        <v>278197.97</v>
      </c>
      <c r="V41">
        <v>424.46597</v>
      </c>
      <c r="W41">
        <v>222225.89</v>
      </c>
      <c r="X41">
        <v>462.35651</v>
      </c>
      <c r="Y41">
        <v>285326.09</v>
      </c>
      <c r="Z41">
        <v>436.88168</v>
      </c>
      <c r="AA41">
        <v>226459.61</v>
      </c>
      <c r="AB41">
        <v>547.25085</v>
      </c>
      <c r="AC41">
        <v>346723.97</v>
      </c>
    </row>
    <row r="42" spans="1:29">
      <c r="A42" t="s">
        <v>68</v>
      </c>
      <c r="B42">
        <v>157.2178</v>
      </c>
      <c r="C42">
        <v>33128.844</v>
      </c>
      <c r="D42">
        <v>193.843</v>
      </c>
      <c r="E42">
        <v>47252.531</v>
      </c>
      <c r="F42">
        <v>182.29662</v>
      </c>
      <c r="G42">
        <v>39423.664</v>
      </c>
      <c r="H42">
        <v>176.98309</v>
      </c>
      <c r="I42">
        <v>39117.813</v>
      </c>
      <c r="J42">
        <v>238.50549</v>
      </c>
      <c r="K42">
        <v>65418.039</v>
      </c>
      <c r="L42">
        <v>257.10663</v>
      </c>
      <c r="M42">
        <v>87146.273</v>
      </c>
      <c r="N42">
        <v>232.50961</v>
      </c>
      <c r="O42">
        <v>69974.602</v>
      </c>
      <c r="P42">
        <v>201.11371</v>
      </c>
      <c r="Q42">
        <v>47442.406</v>
      </c>
      <c r="R42">
        <v>231.55261</v>
      </c>
      <c r="S42">
        <v>66075.773</v>
      </c>
      <c r="T42">
        <v>183.51709</v>
      </c>
      <c r="U42">
        <v>47290.039</v>
      </c>
      <c r="V42">
        <v>254.01682</v>
      </c>
      <c r="W42">
        <v>84489.203</v>
      </c>
      <c r="X42">
        <v>186.85777</v>
      </c>
      <c r="Y42">
        <v>45200.313</v>
      </c>
      <c r="Z42">
        <v>290.20374</v>
      </c>
      <c r="AA42">
        <v>102589.68</v>
      </c>
      <c r="AB42">
        <v>268.36423</v>
      </c>
      <c r="AC42">
        <v>87611.531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3" width="11.6333333333333"/>
    <col min="4" max="4" width="10.55"/>
    <col min="5" max="5" width="11.6333333333333"/>
    <col min="6" max="6" width="10.55"/>
    <col min="7" max="7" width="11.6333333333333"/>
    <col min="8" max="8" width="10.55"/>
    <col min="9" max="12" width="11.6333333333333"/>
    <col min="13" max="14" width="10.55"/>
    <col min="15" max="16" width="11.6333333333333"/>
    <col min="17" max="17" width="10.55"/>
    <col min="18" max="18" width="11.6333333333333"/>
    <col min="19" max="19" width="10.55"/>
    <col min="20" max="20" width="11.6333333333333"/>
    <col min="21" max="23" width="10.55"/>
    <col min="24" max="24" width="11.6333333333333"/>
    <col min="25" max="25" width="12.7833333333333"/>
    <col min="26" max="26" width="11.6333333333333"/>
    <col min="27" max="27" width="10.55"/>
    <col min="28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978.85248</v>
      </c>
      <c r="C2">
        <v>1609854.8</v>
      </c>
      <c r="D2">
        <v>418.34766</v>
      </c>
      <c r="E2">
        <v>245109.13</v>
      </c>
      <c r="F2">
        <v>897.02533</v>
      </c>
      <c r="G2">
        <v>1322781.6</v>
      </c>
      <c r="H2">
        <v>1076.04</v>
      </c>
      <c r="I2">
        <v>2679349</v>
      </c>
      <c r="J2">
        <v>584.65924</v>
      </c>
      <c r="K2">
        <v>444977.94</v>
      </c>
      <c r="L2">
        <v>647.72766</v>
      </c>
      <c r="M2">
        <v>553369.38</v>
      </c>
      <c r="N2">
        <v>580.95026</v>
      </c>
      <c r="O2">
        <v>436924.91</v>
      </c>
      <c r="P2">
        <v>680.68707</v>
      </c>
      <c r="Q2">
        <v>627286.56</v>
      </c>
      <c r="R2">
        <v>763.18701</v>
      </c>
      <c r="S2">
        <v>977913.06</v>
      </c>
      <c r="T2">
        <v>560.54834</v>
      </c>
      <c r="U2">
        <v>413527.63</v>
      </c>
      <c r="V2">
        <v>902.88824</v>
      </c>
      <c r="W2">
        <v>1086477.3</v>
      </c>
      <c r="X2">
        <v>1061.5032</v>
      </c>
      <c r="Y2">
        <v>1626742.8</v>
      </c>
      <c r="Z2">
        <v>588.7406</v>
      </c>
      <c r="AA2">
        <v>531843.63</v>
      </c>
      <c r="AB2">
        <v>525.37006</v>
      </c>
      <c r="AC2">
        <v>376910.13</v>
      </c>
    </row>
    <row r="3" spans="1:29">
      <c r="A3" t="s">
        <v>29</v>
      </c>
      <c r="B3">
        <v>458.76215</v>
      </c>
      <c r="C3">
        <v>322166.13</v>
      </c>
      <c r="D3">
        <v>408.60962</v>
      </c>
      <c r="E3">
        <v>338506</v>
      </c>
      <c r="F3">
        <v>764.56891</v>
      </c>
      <c r="G3">
        <v>1055596.9</v>
      </c>
      <c r="H3">
        <v>497.13354</v>
      </c>
      <c r="I3">
        <v>345595.5</v>
      </c>
      <c r="J3">
        <v>509.97079</v>
      </c>
      <c r="K3">
        <v>364626.47</v>
      </c>
      <c r="L3">
        <v>510.49625</v>
      </c>
      <c r="M3">
        <v>363515.78</v>
      </c>
      <c r="N3">
        <v>456.52066</v>
      </c>
      <c r="O3">
        <v>368825.06</v>
      </c>
      <c r="P3">
        <v>457.50232</v>
      </c>
      <c r="Q3">
        <v>259028.42</v>
      </c>
      <c r="R3">
        <v>597.7746</v>
      </c>
      <c r="S3">
        <v>515228.38</v>
      </c>
      <c r="T3">
        <v>437.19089</v>
      </c>
      <c r="U3">
        <v>246381.63</v>
      </c>
      <c r="V3">
        <v>699.37726</v>
      </c>
      <c r="W3">
        <v>724189</v>
      </c>
      <c r="X3">
        <v>636.53253</v>
      </c>
      <c r="Y3">
        <v>590625.25</v>
      </c>
      <c r="Z3">
        <v>416.99957</v>
      </c>
      <c r="AA3">
        <v>268670.53</v>
      </c>
      <c r="AB3">
        <v>423.89273</v>
      </c>
      <c r="AC3">
        <v>254566.78</v>
      </c>
    </row>
    <row r="4" spans="1:29">
      <c r="A4" s="1" t="s">
        <v>30</v>
      </c>
      <c r="B4">
        <f>AVERAGE(B2:B3)</f>
        <v>718.807315</v>
      </c>
      <c r="C4">
        <f t="shared" ref="C4:AC4" si="0">AVERAGE(C2:C3)</f>
        <v>966010.465</v>
      </c>
      <c r="D4">
        <f t="shared" si="0"/>
        <v>413.47864</v>
      </c>
      <c r="E4">
        <f t="shared" si="0"/>
        <v>291807.565</v>
      </c>
      <c r="F4">
        <f t="shared" si="0"/>
        <v>830.79712</v>
      </c>
      <c r="G4">
        <f t="shared" si="0"/>
        <v>1189189.25</v>
      </c>
      <c r="H4">
        <f t="shared" si="0"/>
        <v>786.58677</v>
      </c>
      <c r="I4">
        <f t="shared" si="0"/>
        <v>1512472.25</v>
      </c>
      <c r="J4">
        <f t="shared" si="0"/>
        <v>547.315015</v>
      </c>
      <c r="K4">
        <f t="shared" si="0"/>
        <v>404802.205</v>
      </c>
      <c r="L4">
        <f t="shared" si="0"/>
        <v>579.111955</v>
      </c>
      <c r="M4">
        <f t="shared" si="0"/>
        <v>458442.58</v>
      </c>
      <c r="N4">
        <f t="shared" si="0"/>
        <v>518.73546</v>
      </c>
      <c r="O4">
        <f t="shared" si="0"/>
        <v>402874.985</v>
      </c>
      <c r="P4">
        <f t="shared" si="0"/>
        <v>569.094695</v>
      </c>
      <c r="Q4">
        <f t="shared" si="0"/>
        <v>443157.49</v>
      </c>
      <c r="R4">
        <f t="shared" si="0"/>
        <v>680.480805</v>
      </c>
      <c r="S4">
        <f t="shared" si="0"/>
        <v>746570.72</v>
      </c>
      <c r="T4">
        <f t="shared" si="0"/>
        <v>498.869615</v>
      </c>
      <c r="U4">
        <f t="shared" si="0"/>
        <v>329954.63</v>
      </c>
      <c r="V4">
        <f t="shared" si="0"/>
        <v>801.13275</v>
      </c>
      <c r="W4">
        <f t="shared" si="0"/>
        <v>905333.15</v>
      </c>
      <c r="X4">
        <f t="shared" si="0"/>
        <v>849.017865</v>
      </c>
      <c r="Y4">
        <f t="shared" si="0"/>
        <v>1108684.025</v>
      </c>
      <c r="Z4">
        <f t="shared" si="0"/>
        <v>502.870085</v>
      </c>
      <c r="AA4">
        <f t="shared" si="0"/>
        <v>400257.08</v>
      </c>
      <c r="AB4">
        <f t="shared" si="0"/>
        <v>474.631395</v>
      </c>
      <c r="AC4">
        <f t="shared" si="0"/>
        <v>315738.455</v>
      </c>
    </row>
    <row r="5" spans="1:29">
      <c r="A5" t="s">
        <v>31</v>
      </c>
      <c r="B5">
        <v>212.69728</v>
      </c>
      <c r="C5">
        <v>58853.586</v>
      </c>
      <c r="D5">
        <v>192.55951</v>
      </c>
      <c r="E5">
        <v>61962.266</v>
      </c>
      <c r="F5">
        <v>267.40405</v>
      </c>
      <c r="G5">
        <v>98635.547</v>
      </c>
      <c r="H5">
        <v>249.86389</v>
      </c>
      <c r="I5">
        <v>100054.36</v>
      </c>
      <c r="J5">
        <v>237.63364</v>
      </c>
      <c r="K5">
        <v>75577.43</v>
      </c>
      <c r="L5">
        <v>294.81293</v>
      </c>
      <c r="M5">
        <v>116412.23</v>
      </c>
      <c r="N5">
        <v>258.02399</v>
      </c>
      <c r="O5">
        <v>97015.367</v>
      </c>
      <c r="P5">
        <v>254.63484</v>
      </c>
      <c r="Q5">
        <v>81249.773</v>
      </c>
      <c r="R5">
        <v>252.25984</v>
      </c>
      <c r="S5">
        <v>87192.172</v>
      </c>
      <c r="T5">
        <v>288.74811</v>
      </c>
      <c r="U5">
        <v>101563.05</v>
      </c>
      <c r="V5">
        <v>335.78528</v>
      </c>
      <c r="W5">
        <v>148393.72</v>
      </c>
      <c r="X5">
        <v>276.90405</v>
      </c>
      <c r="Y5">
        <v>106685.54</v>
      </c>
      <c r="Z5">
        <v>286.53949</v>
      </c>
      <c r="AA5">
        <v>106462.54</v>
      </c>
      <c r="AB5">
        <v>251.85788</v>
      </c>
      <c r="AC5">
        <v>78081.484</v>
      </c>
    </row>
    <row r="6" spans="1:29">
      <c r="A6" t="s">
        <v>32</v>
      </c>
      <c r="B6">
        <v>226.94684</v>
      </c>
      <c r="C6">
        <v>75966.008</v>
      </c>
      <c r="D6">
        <v>201.45128</v>
      </c>
      <c r="E6">
        <v>55691.641</v>
      </c>
      <c r="F6">
        <v>280.90063</v>
      </c>
      <c r="G6">
        <v>110498.52</v>
      </c>
      <c r="H6">
        <v>271.67691</v>
      </c>
      <c r="I6">
        <v>106098.31</v>
      </c>
      <c r="J6">
        <v>280.43665</v>
      </c>
      <c r="K6">
        <v>109167.98</v>
      </c>
      <c r="L6">
        <v>306.9321</v>
      </c>
      <c r="M6">
        <v>138929.84</v>
      </c>
      <c r="N6">
        <v>347.4729</v>
      </c>
      <c r="O6">
        <v>164412.06</v>
      </c>
      <c r="P6">
        <v>302.95468</v>
      </c>
      <c r="Q6">
        <v>122801.4</v>
      </c>
      <c r="R6">
        <v>309.40182</v>
      </c>
      <c r="S6">
        <v>117078.2</v>
      </c>
      <c r="T6">
        <v>406.04565</v>
      </c>
      <c r="U6">
        <v>204181.73</v>
      </c>
      <c r="V6">
        <v>345.36749</v>
      </c>
      <c r="W6">
        <v>154342.52</v>
      </c>
      <c r="X6">
        <v>356.61786</v>
      </c>
      <c r="Y6">
        <v>170922.98</v>
      </c>
      <c r="Z6">
        <v>366.05502</v>
      </c>
      <c r="AA6">
        <v>165329.73</v>
      </c>
      <c r="AB6">
        <v>361.69055</v>
      </c>
      <c r="AC6">
        <v>158457.72</v>
      </c>
    </row>
    <row r="7" spans="1:29">
      <c r="A7" t="s">
        <v>33</v>
      </c>
      <c r="B7">
        <v>298.88455</v>
      </c>
      <c r="C7">
        <v>118451.75</v>
      </c>
      <c r="D7">
        <v>196.13023</v>
      </c>
      <c r="E7">
        <v>85816.086</v>
      </c>
      <c r="F7">
        <v>326.84659</v>
      </c>
      <c r="G7">
        <v>167244.5</v>
      </c>
      <c r="H7">
        <v>282.44199</v>
      </c>
      <c r="I7">
        <v>119053.96</v>
      </c>
      <c r="J7">
        <v>304.66885</v>
      </c>
      <c r="K7">
        <v>133123.11</v>
      </c>
      <c r="L7">
        <v>283.26132</v>
      </c>
      <c r="M7">
        <v>109224.52</v>
      </c>
      <c r="N7">
        <v>263.82492</v>
      </c>
      <c r="O7">
        <v>114381.04</v>
      </c>
      <c r="P7">
        <v>294.67276</v>
      </c>
      <c r="Q7">
        <v>119157.96</v>
      </c>
      <c r="R7">
        <v>325.53012</v>
      </c>
      <c r="S7">
        <v>164351.42</v>
      </c>
      <c r="T7">
        <v>271.23032</v>
      </c>
      <c r="U7">
        <v>95512.953</v>
      </c>
      <c r="V7">
        <v>400.30328</v>
      </c>
      <c r="W7">
        <v>249591.34</v>
      </c>
      <c r="X7">
        <v>334.21957</v>
      </c>
      <c r="Y7">
        <v>144110.08</v>
      </c>
      <c r="Z7">
        <v>231.45508</v>
      </c>
      <c r="AA7">
        <v>72773.398</v>
      </c>
      <c r="AB7">
        <v>192.08009</v>
      </c>
      <c r="AC7">
        <v>49264.504</v>
      </c>
    </row>
    <row r="8" spans="1:29">
      <c r="A8" t="s">
        <v>34</v>
      </c>
      <c r="B8">
        <v>245.27086</v>
      </c>
      <c r="C8">
        <v>83075.961</v>
      </c>
      <c r="D8">
        <v>167.01071</v>
      </c>
      <c r="E8">
        <v>41630.668</v>
      </c>
      <c r="F8">
        <v>336.3381</v>
      </c>
      <c r="G8">
        <v>173031.16</v>
      </c>
      <c r="H8">
        <v>307.97549</v>
      </c>
      <c r="I8">
        <v>140144.88</v>
      </c>
      <c r="J8">
        <v>302.56274</v>
      </c>
      <c r="K8">
        <v>137533.7</v>
      </c>
      <c r="L8">
        <v>276.90494</v>
      </c>
      <c r="M8">
        <v>116738.87</v>
      </c>
      <c r="N8">
        <v>307.73093</v>
      </c>
      <c r="O8">
        <v>133401.75</v>
      </c>
      <c r="P8">
        <v>289.44141</v>
      </c>
      <c r="Q8">
        <v>114630.88</v>
      </c>
      <c r="R8">
        <v>318.19498</v>
      </c>
      <c r="S8">
        <v>161087.59</v>
      </c>
      <c r="T8">
        <v>341.27261</v>
      </c>
      <c r="U8">
        <v>154294.83</v>
      </c>
      <c r="V8">
        <v>420.98761</v>
      </c>
      <c r="W8">
        <v>246110.41</v>
      </c>
      <c r="X8">
        <v>443.3194</v>
      </c>
      <c r="Y8">
        <v>334070.81</v>
      </c>
      <c r="Z8">
        <v>233.75285</v>
      </c>
      <c r="AA8">
        <v>65648.984</v>
      </c>
      <c r="AB8">
        <v>295.36008</v>
      </c>
      <c r="AC8">
        <v>117939.93</v>
      </c>
    </row>
    <row r="9" spans="1:29">
      <c r="A9" t="s">
        <v>35</v>
      </c>
      <c r="B9">
        <v>533.414</v>
      </c>
      <c r="C9">
        <v>434021.63</v>
      </c>
      <c r="D9">
        <v>292.52255</v>
      </c>
      <c r="E9">
        <v>177834.08</v>
      </c>
      <c r="F9">
        <v>545.73401</v>
      </c>
      <c r="G9">
        <v>502115.19</v>
      </c>
      <c r="H9">
        <v>453.73502</v>
      </c>
      <c r="I9">
        <v>328940.91</v>
      </c>
      <c r="J9">
        <v>508.04221</v>
      </c>
      <c r="K9">
        <v>401351.16</v>
      </c>
      <c r="L9">
        <v>444.25821</v>
      </c>
      <c r="M9">
        <v>281811.22</v>
      </c>
      <c r="N9">
        <v>416.18369</v>
      </c>
      <c r="O9">
        <v>289280.75</v>
      </c>
      <c r="P9">
        <v>498.81323</v>
      </c>
      <c r="Q9">
        <v>335657.63</v>
      </c>
      <c r="R9">
        <v>566.13428</v>
      </c>
      <c r="S9">
        <v>548166.5</v>
      </c>
      <c r="T9">
        <v>437.95792</v>
      </c>
      <c r="U9">
        <v>272308.81</v>
      </c>
      <c r="V9">
        <v>698.75043</v>
      </c>
      <c r="W9">
        <v>732220.31</v>
      </c>
      <c r="X9">
        <v>565.42163</v>
      </c>
      <c r="Y9">
        <v>453066.5</v>
      </c>
      <c r="Z9">
        <v>328.32956</v>
      </c>
      <c r="AA9">
        <v>146280</v>
      </c>
      <c r="AB9">
        <v>299.72345</v>
      </c>
      <c r="AC9">
        <v>127878.12</v>
      </c>
    </row>
    <row r="10" spans="1:29">
      <c r="A10" t="s">
        <v>36</v>
      </c>
      <c r="B10">
        <v>343.87854</v>
      </c>
      <c r="C10">
        <v>181239.61</v>
      </c>
      <c r="D10">
        <v>266.51791</v>
      </c>
      <c r="E10">
        <v>145089.47</v>
      </c>
      <c r="F10">
        <v>521.37408</v>
      </c>
      <c r="G10">
        <v>490751.91</v>
      </c>
      <c r="H10">
        <v>536.90588</v>
      </c>
      <c r="I10">
        <v>461034.56</v>
      </c>
      <c r="J10">
        <v>408.08908</v>
      </c>
      <c r="K10">
        <v>273611.22</v>
      </c>
      <c r="L10">
        <v>381.27014</v>
      </c>
      <c r="M10">
        <v>230960.3</v>
      </c>
      <c r="N10">
        <v>346.45663</v>
      </c>
      <c r="O10">
        <v>228520.11</v>
      </c>
      <c r="P10">
        <v>409.18741</v>
      </c>
      <c r="Q10">
        <v>226341.19</v>
      </c>
      <c r="R10">
        <v>476.78598</v>
      </c>
      <c r="S10">
        <v>374214.59</v>
      </c>
      <c r="T10">
        <v>386.46518</v>
      </c>
      <c r="U10">
        <v>202320.8</v>
      </c>
      <c r="V10">
        <v>626.13788</v>
      </c>
      <c r="W10">
        <v>624644.75</v>
      </c>
      <c r="X10">
        <v>481.63638</v>
      </c>
      <c r="Y10">
        <v>342753.97</v>
      </c>
      <c r="Z10">
        <v>318.50357</v>
      </c>
      <c r="AA10">
        <v>155247.73</v>
      </c>
      <c r="AB10">
        <v>271.92316</v>
      </c>
      <c r="AC10">
        <v>110921.17</v>
      </c>
    </row>
    <row r="11" spans="1:29">
      <c r="A11" t="s">
        <v>37</v>
      </c>
      <c r="B11">
        <v>794.53247</v>
      </c>
      <c r="C11">
        <v>971522.69</v>
      </c>
      <c r="D11">
        <v>489.2547</v>
      </c>
      <c r="E11">
        <v>429871.81</v>
      </c>
      <c r="F11">
        <v>862.49921</v>
      </c>
      <c r="G11">
        <v>1223742.1</v>
      </c>
      <c r="H11">
        <v>738.27972</v>
      </c>
      <c r="I11">
        <v>888360.31</v>
      </c>
      <c r="J11">
        <v>772.07373</v>
      </c>
      <c r="K11">
        <v>948923.19</v>
      </c>
      <c r="L11">
        <v>653.71155</v>
      </c>
      <c r="M11">
        <v>619058.5</v>
      </c>
      <c r="N11">
        <v>660.19513</v>
      </c>
      <c r="O11">
        <v>748963.5</v>
      </c>
      <c r="P11">
        <v>750.52594</v>
      </c>
      <c r="Q11">
        <v>750465.38</v>
      </c>
      <c r="R11">
        <v>875.88293</v>
      </c>
      <c r="S11">
        <v>1296928.3</v>
      </c>
      <c r="T11">
        <v>697.47913</v>
      </c>
      <c r="U11">
        <v>688696.06</v>
      </c>
      <c r="V11">
        <v>1044.873</v>
      </c>
      <c r="W11">
        <v>1616698.3</v>
      </c>
      <c r="X11">
        <v>888.14148</v>
      </c>
      <c r="Y11">
        <v>1116256.9</v>
      </c>
      <c r="Z11">
        <v>483.68246</v>
      </c>
      <c r="AA11">
        <v>303667.72</v>
      </c>
      <c r="AB11">
        <v>492.7868</v>
      </c>
      <c r="AC11">
        <v>331520.63</v>
      </c>
    </row>
    <row r="12" spans="1:29">
      <c r="A12" t="s">
        <v>38</v>
      </c>
      <c r="B12">
        <v>543.02411</v>
      </c>
      <c r="C12">
        <v>476393.16</v>
      </c>
      <c r="D12">
        <v>430.65344</v>
      </c>
      <c r="E12">
        <v>347218.03</v>
      </c>
      <c r="F12">
        <v>846.24127</v>
      </c>
      <c r="G12">
        <v>1285122.9</v>
      </c>
      <c r="H12">
        <v>802.32312</v>
      </c>
      <c r="I12">
        <v>994743.06</v>
      </c>
      <c r="J12">
        <v>605.55096</v>
      </c>
      <c r="K12">
        <v>606298.75</v>
      </c>
      <c r="L12">
        <v>592.00275</v>
      </c>
      <c r="M12">
        <v>510700.22</v>
      </c>
      <c r="N12">
        <v>540.10156</v>
      </c>
      <c r="O12">
        <v>559463.81</v>
      </c>
      <c r="P12">
        <v>604.6795</v>
      </c>
      <c r="Q12">
        <v>497772.59</v>
      </c>
      <c r="R12">
        <v>725.65955</v>
      </c>
      <c r="S12">
        <v>857309.19</v>
      </c>
      <c r="T12">
        <v>586.38385</v>
      </c>
      <c r="U12">
        <v>455880.06</v>
      </c>
      <c r="V12">
        <v>968.23737</v>
      </c>
      <c r="W12">
        <v>1508502.3</v>
      </c>
      <c r="X12">
        <v>722.66687</v>
      </c>
      <c r="Y12">
        <v>704955</v>
      </c>
      <c r="Z12">
        <v>515.71326</v>
      </c>
      <c r="AA12">
        <v>378291.38</v>
      </c>
      <c r="AB12">
        <v>418.29391</v>
      </c>
      <c r="AC12">
        <v>251286.73</v>
      </c>
    </row>
    <row r="13" spans="1:29">
      <c r="A13" t="s">
        <v>39</v>
      </c>
      <c r="B13">
        <v>202.46082</v>
      </c>
      <c r="C13">
        <v>54421.738</v>
      </c>
      <c r="D13">
        <v>197.92349</v>
      </c>
      <c r="E13">
        <v>49817.555</v>
      </c>
      <c r="F13">
        <v>281.44675</v>
      </c>
      <c r="G13">
        <v>104266.68</v>
      </c>
      <c r="H13">
        <v>256.797</v>
      </c>
      <c r="I13">
        <v>80266.922</v>
      </c>
      <c r="J13">
        <v>265.88681</v>
      </c>
      <c r="K13">
        <v>100299.91</v>
      </c>
      <c r="L13">
        <v>332.23837</v>
      </c>
      <c r="M13">
        <v>149653.73</v>
      </c>
      <c r="N13">
        <v>297.75394</v>
      </c>
      <c r="O13">
        <v>121442.96</v>
      </c>
      <c r="P13">
        <v>284.37601</v>
      </c>
      <c r="Q13">
        <v>101607.1</v>
      </c>
      <c r="R13">
        <v>265.65897</v>
      </c>
      <c r="S13">
        <v>85765.672</v>
      </c>
      <c r="T13">
        <v>374.22253</v>
      </c>
      <c r="U13">
        <v>170481.42</v>
      </c>
      <c r="V13">
        <v>365.07819</v>
      </c>
      <c r="W13">
        <v>167874.03</v>
      </c>
      <c r="X13">
        <v>296.6799</v>
      </c>
      <c r="Y13">
        <v>113278.16</v>
      </c>
      <c r="Z13">
        <v>375.41699</v>
      </c>
      <c r="AA13">
        <v>182140.56</v>
      </c>
      <c r="AB13">
        <v>316.63312</v>
      </c>
      <c r="AC13">
        <v>125163.29</v>
      </c>
    </row>
    <row r="14" spans="1:29">
      <c r="A14" t="s">
        <v>40</v>
      </c>
      <c r="B14">
        <v>288.86334</v>
      </c>
      <c r="C14">
        <v>124005.88</v>
      </c>
      <c r="D14">
        <v>210.46333</v>
      </c>
      <c r="E14">
        <v>62853.66</v>
      </c>
      <c r="F14">
        <v>335.05356</v>
      </c>
      <c r="G14">
        <v>160758.56</v>
      </c>
      <c r="H14">
        <v>303.53098</v>
      </c>
      <c r="I14">
        <v>133432.64</v>
      </c>
      <c r="J14">
        <v>241.95477</v>
      </c>
      <c r="K14">
        <v>73719.344</v>
      </c>
      <c r="L14">
        <v>262.31125</v>
      </c>
      <c r="M14">
        <v>97735.328</v>
      </c>
      <c r="N14">
        <v>242.55145</v>
      </c>
      <c r="O14">
        <v>78718.68</v>
      </c>
      <c r="P14">
        <v>272.86841</v>
      </c>
      <c r="Q14">
        <v>94116.773</v>
      </c>
      <c r="R14">
        <v>193.96666</v>
      </c>
      <c r="S14">
        <v>51662.449</v>
      </c>
      <c r="T14">
        <v>261.51401</v>
      </c>
      <c r="U14">
        <v>87857.102</v>
      </c>
      <c r="V14">
        <v>308.82858</v>
      </c>
      <c r="W14">
        <v>129033.16</v>
      </c>
      <c r="X14">
        <v>308.3782</v>
      </c>
      <c r="Y14">
        <v>138914.69</v>
      </c>
      <c r="Z14">
        <v>305.02734</v>
      </c>
      <c r="AA14">
        <v>131769.36</v>
      </c>
      <c r="AB14">
        <v>276.03992</v>
      </c>
      <c r="AC14">
        <v>121171.5</v>
      </c>
    </row>
    <row r="15" spans="1:29">
      <c r="A15" t="s">
        <v>41</v>
      </c>
      <c r="B15">
        <v>227.10587</v>
      </c>
      <c r="C15">
        <v>91063.789</v>
      </c>
      <c r="D15">
        <v>181.23773</v>
      </c>
      <c r="E15">
        <v>42101.336</v>
      </c>
      <c r="F15">
        <v>273.20111</v>
      </c>
      <c r="G15">
        <v>103578.81</v>
      </c>
      <c r="H15">
        <v>287.16962</v>
      </c>
      <c r="I15">
        <v>133033.14</v>
      </c>
      <c r="J15">
        <v>257.7959</v>
      </c>
      <c r="K15">
        <v>94047.18</v>
      </c>
      <c r="L15">
        <v>246.22032</v>
      </c>
      <c r="M15">
        <v>86865.414</v>
      </c>
      <c r="N15">
        <v>264.92471</v>
      </c>
      <c r="O15">
        <v>101532.2</v>
      </c>
      <c r="P15">
        <v>281.1062</v>
      </c>
      <c r="Q15">
        <v>101681.8</v>
      </c>
      <c r="R15">
        <v>246.62271</v>
      </c>
      <c r="S15">
        <v>76530.461</v>
      </c>
      <c r="T15">
        <v>307.34402</v>
      </c>
      <c r="U15">
        <v>119487.96</v>
      </c>
      <c r="V15">
        <v>307.39142</v>
      </c>
      <c r="W15">
        <v>113797.37</v>
      </c>
      <c r="X15">
        <v>400.24713</v>
      </c>
      <c r="Y15">
        <v>233938.47</v>
      </c>
      <c r="Z15">
        <v>290.13495</v>
      </c>
      <c r="AA15">
        <v>107562.83</v>
      </c>
      <c r="AB15">
        <v>265.73318</v>
      </c>
      <c r="AC15">
        <v>84493.75</v>
      </c>
    </row>
    <row r="16" spans="1:29">
      <c r="A16" t="s">
        <v>42</v>
      </c>
      <c r="B16">
        <v>352.2453</v>
      </c>
      <c r="C16">
        <v>202095.72</v>
      </c>
      <c r="D16">
        <v>219.9259</v>
      </c>
      <c r="E16">
        <v>110002.58</v>
      </c>
      <c r="F16">
        <v>412.79333</v>
      </c>
      <c r="G16">
        <v>327944.5</v>
      </c>
      <c r="H16">
        <v>294.71338</v>
      </c>
      <c r="I16">
        <v>137644</v>
      </c>
      <c r="J16">
        <v>263.52432</v>
      </c>
      <c r="K16">
        <v>92117.25</v>
      </c>
      <c r="L16">
        <v>286.22781</v>
      </c>
      <c r="M16">
        <v>162421.64</v>
      </c>
      <c r="N16">
        <v>255.66542</v>
      </c>
      <c r="O16">
        <v>112494.29</v>
      </c>
      <c r="P16">
        <v>261.51843</v>
      </c>
      <c r="Q16">
        <v>92239.063</v>
      </c>
      <c r="R16">
        <v>276.26382</v>
      </c>
      <c r="S16">
        <v>102611.42</v>
      </c>
      <c r="T16">
        <v>240.09248</v>
      </c>
      <c r="U16">
        <v>76633.727</v>
      </c>
      <c r="V16">
        <v>406.54327</v>
      </c>
      <c r="W16">
        <v>278356.5</v>
      </c>
      <c r="X16">
        <v>339.8118</v>
      </c>
      <c r="Y16">
        <v>160066.48</v>
      </c>
      <c r="Z16">
        <v>283.52444</v>
      </c>
      <c r="AA16">
        <v>173691.08</v>
      </c>
      <c r="AB16">
        <v>216.96857</v>
      </c>
      <c r="AC16">
        <v>71433.367</v>
      </c>
    </row>
    <row r="17" spans="1:29">
      <c r="A17" t="s">
        <v>43</v>
      </c>
      <c r="B17">
        <v>228.10402</v>
      </c>
      <c r="C17">
        <v>74818.867</v>
      </c>
      <c r="D17">
        <v>154.7442</v>
      </c>
      <c r="E17">
        <v>33934.301</v>
      </c>
      <c r="F17">
        <v>314.86032</v>
      </c>
      <c r="G17">
        <v>146818.02</v>
      </c>
      <c r="H17">
        <v>320.29825</v>
      </c>
      <c r="I17">
        <v>170964.09</v>
      </c>
      <c r="J17">
        <v>264.67847</v>
      </c>
      <c r="K17">
        <v>102524.68</v>
      </c>
      <c r="L17">
        <v>225.53992</v>
      </c>
      <c r="M17">
        <v>77973.852</v>
      </c>
      <c r="N17">
        <v>250.98669</v>
      </c>
      <c r="O17">
        <v>87294.063</v>
      </c>
      <c r="P17">
        <v>249.54414</v>
      </c>
      <c r="Q17">
        <v>82540.023</v>
      </c>
      <c r="R17">
        <v>256.5083</v>
      </c>
      <c r="S17">
        <v>99592.563</v>
      </c>
      <c r="T17">
        <v>259.70773</v>
      </c>
      <c r="U17">
        <v>91337.555</v>
      </c>
      <c r="V17">
        <v>372.18411</v>
      </c>
      <c r="W17">
        <v>187715.67</v>
      </c>
      <c r="X17">
        <v>354.33154</v>
      </c>
      <c r="Y17">
        <v>187397.84</v>
      </c>
      <c r="Z17">
        <v>202.90495</v>
      </c>
      <c r="AA17">
        <v>52079.242</v>
      </c>
      <c r="AB17">
        <v>233.39447</v>
      </c>
      <c r="AC17">
        <v>72340.797</v>
      </c>
    </row>
    <row r="18" spans="1:29">
      <c r="A18" t="s">
        <v>44</v>
      </c>
      <c r="B18">
        <v>408.93085</v>
      </c>
      <c r="C18">
        <v>253754.63</v>
      </c>
      <c r="D18">
        <v>221.14412</v>
      </c>
      <c r="E18">
        <v>90177.086</v>
      </c>
      <c r="F18">
        <v>442.61206</v>
      </c>
      <c r="G18">
        <v>345595.91</v>
      </c>
      <c r="H18">
        <v>361.77747</v>
      </c>
      <c r="I18">
        <v>202529.45</v>
      </c>
      <c r="J18">
        <v>413.08453</v>
      </c>
      <c r="K18">
        <v>238106.77</v>
      </c>
      <c r="L18">
        <v>372.0835</v>
      </c>
      <c r="M18">
        <v>194843</v>
      </c>
      <c r="N18">
        <v>314.59497</v>
      </c>
      <c r="O18">
        <v>138426.7</v>
      </c>
      <c r="P18">
        <v>386.18887</v>
      </c>
      <c r="Q18">
        <v>201016.3</v>
      </c>
      <c r="R18">
        <v>420.95303</v>
      </c>
      <c r="S18">
        <v>281938.41</v>
      </c>
      <c r="T18">
        <v>372.35034</v>
      </c>
      <c r="U18">
        <v>184989.08</v>
      </c>
      <c r="V18">
        <v>582.33551</v>
      </c>
      <c r="W18">
        <v>467363.88</v>
      </c>
      <c r="X18">
        <v>439.3981</v>
      </c>
      <c r="Y18">
        <v>290209.69</v>
      </c>
      <c r="Z18">
        <v>297.36395</v>
      </c>
      <c r="AA18">
        <v>112638.66</v>
      </c>
      <c r="AB18">
        <v>260.64163</v>
      </c>
      <c r="AC18">
        <v>98260.445</v>
      </c>
    </row>
    <row r="19" spans="1:29">
      <c r="A19" t="s">
        <v>45</v>
      </c>
      <c r="B19">
        <v>314.37607</v>
      </c>
      <c r="C19">
        <v>145116.81</v>
      </c>
      <c r="D19">
        <v>252.90889</v>
      </c>
      <c r="E19">
        <v>104114.39</v>
      </c>
      <c r="F19">
        <v>501.73471</v>
      </c>
      <c r="G19">
        <v>404584</v>
      </c>
      <c r="H19">
        <v>382.34851</v>
      </c>
      <c r="I19">
        <v>230722.69</v>
      </c>
      <c r="J19">
        <v>356.5033</v>
      </c>
      <c r="K19">
        <v>201925.88</v>
      </c>
      <c r="L19">
        <v>300.83493</v>
      </c>
      <c r="M19">
        <v>127016.88</v>
      </c>
      <c r="N19">
        <v>326.37277</v>
      </c>
      <c r="O19">
        <v>177520.67</v>
      </c>
      <c r="P19">
        <v>329.37921</v>
      </c>
      <c r="Q19">
        <v>141709.84</v>
      </c>
      <c r="R19">
        <v>372.78799</v>
      </c>
      <c r="S19">
        <v>219982.58</v>
      </c>
      <c r="T19">
        <v>331.36581</v>
      </c>
      <c r="U19">
        <v>144729.41</v>
      </c>
      <c r="V19">
        <v>558.21558</v>
      </c>
      <c r="W19">
        <v>463784.44</v>
      </c>
      <c r="X19">
        <v>430.71039</v>
      </c>
      <c r="Y19">
        <v>260790.23</v>
      </c>
      <c r="Z19">
        <v>269.36243</v>
      </c>
      <c r="AA19">
        <v>92642.492</v>
      </c>
      <c r="AB19">
        <v>281.20709</v>
      </c>
      <c r="AC19">
        <v>102064.76</v>
      </c>
    </row>
    <row r="20" spans="1:29">
      <c r="A20" t="s">
        <v>46</v>
      </c>
      <c r="B20">
        <v>389.01852</v>
      </c>
      <c r="C20">
        <v>242836.52</v>
      </c>
      <c r="D20">
        <v>211.55898</v>
      </c>
      <c r="E20">
        <v>62654.293</v>
      </c>
      <c r="F20">
        <v>354.58575</v>
      </c>
      <c r="G20">
        <v>254676.2</v>
      </c>
      <c r="H20">
        <v>190.79131</v>
      </c>
      <c r="I20">
        <v>44094.16</v>
      </c>
      <c r="J20">
        <v>199.3392</v>
      </c>
      <c r="K20">
        <v>52294.539</v>
      </c>
      <c r="L20">
        <v>246.25034</v>
      </c>
      <c r="M20">
        <v>87984.688</v>
      </c>
      <c r="N20">
        <v>223.03632</v>
      </c>
      <c r="O20">
        <v>66314.164</v>
      </c>
      <c r="P20">
        <v>208.27069</v>
      </c>
      <c r="Q20">
        <v>63379.848</v>
      </c>
      <c r="R20">
        <v>224.69194</v>
      </c>
      <c r="S20">
        <v>105843.06</v>
      </c>
      <c r="T20">
        <v>211.09201</v>
      </c>
      <c r="U20">
        <v>58740.098</v>
      </c>
      <c r="V20">
        <v>298.29083</v>
      </c>
      <c r="W20">
        <v>130730.13</v>
      </c>
      <c r="X20">
        <v>429.30109</v>
      </c>
      <c r="Y20">
        <v>287531.44</v>
      </c>
      <c r="Z20">
        <v>310.94681</v>
      </c>
      <c r="AA20">
        <v>246774.77</v>
      </c>
      <c r="AB20">
        <v>216.24684</v>
      </c>
      <c r="AC20">
        <v>65550.945</v>
      </c>
    </row>
    <row r="21" spans="1:29">
      <c r="A21" t="s">
        <v>47</v>
      </c>
      <c r="B21">
        <v>262.13315</v>
      </c>
      <c r="C21">
        <v>105746.04</v>
      </c>
      <c r="D21">
        <v>153.91565</v>
      </c>
      <c r="E21">
        <v>33645.953</v>
      </c>
      <c r="F21">
        <v>245.00342</v>
      </c>
      <c r="G21">
        <v>115415.2</v>
      </c>
      <c r="H21">
        <v>201.31168</v>
      </c>
      <c r="I21">
        <v>63513.957</v>
      </c>
      <c r="J21">
        <v>161.46867</v>
      </c>
      <c r="K21">
        <v>35063.652</v>
      </c>
      <c r="L21">
        <v>176.44543</v>
      </c>
      <c r="M21">
        <v>51799.852</v>
      </c>
      <c r="N21">
        <v>158.70253</v>
      </c>
      <c r="O21">
        <v>34256.355</v>
      </c>
      <c r="P21">
        <v>197.33861</v>
      </c>
      <c r="Q21">
        <v>57741.25</v>
      </c>
      <c r="R21">
        <v>185.60434</v>
      </c>
      <c r="S21">
        <v>49655.801</v>
      </c>
      <c r="T21">
        <v>167.57996</v>
      </c>
      <c r="U21">
        <v>40558.859</v>
      </c>
      <c r="V21">
        <v>192.07762</v>
      </c>
      <c r="W21">
        <v>57502.133</v>
      </c>
      <c r="X21">
        <v>282.30472</v>
      </c>
      <c r="Y21">
        <v>113385.63</v>
      </c>
      <c r="Z21">
        <v>194.88576</v>
      </c>
      <c r="AA21">
        <v>64334.789</v>
      </c>
      <c r="AB21">
        <v>170.87015</v>
      </c>
      <c r="AC21">
        <v>41487.332</v>
      </c>
    </row>
    <row r="22" spans="1:29">
      <c r="A22" t="s">
        <v>48</v>
      </c>
      <c r="B22">
        <v>169.95979</v>
      </c>
      <c r="C22">
        <v>42815.934</v>
      </c>
      <c r="D22">
        <v>117.57774</v>
      </c>
      <c r="E22">
        <v>22274.912</v>
      </c>
      <c r="F22">
        <v>239.56787</v>
      </c>
      <c r="G22">
        <v>93410.5</v>
      </c>
      <c r="H22">
        <v>156.21252</v>
      </c>
      <c r="I22">
        <v>32707.975</v>
      </c>
      <c r="J22">
        <v>188.97893</v>
      </c>
      <c r="K22">
        <v>47036.645</v>
      </c>
      <c r="L22">
        <v>164.44247</v>
      </c>
      <c r="M22">
        <v>35865.102</v>
      </c>
      <c r="N22">
        <v>162.84563</v>
      </c>
      <c r="O22">
        <v>41307.754</v>
      </c>
      <c r="P22">
        <v>148.94345</v>
      </c>
      <c r="Q22">
        <v>29390.994</v>
      </c>
      <c r="R22">
        <v>241.59537</v>
      </c>
      <c r="S22">
        <v>102585.54</v>
      </c>
      <c r="T22">
        <v>195.02663</v>
      </c>
      <c r="U22">
        <v>52041.246</v>
      </c>
      <c r="V22">
        <v>246.44119</v>
      </c>
      <c r="W22">
        <v>90065.141</v>
      </c>
      <c r="X22">
        <v>170.97708</v>
      </c>
      <c r="Y22">
        <v>42677.727</v>
      </c>
      <c r="Z22">
        <v>136.86029</v>
      </c>
      <c r="AA22">
        <v>22651.668</v>
      </c>
      <c r="AB22">
        <v>146.09525</v>
      </c>
      <c r="AC22">
        <v>29063.73</v>
      </c>
    </row>
    <row r="23" spans="1:29">
      <c r="A23" t="s">
        <v>49</v>
      </c>
      <c r="B23">
        <v>327.75821</v>
      </c>
      <c r="C23">
        <v>164888.34</v>
      </c>
      <c r="D23">
        <v>255.05081</v>
      </c>
      <c r="E23">
        <v>98661.578</v>
      </c>
      <c r="F23">
        <v>369.87033</v>
      </c>
      <c r="G23">
        <v>236743.66</v>
      </c>
      <c r="H23">
        <v>242.59659</v>
      </c>
      <c r="I23">
        <v>106084.44</v>
      </c>
      <c r="J23">
        <v>244.73302</v>
      </c>
      <c r="K23">
        <v>77744.813</v>
      </c>
      <c r="L23">
        <v>216.33875</v>
      </c>
      <c r="M23">
        <v>62037.113</v>
      </c>
      <c r="N23">
        <v>240.74846</v>
      </c>
      <c r="O23">
        <v>100155.43</v>
      </c>
      <c r="P23">
        <v>216.6949</v>
      </c>
      <c r="Q23">
        <v>64567.625</v>
      </c>
      <c r="R23">
        <v>252.37263</v>
      </c>
      <c r="S23">
        <v>102435.12</v>
      </c>
      <c r="T23">
        <v>193.38708</v>
      </c>
      <c r="U23">
        <v>52229.844</v>
      </c>
      <c r="V23">
        <v>356.44138</v>
      </c>
      <c r="W23">
        <v>183564.08</v>
      </c>
      <c r="X23">
        <v>317.48843</v>
      </c>
      <c r="Y23">
        <v>133005.52</v>
      </c>
      <c r="Z23">
        <v>238.69777</v>
      </c>
      <c r="AA23">
        <v>88565</v>
      </c>
      <c r="AB23">
        <v>213.82471</v>
      </c>
      <c r="AC23">
        <v>60662.934</v>
      </c>
    </row>
    <row r="24" spans="1:29">
      <c r="A24" t="s">
        <v>50</v>
      </c>
      <c r="B24">
        <v>306.34882</v>
      </c>
      <c r="C24">
        <v>140133.3</v>
      </c>
      <c r="D24">
        <v>182.14378</v>
      </c>
      <c r="E24">
        <v>54250.559</v>
      </c>
      <c r="F24">
        <v>352.72357</v>
      </c>
      <c r="G24">
        <v>198811.98</v>
      </c>
      <c r="H24">
        <v>253.82494</v>
      </c>
      <c r="I24">
        <v>101536.09</v>
      </c>
      <c r="J24">
        <v>288.59665</v>
      </c>
      <c r="K24">
        <v>121438.71</v>
      </c>
      <c r="L24">
        <v>243.84048</v>
      </c>
      <c r="M24">
        <v>83948.18</v>
      </c>
      <c r="N24">
        <v>239.07368</v>
      </c>
      <c r="O24">
        <v>84539.523</v>
      </c>
      <c r="P24">
        <v>265.48477</v>
      </c>
      <c r="Q24">
        <v>92096.078</v>
      </c>
      <c r="R24">
        <v>303.85928</v>
      </c>
      <c r="S24">
        <v>142606.34</v>
      </c>
      <c r="T24">
        <v>272.61728</v>
      </c>
      <c r="U24">
        <v>102399.38</v>
      </c>
      <c r="V24">
        <v>394.20651</v>
      </c>
      <c r="W24">
        <v>227472.97</v>
      </c>
      <c r="X24">
        <v>308.89709</v>
      </c>
      <c r="Y24">
        <v>136138.63</v>
      </c>
      <c r="Z24">
        <v>189.55022</v>
      </c>
      <c r="AA24">
        <v>48691.117</v>
      </c>
      <c r="AB24">
        <v>218.27919</v>
      </c>
      <c r="AC24">
        <v>63789.035</v>
      </c>
    </row>
    <row r="25" spans="1:29">
      <c r="A25" t="s">
        <v>51</v>
      </c>
      <c r="B25">
        <v>230.57002</v>
      </c>
      <c r="C25">
        <v>71257.953</v>
      </c>
      <c r="D25">
        <v>243.01849</v>
      </c>
      <c r="E25">
        <v>98779.281</v>
      </c>
      <c r="F25">
        <v>382.02515</v>
      </c>
      <c r="G25">
        <v>229222.25</v>
      </c>
      <c r="H25">
        <v>324.37549</v>
      </c>
      <c r="I25">
        <v>163565.63</v>
      </c>
      <c r="J25">
        <v>280.10397</v>
      </c>
      <c r="K25">
        <v>115141.54</v>
      </c>
      <c r="L25">
        <v>240.21664</v>
      </c>
      <c r="M25">
        <v>77449.563</v>
      </c>
      <c r="N25">
        <v>258.97302</v>
      </c>
      <c r="O25">
        <v>108394.41</v>
      </c>
      <c r="P25">
        <v>256.81168</v>
      </c>
      <c r="Q25">
        <v>88174.648</v>
      </c>
      <c r="R25">
        <v>300.52988</v>
      </c>
      <c r="S25">
        <v>143240.09</v>
      </c>
      <c r="T25">
        <v>274.09662</v>
      </c>
      <c r="U25">
        <v>100744.93</v>
      </c>
      <c r="V25">
        <v>418.99881</v>
      </c>
      <c r="W25">
        <v>276262.5</v>
      </c>
      <c r="X25">
        <v>279.07291</v>
      </c>
      <c r="Y25">
        <v>112556.5</v>
      </c>
      <c r="Z25">
        <v>232.87556</v>
      </c>
      <c r="AA25">
        <v>66938.305</v>
      </c>
      <c r="AB25">
        <v>203.79788</v>
      </c>
      <c r="AC25">
        <v>52305.184</v>
      </c>
    </row>
    <row r="26" spans="1:29">
      <c r="A26" t="s">
        <v>52</v>
      </c>
      <c r="B26">
        <v>315.39713</v>
      </c>
      <c r="C26">
        <v>140754.7</v>
      </c>
      <c r="D26">
        <v>263.21121</v>
      </c>
      <c r="E26">
        <v>124101.69</v>
      </c>
      <c r="F26">
        <v>230.0257</v>
      </c>
      <c r="G26">
        <v>98122.391</v>
      </c>
      <c r="H26">
        <v>245.56166</v>
      </c>
      <c r="I26">
        <v>85263.555</v>
      </c>
      <c r="J26">
        <v>176.87068</v>
      </c>
      <c r="K26">
        <v>41726.949</v>
      </c>
      <c r="L26">
        <v>177.32399</v>
      </c>
      <c r="M26">
        <v>42898.48</v>
      </c>
      <c r="N26">
        <v>191.92476</v>
      </c>
      <c r="O26">
        <v>56060.605</v>
      </c>
      <c r="P26">
        <v>221.92578</v>
      </c>
      <c r="Q26">
        <v>67863.508</v>
      </c>
      <c r="R26">
        <v>183.70203</v>
      </c>
      <c r="S26">
        <v>42872.906</v>
      </c>
      <c r="T26">
        <v>216.30438</v>
      </c>
      <c r="U26">
        <v>66445.813</v>
      </c>
      <c r="V26">
        <v>254.35954</v>
      </c>
      <c r="W26">
        <v>106460.43</v>
      </c>
      <c r="X26">
        <v>345.19513</v>
      </c>
      <c r="Y26">
        <v>175492.03</v>
      </c>
      <c r="Z26">
        <v>251.30397</v>
      </c>
      <c r="AA26">
        <v>96082.117</v>
      </c>
      <c r="AB26">
        <v>214.27228</v>
      </c>
      <c r="AC26">
        <v>55589.117</v>
      </c>
    </row>
    <row r="27" spans="1:29">
      <c r="A27" t="s">
        <v>53</v>
      </c>
      <c r="B27">
        <v>370.11612</v>
      </c>
      <c r="C27">
        <v>202653.41</v>
      </c>
      <c r="D27">
        <v>172.63922</v>
      </c>
      <c r="E27">
        <v>46590.313</v>
      </c>
      <c r="F27">
        <v>258.21072</v>
      </c>
      <c r="G27">
        <v>87604.164</v>
      </c>
      <c r="H27">
        <v>185.80701</v>
      </c>
      <c r="I27">
        <v>54491.801</v>
      </c>
      <c r="J27">
        <v>193.49948</v>
      </c>
      <c r="K27">
        <v>45365.199</v>
      </c>
      <c r="L27">
        <v>173.24025</v>
      </c>
      <c r="M27">
        <v>43390.125</v>
      </c>
      <c r="N27">
        <v>185.85138</v>
      </c>
      <c r="O27">
        <v>46217.473</v>
      </c>
      <c r="P27">
        <v>167.25694</v>
      </c>
      <c r="Q27">
        <v>41061.488</v>
      </c>
      <c r="R27">
        <v>193.17012</v>
      </c>
      <c r="S27">
        <v>54778.77</v>
      </c>
      <c r="T27">
        <v>181.03642</v>
      </c>
      <c r="U27">
        <v>43302.027</v>
      </c>
      <c r="V27">
        <v>236.87029</v>
      </c>
      <c r="W27">
        <v>71759.047</v>
      </c>
      <c r="X27">
        <v>251.51553</v>
      </c>
      <c r="Y27">
        <v>100582.66</v>
      </c>
      <c r="Z27">
        <v>184.02449</v>
      </c>
      <c r="AA27">
        <v>65135.316</v>
      </c>
      <c r="AB27">
        <v>186.72697</v>
      </c>
      <c r="AC27">
        <v>42797.457</v>
      </c>
    </row>
    <row r="28" spans="1:29">
      <c r="A28" t="s">
        <v>54</v>
      </c>
      <c r="B28">
        <v>215.26923</v>
      </c>
      <c r="C28">
        <v>65463.332</v>
      </c>
      <c r="D28">
        <v>163.8799</v>
      </c>
      <c r="E28">
        <v>36246.66</v>
      </c>
      <c r="F28">
        <v>183.18298</v>
      </c>
      <c r="G28">
        <v>49358.281</v>
      </c>
      <c r="H28">
        <v>170.9816</v>
      </c>
      <c r="I28">
        <v>42926.371</v>
      </c>
      <c r="J28">
        <v>162.71027</v>
      </c>
      <c r="K28">
        <v>34080.352</v>
      </c>
      <c r="L28">
        <v>163.26549</v>
      </c>
      <c r="M28">
        <v>36905.5</v>
      </c>
      <c r="N28">
        <v>155.03333</v>
      </c>
      <c r="O28">
        <v>29248.203</v>
      </c>
      <c r="P28">
        <v>156.66293</v>
      </c>
      <c r="Q28">
        <v>37968.059</v>
      </c>
      <c r="R28">
        <v>176.20032</v>
      </c>
      <c r="S28">
        <v>44799.863</v>
      </c>
      <c r="T28">
        <v>157.1772</v>
      </c>
      <c r="U28">
        <v>33262.766</v>
      </c>
      <c r="V28">
        <v>245.22328</v>
      </c>
      <c r="W28">
        <v>68720.945</v>
      </c>
      <c r="X28">
        <v>211.68785</v>
      </c>
      <c r="Y28">
        <v>57052.473</v>
      </c>
      <c r="Z28">
        <v>145.64667</v>
      </c>
      <c r="AA28">
        <v>25952.428</v>
      </c>
      <c r="AB28">
        <v>162.90291</v>
      </c>
      <c r="AC28">
        <v>33574.793</v>
      </c>
    </row>
    <row r="29" spans="1:29">
      <c r="A29" t="s">
        <v>55</v>
      </c>
      <c r="B29">
        <v>198.1805</v>
      </c>
      <c r="C29">
        <v>55055.578</v>
      </c>
      <c r="D29">
        <v>166.5995</v>
      </c>
      <c r="E29">
        <v>45535.086</v>
      </c>
      <c r="F29">
        <v>242.71465</v>
      </c>
      <c r="G29">
        <v>85783.109</v>
      </c>
      <c r="H29">
        <v>125.44807</v>
      </c>
      <c r="I29">
        <v>22326.428</v>
      </c>
      <c r="J29">
        <v>219.2476</v>
      </c>
      <c r="K29">
        <v>68902.836</v>
      </c>
      <c r="L29">
        <v>177.24416</v>
      </c>
      <c r="M29">
        <v>44204.754</v>
      </c>
      <c r="N29">
        <v>188.48157</v>
      </c>
      <c r="O29">
        <v>44232.875</v>
      </c>
      <c r="P29">
        <v>155.23088</v>
      </c>
      <c r="Q29">
        <v>31109.225</v>
      </c>
      <c r="R29">
        <v>223.62537</v>
      </c>
      <c r="S29">
        <v>75885.758</v>
      </c>
      <c r="T29">
        <v>184.71358</v>
      </c>
      <c r="U29">
        <v>47038.637</v>
      </c>
      <c r="V29">
        <v>260.75305</v>
      </c>
      <c r="W29">
        <v>86509.805</v>
      </c>
      <c r="X29">
        <v>275.77802</v>
      </c>
      <c r="Y29">
        <v>111364.82</v>
      </c>
      <c r="Z29">
        <v>219.76741</v>
      </c>
      <c r="AA29">
        <v>83276.5</v>
      </c>
      <c r="AB29">
        <v>203.41359</v>
      </c>
      <c r="AC29">
        <v>56505.379</v>
      </c>
    </row>
    <row r="30" spans="1:29">
      <c r="A30" t="s">
        <v>56</v>
      </c>
      <c r="B30">
        <v>173.22292</v>
      </c>
      <c r="C30">
        <v>39882.395</v>
      </c>
      <c r="D30">
        <v>168.73544</v>
      </c>
      <c r="E30">
        <v>49317.449</v>
      </c>
      <c r="F30">
        <v>224.67563</v>
      </c>
      <c r="G30">
        <v>64569.551</v>
      </c>
      <c r="H30">
        <v>164.60611</v>
      </c>
      <c r="I30">
        <v>42113.469</v>
      </c>
      <c r="J30">
        <v>177.51314</v>
      </c>
      <c r="K30">
        <v>40069.211</v>
      </c>
      <c r="L30">
        <v>161.38289</v>
      </c>
      <c r="M30">
        <v>31716.818</v>
      </c>
      <c r="N30">
        <v>134.75742</v>
      </c>
      <c r="O30">
        <v>25751.398</v>
      </c>
      <c r="P30">
        <v>164.45741</v>
      </c>
      <c r="Q30">
        <v>39058.859</v>
      </c>
      <c r="R30">
        <v>163.40376</v>
      </c>
      <c r="S30">
        <v>39123.75</v>
      </c>
      <c r="T30">
        <v>183.29633</v>
      </c>
      <c r="U30">
        <v>43258.301</v>
      </c>
      <c r="V30">
        <v>264.41406</v>
      </c>
      <c r="W30">
        <v>94101.742</v>
      </c>
      <c r="X30">
        <v>190.16473</v>
      </c>
      <c r="Y30">
        <v>46906.359</v>
      </c>
      <c r="Z30">
        <v>197.67548</v>
      </c>
      <c r="AA30">
        <v>50083.938</v>
      </c>
      <c r="AB30">
        <v>137.24474</v>
      </c>
      <c r="AC30">
        <v>21084.107</v>
      </c>
    </row>
    <row r="31" spans="1:29">
      <c r="A31" t="s">
        <v>57</v>
      </c>
      <c r="B31">
        <v>275.78204</v>
      </c>
      <c r="C31">
        <v>111363.46</v>
      </c>
      <c r="D31">
        <v>213.82518</v>
      </c>
      <c r="E31">
        <v>66371.117</v>
      </c>
      <c r="F31">
        <v>320.63086</v>
      </c>
      <c r="G31">
        <v>134287.2</v>
      </c>
      <c r="H31">
        <v>202.83095</v>
      </c>
      <c r="I31">
        <v>56060.109</v>
      </c>
      <c r="J31">
        <v>268.67395</v>
      </c>
      <c r="K31">
        <v>97382.648</v>
      </c>
      <c r="L31">
        <v>234.1875</v>
      </c>
      <c r="M31">
        <v>73515.445</v>
      </c>
      <c r="N31">
        <v>230.51819</v>
      </c>
      <c r="O31">
        <v>77559.914</v>
      </c>
      <c r="P31">
        <v>263.64218</v>
      </c>
      <c r="Q31">
        <v>86971.875</v>
      </c>
      <c r="R31">
        <v>278.6355</v>
      </c>
      <c r="S31">
        <v>105553.48</v>
      </c>
      <c r="T31">
        <v>267.54645</v>
      </c>
      <c r="U31">
        <v>97113.672</v>
      </c>
      <c r="V31">
        <v>301.83307</v>
      </c>
      <c r="W31">
        <v>120756.45</v>
      </c>
      <c r="X31">
        <v>277.32013</v>
      </c>
      <c r="Y31">
        <v>98012.539</v>
      </c>
      <c r="Z31">
        <v>229.5134</v>
      </c>
      <c r="AA31">
        <v>64424.348</v>
      </c>
      <c r="AB31">
        <v>267.8721</v>
      </c>
      <c r="AC31">
        <v>88283.609</v>
      </c>
    </row>
    <row r="32" spans="1:29">
      <c r="A32" t="s">
        <v>58</v>
      </c>
      <c r="B32">
        <v>213.34836</v>
      </c>
      <c r="C32">
        <v>62386.184</v>
      </c>
      <c r="D32">
        <v>241.68616</v>
      </c>
      <c r="E32">
        <v>101605.26</v>
      </c>
      <c r="F32">
        <v>314.58829</v>
      </c>
      <c r="G32">
        <v>134463.63</v>
      </c>
      <c r="H32">
        <v>248.32755</v>
      </c>
      <c r="I32">
        <v>101183.02</v>
      </c>
      <c r="J32">
        <v>251.98895</v>
      </c>
      <c r="K32">
        <v>82300.977</v>
      </c>
      <c r="L32">
        <v>239.54947</v>
      </c>
      <c r="M32">
        <v>74907.906</v>
      </c>
      <c r="N32">
        <v>243.77396</v>
      </c>
      <c r="O32">
        <v>94733.094</v>
      </c>
      <c r="P32">
        <v>242.16928</v>
      </c>
      <c r="Q32">
        <v>81945.914</v>
      </c>
      <c r="R32">
        <v>235.57599</v>
      </c>
      <c r="S32">
        <v>80098.07</v>
      </c>
      <c r="T32">
        <v>239.77385</v>
      </c>
      <c r="U32">
        <v>75594.469</v>
      </c>
      <c r="V32">
        <v>347.98303</v>
      </c>
      <c r="W32">
        <v>175228.59</v>
      </c>
      <c r="X32">
        <v>269.56204</v>
      </c>
      <c r="Y32">
        <v>94172.469</v>
      </c>
      <c r="Z32">
        <v>247.31863</v>
      </c>
      <c r="AA32">
        <v>81981.5</v>
      </c>
      <c r="AB32">
        <v>189.09279</v>
      </c>
      <c r="AC32">
        <v>46025.016</v>
      </c>
    </row>
    <row r="33" spans="1:29">
      <c r="A33" t="s">
        <v>59</v>
      </c>
      <c r="B33">
        <v>255.36923</v>
      </c>
      <c r="C33">
        <v>93739.523</v>
      </c>
      <c r="D33">
        <v>139.00255</v>
      </c>
      <c r="E33">
        <v>26853.615</v>
      </c>
      <c r="F33">
        <v>177.00134</v>
      </c>
      <c r="G33">
        <v>39947.609</v>
      </c>
      <c r="H33">
        <v>138.17734</v>
      </c>
      <c r="I33">
        <v>29813.928</v>
      </c>
      <c r="J33">
        <v>179.50972</v>
      </c>
      <c r="K33">
        <v>39400.102</v>
      </c>
      <c r="L33">
        <v>153.95007</v>
      </c>
      <c r="M33">
        <v>32670.645</v>
      </c>
      <c r="N33">
        <v>168.9801</v>
      </c>
      <c r="O33">
        <v>35607.453</v>
      </c>
      <c r="P33">
        <v>152.12726</v>
      </c>
      <c r="Q33">
        <v>32459.836</v>
      </c>
      <c r="R33">
        <v>160.29353</v>
      </c>
      <c r="S33">
        <v>34925.648</v>
      </c>
      <c r="T33">
        <v>156.10266</v>
      </c>
      <c r="U33">
        <v>31488.572</v>
      </c>
      <c r="V33">
        <v>231.84293</v>
      </c>
      <c r="W33">
        <v>66845.664</v>
      </c>
      <c r="X33">
        <v>181.68761</v>
      </c>
      <c r="Y33">
        <v>45890.973</v>
      </c>
      <c r="Z33">
        <v>141.44931</v>
      </c>
      <c r="AA33">
        <v>24690.139</v>
      </c>
      <c r="AB33">
        <v>156.46828</v>
      </c>
      <c r="AC33">
        <v>30058.99</v>
      </c>
    </row>
    <row r="34" spans="1:29">
      <c r="A34" t="s">
        <v>60</v>
      </c>
      <c r="B34">
        <v>323.75333</v>
      </c>
      <c r="C34">
        <v>138674.97</v>
      </c>
      <c r="D34">
        <v>165.13019</v>
      </c>
      <c r="E34">
        <v>34526.633</v>
      </c>
      <c r="F34">
        <v>304.38797</v>
      </c>
      <c r="G34">
        <v>117171.27</v>
      </c>
      <c r="H34">
        <v>174.77545</v>
      </c>
      <c r="I34">
        <v>43586.531</v>
      </c>
      <c r="J34">
        <v>281.71045</v>
      </c>
      <c r="K34">
        <v>99813.625</v>
      </c>
      <c r="L34">
        <v>262.46521</v>
      </c>
      <c r="M34">
        <v>87062.32</v>
      </c>
      <c r="N34">
        <v>222.80096</v>
      </c>
      <c r="O34">
        <v>63586.414</v>
      </c>
      <c r="P34">
        <v>223.20374</v>
      </c>
      <c r="Q34">
        <v>64345.488</v>
      </c>
      <c r="R34">
        <v>237.01524</v>
      </c>
      <c r="S34">
        <v>72444.68</v>
      </c>
      <c r="T34">
        <v>214.88527</v>
      </c>
      <c r="U34">
        <v>60025.922</v>
      </c>
      <c r="V34">
        <v>332.88882</v>
      </c>
      <c r="W34">
        <v>143312.28</v>
      </c>
      <c r="X34">
        <v>261.5282</v>
      </c>
      <c r="Y34">
        <v>85106.844</v>
      </c>
      <c r="Z34">
        <v>186.786</v>
      </c>
      <c r="AA34">
        <v>44352.402</v>
      </c>
      <c r="AB34">
        <v>229.67206</v>
      </c>
      <c r="AC34">
        <v>72592.359</v>
      </c>
    </row>
    <row r="35" spans="1:29">
      <c r="A35" t="s">
        <v>61</v>
      </c>
      <c r="B35">
        <v>213.34628</v>
      </c>
      <c r="C35">
        <v>61732.582</v>
      </c>
      <c r="D35">
        <v>131.99402</v>
      </c>
      <c r="E35">
        <v>20847.752</v>
      </c>
      <c r="F35">
        <v>206.79733</v>
      </c>
      <c r="G35">
        <v>59176.73</v>
      </c>
      <c r="H35">
        <v>179.63448</v>
      </c>
      <c r="I35">
        <v>44800.469</v>
      </c>
      <c r="J35">
        <v>240.07939</v>
      </c>
      <c r="K35">
        <v>65819.563</v>
      </c>
      <c r="L35">
        <v>210.0968</v>
      </c>
      <c r="M35">
        <v>59344.777</v>
      </c>
      <c r="N35">
        <v>197.55115</v>
      </c>
      <c r="O35">
        <v>50685.547</v>
      </c>
      <c r="P35">
        <v>185.87927</v>
      </c>
      <c r="Q35">
        <v>46087.113</v>
      </c>
      <c r="R35">
        <v>188.79495</v>
      </c>
      <c r="S35">
        <v>48286.563</v>
      </c>
      <c r="T35">
        <v>207.47168</v>
      </c>
      <c r="U35">
        <v>49824.34</v>
      </c>
      <c r="V35">
        <v>302.30847</v>
      </c>
      <c r="W35">
        <v>115039.16</v>
      </c>
      <c r="X35">
        <v>246.91788</v>
      </c>
      <c r="Y35">
        <v>81618.789</v>
      </c>
      <c r="Z35">
        <v>203.06044</v>
      </c>
      <c r="AA35">
        <v>52152.008</v>
      </c>
      <c r="AB35">
        <v>171.07362</v>
      </c>
      <c r="AC35">
        <v>36055.141</v>
      </c>
    </row>
    <row r="36" spans="1:29">
      <c r="A36" t="s">
        <v>62</v>
      </c>
      <c r="B36">
        <v>349.05267</v>
      </c>
      <c r="C36">
        <v>171034.83</v>
      </c>
      <c r="D36">
        <v>178.34943</v>
      </c>
      <c r="E36">
        <v>46105.668</v>
      </c>
      <c r="F36">
        <v>252.4055</v>
      </c>
      <c r="G36">
        <v>83008.906</v>
      </c>
      <c r="H36">
        <v>190.7435</v>
      </c>
      <c r="I36">
        <v>47718.918</v>
      </c>
      <c r="J36">
        <v>257.82239</v>
      </c>
      <c r="K36">
        <v>88627.734</v>
      </c>
      <c r="L36">
        <v>227.8998</v>
      </c>
      <c r="M36">
        <v>69869.695</v>
      </c>
      <c r="N36">
        <v>219.92822</v>
      </c>
      <c r="O36">
        <v>63166.309</v>
      </c>
      <c r="P36">
        <v>199.1507</v>
      </c>
      <c r="Q36">
        <v>53438.098</v>
      </c>
      <c r="R36">
        <v>201.64658</v>
      </c>
      <c r="S36">
        <v>46311.836</v>
      </c>
      <c r="T36">
        <v>200.06238</v>
      </c>
      <c r="U36">
        <v>56353.23</v>
      </c>
      <c r="V36">
        <v>277.03275</v>
      </c>
      <c r="W36">
        <v>97934.109</v>
      </c>
      <c r="X36">
        <v>289.65009</v>
      </c>
      <c r="Y36">
        <v>131427.84</v>
      </c>
      <c r="Z36">
        <v>195.33942</v>
      </c>
      <c r="AA36">
        <v>55042.586</v>
      </c>
      <c r="AB36">
        <v>219.89114</v>
      </c>
      <c r="AC36">
        <v>62821.5</v>
      </c>
    </row>
    <row r="37" spans="1:29">
      <c r="A37" t="s">
        <v>63</v>
      </c>
      <c r="B37">
        <v>185.75337</v>
      </c>
      <c r="C37">
        <v>43014.551</v>
      </c>
      <c r="D37">
        <v>128.12212</v>
      </c>
      <c r="E37">
        <v>21998.316</v>
      </c>
      <c r="F37">
        <v>210.57666</v>
      </c>
      <c r="G37">
        <v>62109.059</v>
      </c>
      <c r="H37">
        <v>187.50183</v>
      </c>
      <c r="I37">
        <v>51166.336</v>
      </c>
      <c r="J37">
        <v>237.53691</v>
      </c>
      <c r="K37">
        <v>64821.691</v>
      </c>
      <c r="L37">
        <v>223.07539</v>
      </c>
      <c r="M37">
        <v>64639.777</v>
      </c>
      <c r="N37">
        <v>191.73735</v>
      </c>
      <c r="O37">
        <v>46187.629</v>
      </c>
      <c r="P37">
        <v>193.02783</v>
      </c>
      <c r="Q37">
        <v>45324.793</v>
      </c>
      <c r="R37">
        <v>191.44276</v>
      </c>
      <c r="S37">
        <v>45258.574</v>
      </c>
      <c r="T37">
        <v>230.53613</v>
      </c>
      <c r="U37">
        <v>63312.848</v>
      </c>
      <c r="V37">
        <v>302.38809</v>
      </c>
      <c r="W37">
        <v>124562.41</v>
      </c>
      <c r="X37">
        <v>266.81409</v>
      </c>
      <c r="Y37">
        <v>95564.625</v>
      </c>
      <c r="Z37">
        <v>224.45517</v>
      </c>
      <c r="AA37">
        <v>59987.266</v>
      </c>
      <c r="AB37">
        <v>187.26253</v>
      </c>
      <c r="AC37">
        <v>44564.02</v>
      </c>
    </row>
    <row r="38" spans="1:29">
      <c r="A38" t="s">
        <v>64</v>
      </c>
      <c r="B38">
        <v>420.58325</v>
      </c>
      <c r="C38">
        <v>273451.97</v>
      </c>
      <c r="D38">
        <v>320.41843</v>
      </c>
      <c r="E38">
        <v>140399.48</v>
      </c>
      <c r="F38">
        <v>433.41217</v>
      </c>
      <c r="G38">
        <v>287853.75</v>
      </c>
      <c r="H38">
        <v>598.83643</v>
      </c>
      <c r="I38">
        <v>786784.25</v>
      </c>
      <c r="J38">
        <v>361.30215</v>
      </c>
      <c r="K38">
        <v>192163.13</v>
      </c>
      <c r="L38">
        <v>335.90894</v>
      </c>
      <c r="M38">
        <v>155544.95</v>
      </c>
      <c r="N38">
        <v>349.31613</v>
      </c>
      <c r="O38">
        <v>186409.45</v>
      </c>
      <c r="P38">
        <v>355.97284</v>
      </c>
      <c r="Q38">
        <v>196374.45</v>
      </c>
      <c r="R38">
        <v>331.52725</v>
      </c>
      <c r="S38">
        <v>156064.89</v>
      </c>
      <c r="T38">
        <v>273.33261</v>
      </c>
      <c r="U38">
        <v>107528.59</v>
      </c>
      <c r="V38">
        <v>448.23605</v>
      </c>
      <c r="W38">
        <v>271708.72</v>
      </c>
      <c r="X38">
        <v>722.78644</v>
      </c>
      <c r="Y38">
        <v>914305.06</v>
      </c>
      <c r="Z38">
        <v>307.91379</v>
      </c>
      <c r="AA38">
        <v>131392.94</v>
      </c>
      <c r="AB38">
        <v>390.28375</v>
      </c>
      <c r="AC38">
        <v>252550.58</v>
      </c>
    </row>
    <row r="39" spans="1:29">
      <c r="A39" t="s">
        <v>65</v>
      </c>
      <c r="B39">
        <v>242.0179</v>
      </c>
      <c r="C39">
        <v>75146.734</v>
      </c>
      <c r="D39">
        <v>172.69115</v>
      </c>
      <c r="E39">
        <v>40989.766</v>
      </c>
      <c r="F39">
        <v>327.07651</v>
      </c>
      <c r="G39">
        <v>137172.47</v>
      </c>
      <c r="H39">
        <v>249.07018</v>
      </c>
      <c r="I39">
        <v>85645.719</v>
      </c>
      <c r="J39">
        <v>280.90683</v>
      </c>
      <c r="K39">
        <v>94570.406</v>
      </c>
      <c r="L39">
        <v>261.0686</v>
      </c>
      <c r="M39">
        <v>87374.938</v>
      </c>
      <c r="N39">
        <v>249.50995</v>
      </c>
      <c r="O39">
        <v>77551.32</v>
      </c>
      <c r="P39">
        <v>255.43059</v>
      </c>
      <c r="Q39">
        <v>79172.984</v>
      </c>
      <c r="R39">
        <v>234.96939</v>
      </c>
      <c r="S39">
        <v>68801.273</v>
      </c>
      <c r="T39">
        <v>294.41592</v>
      </c>
      <c r="U39">
        <v>106444.56</v>
      </c>
      <c r="V39">
        <v>367.83005</v>
      </c>
      <c r="W39">
        <v>181138.16</v>
      </c>
      <c r="X39">
        <v>338.10583</v>
      </c>
      <c r="Y39">
        <v>165779.58</v>
      </c>
      <c r="Z39">
        <v>284.26447</v>
      </c>
      <c r="AA39">
        <v>98824.117</v>
      </c>
      <c r="AB39">
        <v>251.4257</v>
      </c>
      <c r="AC39">
        <v>86088.094</v>
      </c>
    </row>
    <row r="40" spans="1:29">
      <c r="A40" t="s">
        <v>66</v>
      </c>
      <c r="B40">
        <v>348.04507</v>
      </c>
      <c r="C40">
        <v>154955.88</v>
      </c>
      <c r="D40">
        <v>237.24516</v>
      </c>
      <c r="E40">
        <v>71548.93</v>
      </c>
      <c r="F40">
        <v>312.53528</v>
      </c>
      <c r="G40">
        <v>118454.46</v>
      </c>
      <c r="H40">
        <v>325.43692</v>
      </c>
      <c r="I40">
        <v>150267.05</v>
      </c>
      <c r="J40">
        <v>349.54373</v>
      </c>
      <c r="K40">
        <v>173120.59</v>
      </c>
      <c r="L40">
        <v>363.63461</v>
      </c>
      <c r="M40">
        <v>189542.41</v>
      </c>
      <c r="N40">
        <v>335.44452</v>
      </c>
      <c r="O40">
        <v>158443.08</v>
      </c>
      <c r="P40">
        <v>444.98413</v>
      </c>
      <c r="Q40">
        <v>244185.42</v>
      </c>
      <c r="R40">
        <v>368.08572</v>
      </c>
      <c r="S40">
        <v>177920.13</v>
      </c>
      <c r="T40">
        <v>322.96552</v>
      </c>
      <c r="U40">
        <v>151495.2</v>
      </c>
      <c r="V40">
        <v>492.8288</v>
      </c>
      <c r="W40">
        <v>298040.63</v>
      </c>
      <c r="X40">
        <v>469.26984</v>
      </c>
      <c r="Y40">
        <v>268465.81</v>
      </c>
      <c r="Z40">
        <v>328.58313</v>
      </c>
      <c r="AA40">
        <v>141676.61</v>
      </c>
      <c r="AB40">
        <v>362.53781</v>
      </c>
      <c r="AC40">
        <v>167634.27</v>
      </c>
    </row>
    <row r="41" spans="1:29">
      <c r="A41" t="s">
        <v>67</v>
      </c>
      <c r="B41">
        <v>228.828</v>
      </c>
      <c r="C41">
        <v>71572.609</v>
      </c>
      <c r="D41">
        <v>231.30045</v>
      </c>
      <c r="E41">
        <v>76487.172</v>
      </c>
      <c r="F41">
        <v>350.33206</v>
      </c>
      <c r="G41">
        <v>150879.5</v>
      </c>
      <c r="H41">
        <v>286.41101</v>
      </c>
      <c r="I41">
        <v>109393.44</v>
      </c>
      <c r="J41">
        <v>333.08118</v>
      </c>
      <c r="K41">
        <v>139722.25</v>
      </c>
      <c r="L41">
        <v>288.33554</v>
      </c>
      <c r="M41">
        <v>119499.52</v>
      </c>
      <c r="N41">
        <v>302.46954</v>
      </c>
      <c r="O41">
        <v>116313.52</v>
      </c>
      <c r="P41">
        <v>331.19666</v>
      </c>
      <c r="Q41">
        <v>130443.67</v>
      </c>
      <c r="R41">
        <v>278.18369</v>
      </c>
      <c r="S41">
        <v>98726.734</v>
      </c>
      <c r="T41">
        <v>356.67737</v>
      </c>
      <c r="U41">
        <v>154167.92</v>
      </c>
      <c r="V41">
        <v>377.24875</v>
      </c>
      <c r="W41">
        <v>192745.66</v>
      </c>
      <c r="X41">
        <v>365.59174</v>
      </c>
      <c r="Y41">
        <v>183938.75</v>
      </c>
      <c r="Z41">
        <v>328.61227</v>
      </c>
      <c r="AA41">
        <v>127022.2</v>
      </c>
      <c r="AB41">
        <v>315.65659</v>
      </c>
      <c r="AC41">
        <v>134729</v>
      </c>
    </row>
    <row r="42" spans="1:29">
      <c r="A42" t="s">
        <v>68</v>
      </c>
      <c r="B42">
        <v>256.63879</v>
      </c>
      <c r="C42">
        <v>98688.047</v>
      </c>
      <c r="D42">
        <v>154.85954</v>
      </c>
      <c r="E42">
        <v>30179.713</v>
      </c>
      <c r="F42">
        <v>251.94836</v>
      </c>
      <c r="G42">
        <v>81359.422</v>
      </c>
      <c r="H42">
        <v>195.70142</v>
      </c>
      <c r="I42">
        <v>49016.23</v>
      </c>
      <c r="J42">
        <v>286.90112</v>
      </c>
      <c r="K42">
        <v>98091.492</v>
      </c>
      <c r="L42">
        <v>246.00429</v>
      </c>
      <c r="M42">
        <v>81216.43</v>
      </c>
      <c r="N42">
        <v>256.99466</v>
      </c>
      <c r="O42">
        <v>84272.172</v>
      </c>
      <c r="P42">
        <v>215.59296</v>
      </c>
      <c r="Q42">
        <v>62979.02</v>
      </c>
      <c r="R42">
        <v>225.16484</v>
      </c>
      <c r="S42">
        <v>67417.156</v>
      </c>
      <c r="T42">
        <v>226.73155</v>
      </c>
      <c r="U42">
        <v>62543.855</v>
      </c>
      <c r="V42">
        <v>339.80566</v>
      </c>
      <c r="W42">
        <v>145381.73</v>
      </c>
      <c r="X42">
        <v>251.65715</v>
      </c>
      <c r="Y42">
        <v>88781.047</v>
      </c>
      <c r="Z42">
        <v>215.36734</v>
      </c>
      <c r="AA42">
        <v>59572.016</v>
      </c>
      <c r="AB42">
        <v>197.59447</v>
      </c>
      <c r="AC42">
        <v>50527.914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5" width="10.55"/>
    <col min="6" max="6" width="11.6333333333333"/>
    <col min="7" max="8" width="10.55"/>
    <col min="9" max="9" width="11.6333333333333"/>
    <col min="10" max="10" width="10.55"/>
    <col min="11" max="12" width="11.6333333333333"/>
    <col min="13" max="18" width="10.55"/>
    <col min="19" max="19" width="11.6333333333333"/>
    <col min="20" max="20" width="10.55"/>
    <col min="21" max="21" width="11.6333333333333"/>
    <col min="22" max="22" width="12.7833333333333"/>
    <col min="23" max="26" width="11.6333333333333"/>
    <col min="27" max="28" width="10.55"/>
    <col min="29" max="29" width="12.78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576.9209</v>
      </c>
      <c r="C2">
        <v>479343.69</v>
      </c>
      <c r="D2">
        <v>750.48383</v>
      </c>
      <c r="E2">
        <v>849792.88</v>
      </c>
      <c r="F2">
        <v>539.909</v>
      </c>
      <c r="G2">
        <v>372084.94</v>
      </c>
      <c r="H2">
        <v>978.07867</v>
      </c>
      <c r="I2">
        <v>1619121.5</v>
      </c>
      <c r="J2">
        <v>745.57849</v>
      </c>
      <c r="K2">
        <v>762833.19</v>
      </c>
      <c r="L2">
        <v>930.65155</v>
      </c>
      <c r="M2">
        <v>1131157</v>
      </c>
      <c r="N2">
        <v>761.7403</v>
      </c>
      <c r="O2">
        <v>836917.56</v>
      </c>
      <c r="P2">
        <v>742.78516</v>
      </c>
      <c r="Q2">
        <v>808280.19</v>
      </c>
      <c r="R2">
        <v>1119.6318</v>
      </c>
      <c r="S2">
        <v>2087043.6</v>
      </c>
      <c r="T2">
        <v>868.23395</v>
      </c>
      <c r="U2">
        <v>1116558.4</v>
      </c>
      <c r="V2">
        <v>1024.5675</v>
      </c>
      <c r="W2">
        <v>1580610.8</v>
      </c>
      <c r="X2">
        <v>1220.8318</v>
      </c>
      <c r="Y2">
        <v>2460413.5</v>
      </c>
      <c r="Z2">
        <v>752.12561</v>
      </c>
      <c r="AA2">
        <v>764736.63</v>
      </c>
      <c r="AB2">
        <v>1072.3702</v>
      </c>
      <c r="AC2">
        <v>1497354.9</v>
      </c>
    </row>
    <row r="3" spans="1:29">
      <c r="A3" t="s">
        <v>29</v>
      </c>
      <c r="B3">
        <v>683.06824</v>
      </c>
      <c r="C3">
        <v>614584.31</v>
      </c>
      <c r="D3">
        <v>645.70563</v>
      </c>
      <c r="E3">
        <v>613035.5</v>
      </c>
      <c r="F3">
        <v>608.29803</v>
      </c>
      <c r="G3">
        <v>466467.38</v>
      </c>
      <c r="H3">
        <v>772.73889</v>
      </c>
      <c r="I3">
        <v>1175182.6</v>
      </c>
      <c r="J3">
        <v>872.32275</v>
      </c>
      <c r="K3">
        <v>1071893</v>
      </c>
      <c r="L3">
        <v>1049.9132</v>
      </c>
      <c r="M3">
        <v>1765620.8</v>
      </c>
      <c r="N3">
        <v>753.38464</v>
      </c>
      <c r="O3">
        <v>855293.56</v>
      </c>
      <c r="P3">
        <v>689.0885</v>
      </c>
      <c r="Q3">
        <v>720196.31</v>
      </c>
      <c r="R3">
        <v>1309.1786</v>
      </c>
      <c r="S3">
        <v>2645036.5</v>
      </c>
      <c r="T3">
        <v>699.20233</v>
      </c>
      <c r="U3">
        <v>742065.81</v>
      </c>
      <c r="V3">
        <v>992.49377</v>
      </c>
      <c r="W3">
        <v>1309870.9</v>
      </c>
      <c r="X3">
        <v>996.01392</v>
      </c>
      <c r="Y3">
        <v>1589139.4</v>
      </c>
      <c r="Z3">
        <v>791.86786</v>
      </c>
      <c r="AA3">
        <v>854044.75</v>
      </c>
      <c r="AB3">
        <v>853.52942</v>
      </c>
      <c r="AC3">
        <v>969589.13</v>
      </c>
    </row>
    <row r="4" spans="1:29">
      <c r="A4" s="1" t="s">
        <v>30</v>
      </c>
      <c r="B4">
        <f>AVERAGE(B2:B3)</f>
        <v>629.99457</v>
      </c>
      <c r="C4">
        <f t="shared" ref="C4:AC4" si="0">AVERAGE(C2:C3)</f>
        <v>546964</v>
      </c>
      <c r="D4">
        <f t="shared" si="0"/>
        <v>698.09473</v>
      </c>
      <c r="E4">
        <f t="shared" si="0"/>
        <v>731414.19</v>
      </c>
      <c r="F4">
        <f t="shared" si="0"/>
        <v>574.103515</v>
      </c>
      <c r="G4">
        <f t="shared" si="0"/>
        <v>419276.16</v>
      </c>
      <c r="H4">
        <f t="shared" si="0"/>
        <v>875.40878</v>
      </c>
      <c r="I4">
        <f t="shared" si="0"/>
        <v>1397152.05</v>
      </c>
      <c r="J4">
        <f t="shared" si="0"/>
        <v>808.95062</v>
      </c>
      <c r="K4">
        <f t="shared" si="0"/>
        <v>917363.095</v>
      </c>
      <c r="L4">
        <f t="shared" si="0"/>
        <v>990.282375</v>
      </c>
      <c r="M4">
        <f t="shared" si="0"/>
        <v>1448388.9</v>
      </c>
      <c r="N4">
        <f t="shared" si="0"/>
        <v>757.56247</v>
      </c>
      <c r="O4">
        <f t="shared" si="0"/>
        <v>846105.56</v>
      </c>
      <c r="P4">
        <f t="shared" si="0"/>
        <v>715.93683</v>
      </c>
      <c r="Q4">
        <f t="shared" si="0"/>
        <v>764238.25</v>
      </c>
      <c r="R4">
        <f t="shared" si="0"/>
        <v>1214.4052</v>
      </c>
      <c r="S4">
        <f t="shared" si="0"/>
        <v>2366040.05</v>
      </c>
      <c r="T4">
        <f t="shared" si="0"/>
        <v>783.71814</v>
      </c>
      <c r="U4">
        <f t="shared" si="0"/>
        <v>929312.105</v>
      </c>
      <c r="V4">
        <f t="shared" si="0"/>
        <v>1008.530635</v>
      </c>
      <c r="W4">
        <f t="shared" si="0"/>
        <v>1445240.85</v>
      </c>
      <c r="X4">
        <f t="shared" si="0"/>
        <v>1108.42286</v>
      </c>
      <c r="Y4">
        <f t="shared" si="0"/>
        <v>2024776.45</v>
      </c>
      <c r="Z4">
        <f t="shared" si="0"/>
        <v>771.996735</v>
      </c>
      <c r="AA4">
        <f t="shared" si="0"/>
        <v>809390.69</v>
      </c>
      <c r="AB4">
        <f t="shared" si="0"/>
        <v>962.94981</v>
      </c>
      <c r="AC4">
        <f t="shared" si="0"/>
        <v>1233472.015</v>
      </c>
    </row>
    <row r="5" spans="1:29">
      <c r="A5" t="s">
        <v>31</v>
      </c>
      <c r="B5">
        <v>275.82828</v>
      </c>
      <c r="C5">
        <v>98047.414</v>
      </c>
      <c r="D5">
        <v>364.62048</v>
      </c>
      <c r="E5">
        <v>157992.11</v>
      </c>
      <c r="F5">
        <v>289.71927</v>
      </c>
      <c r="G5">
        <v>105520.47</v>
      </c>
      <c r="H5">
        <v>259.5752</v>
      </c>
      <c r="I5">
        <v>95022.563</v>
      </c>
      <c r="J5">
        <v>364.53525</v>
      </c>
      <c r="K5">
        <v>177495.52</v>
      </c>
      <c r="L5">
        <v>360.85291</v>
      </c>
      <c r="M5">
        <v>161836.48</v>
      </c>
      <c r="N5">
        <v>427.9158</v>
      </c>
      <c r="O5">
        <v>220386.05</v>
      </c>
      <c r="P5">
        <v>311.05524</v>
      </c>
      <c r="Q5">
        <v>122317.42</v>
      </c>
      <c r="R5">
        <v>419.56955</v>
      </c>
      <c r="S5">
        <v>229790.47</v>
      </c>
      <c r="T5">
        <v>392.47775</v>
      </c>
      <c r="U5">
        <v>207393.45</v>
      </c>
      <c r="V5">
        <v>384.58011</v>
      </c>
      <c r="W5">
        <v>187030.64</v>
      </c>
      <c r="X5">
        <v>400.93723</v>
      </c>
      <c r="Y5">
        <v>200080.27</v>
      </c>
      <c r="Z5">
        <v>328.78683</v>
      </c>
      <c r="AA5">
        <v>127843.26</v>
      </c>
      <c r="AB5">
        <v>356.29782</v>
      </c>
      <c r="AC5">
        <v>155629.86</v>
      </c>
    </row>
    <row r="6" spans="1:29">
      <c r="A6" t="s">
        <v>32</v>
      </c>
      <c r="B6">
        <v>297.10962</v>
      </c>
      <c r="C6">
        <v>107893.83</v>
      </c>
      <c r="D6">
        <v>388.52112</v>
      </c>
      <c r="E6">
        <v>195814.41</v>
      </c>
      <c r="F6">
        <v>250.71667</v>
      </c>
      <c r="G6">
        <v>75505.117</v>
      </c>
      <c r="H6">
        <v>243.86926</v>
      </c>
      <c r="I6">
        <v>84543.633</v>
      </c>
      <c r="J6">
        <v>341.60028</v>
      </c>
      <c r="K6">
        <v>148845.05</v>
      </c>
      <c r="L6">
        <v>398.22116</v>
      </c>
      <c r="M6">
        <v>206572.81</v>
      </c>
      <c r="N6">
        <v>356.84921</v>
      </c>
      <c r="O6">
        <v>173290.72</v>
      </c>
      <c r="P6">
        <v>317.50269</v>
      </c>
      <c r="Q6">
        <v>125141.54</v>
      </c>
      <c r="R6">
        <v>443.53491</v>
      </c>
      <c r="S6">
        <v>286145.56</v>
      </c>
      <c r="T6">
        <v>402.20361</v>
      </c>
      <c r="U6">
        <v>215781.22</v>
      </c>
      <c r="V6">
        <v>426.34604</v>
      </c>
      <c r="W6">
        <v>240722.92</v>
      </c>
      <c r="X6">
        <v>414.77295</v>
      </c>
      <c r="Y6">
        <v>222372.73</v>
      </c>
      <c r="Z6">
        <v>362.35455</v>
      </c>
      <c r="AA6">
        <v>158022.44</v>
      </c>
      <c r="AB6">
        <v>295.82953</v>
      </c>
      <c r="AC6">
        <v>123724.84</v>
      </c>
    </row>
    <row r="7" spans="1:29">
      <c r="A7" t="s">
        <v>33</v>
      </c>
      <c r="B7">
        <v>353.45218</v>
      </c>
      <c r="C7">
        <v>162114.02</v>
      </c>
      <c r="D7">
        <v>287.11438</v>
      </c>
      <c r="E7">
        <v>120587.17</v>
      </c>
      <c r="F7">
        <v>314.91238</v>
      </c>
      <c r="G7">
        <v>147184.28</v>
      </c>
      <c r="H7">
        <v>221.603</v>
      </c>
      <c r="I7">
        <v>64021.398</v>
      </c>
      <c r="J7">
        <v>427.53854</v>
      </c>
      <c r="K7">
        <v>293750.81</v>
      </c>
      <c r="L7">
        <v>455.46979</v>
      </c>
      <c r="M7">
        <v>313792.59</v>
      </c>
      <c r="N7">
        <v>431.06305</v>
      </c>
      <c r="O7">
        <v>261951.63</v>
      </c>
      <c r="P7">
        <v>311.98141</v>
      </c>
      <c r="Q7">
        <v>130266.45</v>
      </c>
      <c r="R7">
        <v>465.43982</v>
      </c>
      <c r="S7">
        <v>302841.94</v>
      </c>
      <c r="T7">
        <v>368.3259</v>
      </c>
      <c r="U7">
        <v>188905.38</v>
      </c>
      <c r="V7">
        <v>351.22314</v>
      </c>
      <c r="W7">
        <v>179646.97</v>
      </c>
      <c r="X7">
        <v>290.66849</v>
      </c>
      <c r="Y7">
        <v>105061.05</v>
      </c>
      <c r="Z7">
        <v>378.88788</v>
      </c>
      <c r="AA7">
        <v>193579.34</v>
      </c>
      <c r="AB7">
        <v>252.131</v>
      </c>
      <c r="AC7">
        <v>80153.766</v>
      </c>
    </row>
    <row r="8" spans="1:29">
      <c r="A8" t="s">
        <v>34</v>
      </c>
      <c r="B8">
        <v>401.24323</v>
      </c>
      <c r="C8">
        <v>210041.58</v>
      </c>
      <c r="D8">
        <v>377.81659</v>
      </c>
      <c r="E8">
        <v>210576.39</v>
      </c>
      <c r="F8">
        <v>327.991</v>
      </c>
      <c r="G8">
        <v>127504.91</v>
      </c>
      <c r="H8">
        <v>273.60638</v>
      </c>
      <c r="I8">
        <v>115685.3</v>
      </c>
      <c r="J8">
        <v>484.34601</v>
      </c>
      <c r="K8">
        <v>316060.16</v>
      </c>
      <c r="L8">
        <v>518.3598</v>
      </c>
      <c r="M8">
        <v>392109.59</v>
      </c>
      <c r="N8">
        <v>450.90256</v>
      </c>
      <c r="O8">
        <v>270895.22</v>
      </c>
      <c r="P8">
        <v>335.44348</v>
      </c>
      <c r="Q8">
        <v>153434.13</v>
      </c>
      <c r="R8">
        <v>581.35663</v>
      </c>
      <c r="S8">
        <v>511786.63</v>
      </c>
      <c r="T8">
        <v>379.38174</v>
      </c>
      <c r="U8">
        <v>223158.8</v>
      </c>
      <c r="V8">
        <v>485.96686</v>
      </c>
      <c r="W8">
        <v>304217.19</v>
      </c>
      <c r="X8">
        <v>422.94876</v>
      </c>
      <c r="Y8">
        <v>238309.48</v>
      </c>
      <c r="Z8">
        <v>445.56116</v>
      </c>
      <c r="AA8">
        <v>261535.19</v>
      </c>
      <c r="AB8">
        <v>265.13773</v>
      </c>
      <c r="AC8">
        <v>94002.445</v>
      </c>
    </row>
    <row r="9" spans="1:29">
      <c r="A9" t="s">
        <v>35</v>
      </c>
      <c r="B9">
        <v>538.87677</v>
      </c>
      <c r="C9">
        <v>407496.75</v>
      </c>
      <c r="D9">
        <v>383.85077</v>
      </c>
      <c r="E9">
        <v>256692.56</v>
      </c>
      <c r="F9">
        <v>468.38733</v>
      </c>
      <c r="G9">
        <v>352235.03</v>
      </c>
      <c r="H9">
        <v>328.38678</v>
      </c>
      <c r="I9">
        <v>170015.17</v>
      </c>
      <c r="J9">
        <v>638.87622</v>
      </c>
      <c r="K9">
        <v>753390.44</v>
      </c>
      <c r="L9">
        <v>718.79443</v>
      </c>
      <c r="M9">
        <v>889354.13</v>
      </c>
      <c r="N9">
        <v>590.00793</v>
      </c>
      <c r="O9">
        <v>538341.5</v>
      </c>
      <c r="P9">
        <v>411.35654</v>
      </c>
      <c r="Q9">
        <v>269115.91</v>
      </c>
      <c r="R9">
        <v>811.39215</v>
      </c>
      <c r="S9">
        <v>1009245.6</v>
      </c>
      <c r="T9">
        <v>553.19977</v>
      </c>
      <c r="U9">
        <v>431301.75</v>
      </c>
      <c r="V9">
        <v>536.09436</v>
      </c>
      <c r="W9">
        <v>465306.84</v>
      </c>
      <c r="X9">
        <v>423.00494</v>
      </c>
      <c r="Y9">
        <v>230885.31</v>
      </c>
      <c r="Z9">
        <v>619.74896</v>
      </c>
      <c r="AA9">
        <v>544825.56</v>
      </c>
      <c r="AB9">
        <v>295.30145</v>
      </c>
      <c r="AC9">
        <v>119220.88</v>
      </c>
    </row>
    <row r="10" spans="1:29">
      <c r="A10" t="s">
        <v>36</v>
      </c>
      <c r="B10">
        <v>554.29321</v>
      </c>
      <c r="C10">
        <v>443011</v>
      </c>
      <c r="D10">
        <v>499.32312</v>
      </c>
      <c r="E10">
        <v>423147.59</v>
      </c>
      <c r="F10">
        <v>559.88196</v>
      </c>
      <c r="G10">
        <v>446511.19</v>
      </c>
      <c r="H10">
        <v>362.62448</v>
      </c>
      <c r="I10">
        <v>200667.63</v>
      </c>
      <c r="J10">
        <v>706.77814</v>
      </c>
      <c r="K10">
        <v>752028.19</v>
      </c>
      <c r="L10">
        <v>784.21191</v>
      </c>
      <c r="M10">
        <v>1001405.1</v>
      </c>
      <c r="N10">
        <v>714.31006</v>
      </c>
      <c r="O10">
        <v>679060.94</v>
      </c>
      <c r="P10">
        <v>558.69818</v>
      </c>
      <c r="Q10">
        <v>406163.5</v>
      </c>
      <c r="R10">
        <v>926.29175</v>
      </c>
      <c r="S10">
        <v>1395429.8</v>
      </c>
      <c r="T10">
        <v>579.37756</v>
      </c>
      <c r="U10">
        <v>500202.75</v>
      </c>
      <c r="V10">
        <v>612.5387</v>
      </c>
      <c r="W10">
        <v>530216.25</v>
      </c>
      <c r="X10">
        <v>508.61655</v>
      </c>
      <c r="Y10">
        <v>339616.94</v>
      </c>
      <c r="Z10">
        <v>710.27185</v>
      </c>
      <c r="AA10">
        <v>673487</v>
      </c>
      <c r="AB10">
        <v>458.84918</v>
      </c>
      <c r="AC10">
        <v>276671.63</v>
      </c>
    </row>
    <row r="11" spans="1:29">
      <c r="A11" t="s">
        <v>37</v>
      </c>
      <c r="B11">
        <v>709.5141</v>
      </c>
      <c r="C11">
        <v>728362.31</v>
      </c>
      <c r="D11">
        <v>557.47797</v>
      </c>
      <c r="E11">
        <v>549777.38</v>
      </c>
      <c r="F11">
        <v>633.38318</v>
      </c>
      <c r="G11">
        <v>645906.88</v>
      </c>
      <c r="H11">
        <v>422.05142</v>
      </c>
      <c r="I11">
        <v>338523.72</v>
      </c>
      <c r="J11">
        <v>860.19189</v>
      </c>
      <c r="K11">
        <v>1388863.3</v>
      </c>
      <c r="L11">
        <v>1043.6759</v>
      </c>
      <c r="M11">
        <v>1920631</v>
      </c>
      <c r="N11">
        <v>767.24512</v>
      </c>
      <c r="O11">
        <v>909495.06</v>
      </c>
      <c r="P11">
        <v>565.46625</v>
      </c>
      <c r="Q11">
        <v>570021.81</v>
      </c>
      <c r="R11">
        <v>1258.1206</v>
      </c>
      <c r="S11">
        <v>2393157.8</v>
      </c>
      <c r="T11">
        <v>767.59247</v>
      </c>
      <c r="U11">
        <v>812028.5</v>
      </c>
      <c r="V11">
        <v>777.37231</v>
      </c>
      <c r="W11">
        <v>972474.31</v>
      </c>
      <c r="X11">
        <v>598.07404</v>
      </c>
      <c r="Y11">
        <v>508843.31</v>
      </c>
      <c r="Z11">
        <v>844.12952</v>
      </c>
      <c r="AA11">
        <v>1017436.3</v>
      </c>
      <c r="AB11">
        <v>401.5444</v>
      </c>
      <c r="AC11">
        <v>266442.38</v>
      </c>
    </row>
    <row r="12" spans="1:29">
      <c r="A12" t="s">
        <v>38</v>
      </c>
      <c r="B12">
        <v>1076.887</v>
      </c>
      <c r="C12">
        <v>1780960.1</v>
      </c>
      <c r="D12">
        <v>849.82227</v>
      </c>
      <c r="E12">
        <v>1231041.4</v>
      </c>
      <c r="F12">
        <v>938.1413</v>
      </c>
      <c r="G12">
        <v>1416555</v>
      </c>
      <c r="H12">
        <v>478.13516</v>
      </c>
      <c r="I12">
        <v>391573.5</v>
      </c>
      <c r="J12">
        <v>1267.2616</v>
      </c>
      <c r="K12">
        <v>2863670.3</v>
      </c>
      <c r="L12">
        <v>1263.3892</v>
      </c>
      <c r="M12">
        <v>2704176.8</v>
      </c>
      <c r="N12">
        <v>1181.0818</v>
      </c>
      <c r="O12">
        <v>2036988</v>
      </c>
      <c r="P12">
        <v>746.29999</v>
      </c>
      <c r="Q12">
        <v>773770</v>
      </c>
      <c r="R12">
        <v>1347.0558</v>
      </c>
      <c r="S12">
        <v>3503015</v>
      </c>
      <c r="T12">
        <v>982.18854</v>
      </c>
      <c r="U12">
        <v>1619243.3</v>
      </c>
      <c r="V12">
        <v>903.55109</v>
      </c>
      <c r="W12">
        <v>1388935.3</v>
      </c>
      <c r="X12">
        <v>833.93872</v>
      </c>
      <c r="Y12">
        <v>952432.63</v>
      </c>
      <c r="Z12">
        <v>1366.8242</v>
      </c>
      <c r="AA12">
        <v>2635052.5</v>
      </c>
      <c r="AB12">
        <v>627.99713</v>
      </c>
      <c r="AC12">
        <v>559931.56</v>
      </c>
    </row>
    <row r="13" spans="1:29">
      <c r="A13" t="s">
        <v>39</v>
      </c>
      <c r="B13">
        <v>238.18201</v>
      </c>
      <c r="C13">
        <v>76669.695</v>
      </c>
      <c r="D13">
        <v>356.68396</v>
      </c>
      <c r="E13">
        <v>160637.83</v>
      </c>
      <c r="F13">
        <v>252.66957</v>
      </c>
      <c r="G13">
        <v>80045.508</v>
      </c>
      <c r="H13">
        <v>255.05824</v>
      </c>
      <c r="I13">
        <v>89300.688</v>
      </c>
      <c r="J13">
        <v>313.04184</v>
      </c>
      <c r="K13">
        <v>127812.3</v>
      </c>
      <c r="L13">
        <v>338.54645</v>
      </c>
      <c r="M13">
        <v>150767.58</v>
      </c>
      <c r="N13">
        <v>366.64444</v>
      </c>
      <c r="O13">
        <v>174158.88</v>
      </c>
      <c r="P13">
        <v>302.24847</v>
      </c>
      <c r="Q13">
        <v>110917.54</v>
      </c>
      <c r="R13">
        <v>399.29773</v>
      </c>
      <c r="S13">
        <v>234053.97</v>
      </c>
      <c r="T13">
        <v>408.79385</v>
      </c>
      <c r="U13">
        <v>216070.52</v>
      </c>
      <c r="V13">
        <v>378.8382</v>
      </c>
      <c r="W13">
        <v>180849.67</v>
      </c>
      <c r="X13">
        <v>379.24188</v>
      </c>
      <c r="Y13">
        <v>181980.56</v>
      </c>
      <c r="Z13">
        <v>331.31326</v>
      </c>
      <c r="AA13">
        <v>127652.16</v>
      </c>
      <c r="AB13">
        <v>330.79547</v>
      </c>
      <c r="AC13">
        <v>142004.48</v>
      </c>
    </row>
    <row r="14" spans="1:29">
      <c r="A14" t="s">
        <v>40</v>
      </c>
      <c r="B14">
        <v>276.28833</v>
      </c>
      <c r="C14">
        <v>99487.961</v>
      </c>
      <c r="D14">
        <v>290.85379</v>
      </c>
      <c r="E14">
        <v>93825.195</v>
      </c>
      <c r="F14">
        <v>238.85349</v>
      </c>
      <c r="G14">
        <v>73936.57</v>
      </c>
      <c r="H14">
        <v>229.81552</v>
      </c>
      <c r="I14">
        <v>69230.633</v>
      </c>
      <c r="J14">
        <v>313.58325</v>
      </c>
      <c r="K14">
        <v>130149.29</v>
      </c>
      <c r="L14">
        <v>336.64606</v>
      </c>
      <c r="M14">
        <v>136885.73</v>
      </c>
      <c r="N14">
        <v>388.10333</v>
      </c>
      <c r="O14">
        <v>175711.7</v>
      </c>
      <c r="P14">
        <v>290.60928</v>
      </c>
      <c r="Q14">
        <v>97674.125</v>
      </c>
      <c r="R14">
        <v>319.34879</v>
      </c>
      <c r="S14">
        <v>130785.45</v>
      </c>
      <c r="T14">
        <v>355.88968</v>
      </c>
      <c r="U14">
        <v>169339.2</v>
      </c>
      <c r="V14">
        <v>260.03177</v>
      </c>
      <c r="W14">
        <v>84243.609</v>
      </c>
      <c r="X14">
        <v>247.72345</v>
      </c>
      <c r="Y14">
        <v>82086.25</v>
      </c>
      <c r="Z14">
        <v>273.19965</v>
      </c>
      <c r="AA14">
        <v>86632.758</v>
      </c>
      <c r="AB14">
        <v>325.55408</v>
      </c>
      <c r="AC14">
        <v>141450.97</v>
      </c>
    </row>
    <row r="15" spans="1:29">
      <c r="A15" t="s">
        <v>41</v>
      </c>
      <c r="B15">
        <v>215.75514</v>
      </c>
      <c r="C15">
        <v>56335.09</v>
      </c>
      <c r="D15">
        <v>303.46509</v>
      </c>
      <c r="E15">
        <v>113976.48</v>
      </c>
      <c r="F15">
        <v>218.64088</v>
      </c>
      <c r="G15">
        <v>56947.852</v>
      </c>
      <c r="H15">
        <v>201.95656</v>
      </c>
      <c r="I15">
        <v>60726.816</v>
      </c>
      <c r="J15">
        <v>250.03177</v>
      </c>
      <c r="K15">
        <v>79236.945</v>
      </c>
      <c r="L15">
        <v>336.31238</v>
      </c>
      <c r="M15">
        <v>145607.48</v>
      </c>
      <c r="N15">
        <v>297.35358</v>
      </c>
      <c r="O15">
        <v>119732.52</v>
      </c>
      <c r="P15">
        <v>282.41913</v>
      </c>
      <c r="Q15">
        <v>96460.641</v>
      </c>
      <c r="R15">
        <v>353.31912</v>
      </c>
      <c r="S15">
        <v>181592.06</v>
      </c>
      <c r="T15">
        <v>340.42426</v>
      </c>
      <c r="U15">
        <v>148433.48</v>
      </c>
      <c r="V15">
        <v>340.60614</v>
      </c>
      <c r="W15">
        <v>159661.17</v>
      </c>
      <c r="X15">
        <v>286.11102</v>
      </c>
      <c r="Y15">
        <v>101521.66</v>
      </c>
      <c r="Z15">
        <v>290.44791</v>
      </c>
      <c r="AA15">
        <v>107364.86</v>
      </c>
      <c r="AB15">
        <v>286.91824</v>
      </c>
      <c r="AC15">
        <v>120836.13</v>
      </c>
    </row>
    <row r="16" spans="1:29">
      <c r="A16" t="s">
        <v>42</v>
      </c>
      <c r="B16">
        <v>338.49261</v>
      </c>
      <c r="C16">
        <v>146105.61</v>
      </c>
      <c r="D16">
        <v>256.41446</v>
      </c>
      <c r="E16">
        <v>100045.55</v>
      </c>
      <c r="F16">
        <v>280.24124</v>
      </c>
      <c r="G16">
        <v>111044.78</v>
      </c>
      <c r="H16">
        <v>210.62851</v>
      </c>
      <c r="I16">
        <v>59637.68</v>
      </c>
      <c r="J16">
        <v>376.26892</v>
      </c>
      <c r="K16">
        <v>215034.58</v>
      </c>
      <c r="L16">
        <v>410.66159</v>
      </c>
      <c r="M16">
        <v>259161.03</v>
      </c>
      <c r="N16">
        <v>403.22632</v>
      </c>
      <c r="O16">
        <v>214883.02</v>
      </c>
      <c r="P16">
        <v>288.00085</v>
      </c>
      <c r="Q16">
        <v>110791.75</v>
      </c>
      <c r="R16">
        <v>416.71399</v>
      </c>
      <c r="S16">
        <v>232761.69</v>
      </c>
      <c r="T16">
        <v>320.00458</v>
      </c>
      <c r="U16">
        <v>133742.84</v>
      </c>
      <c r="V16">
        <v>303.69324</v>
      </c>
      <c r="W16">
        <v>124805.13</v>
      </c>
      <c r="X16">
        <v>252.84039</v>
      </c>
      <c r="Y16">
        <v>79323.266</v>
      </c>
      <c r="Z16">
        <v>323.14182</v>
      </c>
      <c r="AA16">
        <v>139099.34</v>
      </c>
      <c r="AB16">
        <v>242.47714</v>
      </c>
      <c r="AC16">
        <v>76711.258</v>
      </c>
    </row>
    <row r="17" spans="1:29">
      <c r="A17" t="s">
        <v>43</v>
      </c>
      <c r="B17">
        <v>285.97137</v>
      </c>
      <c r="C17">
        <v>105017.59</v>
      </c>
      <c r="D17">
        <v>259.41727</v>
      </c>
      <c r="E17">
        <v>87976.008</v>
      </c>
      <c r="F17">
        <v>217.33601</v>
      </c>
      <c r="G17">
        <v>59311.453</v>
      </c>
      <c r="H17">
        <v>225.40077</v>
      </c>
      <c r="I17">
        <v>78663.719</v>
      </c>
      <c r="J17">
        <v>342.54239</v>
      </c>
      <c r="K17">
        <v>156382.61</v>
      </c>
      <c r="L17">
        <v>358.66724</v>
      </c>
      <c r="M17">
        <v>173750.3</v>
      </c>
      <c r="N17">
        <v>300.45615</v>
      </c>
      <c r="O17">
        <v>120396.13</v>
      </c>
      <c r="P17">
        <v>264.77316</v>
      </c>
      <c r="Q17">
        <v>91966.094</v>
      </c>
      <c r="R17">
        <v>375.6347</v>
      </c>
      <c r="S17">
        <v>213228.39</v>
      </c>
      <c r="T17">
        <v>249.64468</v>
      </c>
      <c r="U17">
        <v>89093.602</v>
      </c>
      <c r="V17">
        <v>380.55051</v>
      </c>
      <c r="W17">
        <v>186971.16</v>
      </c>
      <c r="X17">
        <v>265.93796</v>
      </c>
      <c r="Y17">
        <v>94613.742</v>
      </c>
      <c r="Z17">
        <v>291.8363</v>
      </c>
      <c r="AA17">
        <v>110061.55</v>
      </c>
      <c r="AB17">
        <v>230.47664</v>
      </c>
      <c r="AC17">
        <v>67682.758</v>
      </c>
    </row>
    <row r="18" spans="1:29">
      <c r="A18" t="s">
        <v>44</v>
      </c>
      <c r="B18">
        <v>437.57935</v>
      </c>
      <c r="C18">
        <v>265492.09</v>
      </c>
      <c r="D18">
        <v>401.03656</v>
      </c>
      <c r="E18">
        <v>250130.67</v>
      </c>
      <c r="F18">
        <v>389.11227</v>
      </c>
      <c r="G18">
        <v>230445.97</v>
      </c>
      <c r="H18">
        <v>331.08484</v>
      </c>
      <c r="I18">
        <v>193451.7</v>
      </c>
      <c r="J18">
        <v>540.80298</v>
      </c>
      <c r="K18">
        <v>490692.16</v>
      </c>
      <c r="L18">
        <v>652.46313</v>
      </c>
      <c r="M18">
        <v>701580.5</v>
      </c>
      <c r="N18">
        <v>518.46881</v>
      </c>
      <c r="O18">
        <v>381067.22</v>
      </c>
      <c r="P18">
        <v>384.71112</v>
      </c>
      <c r="Q18">
        <v>235169.38</v>
      </c>
      <c r="R18">
        <v>791.17444</v>
      </c>
      <c r="S18">
        <v>916207.38</v>
      </c>
      <c r="T18">
        <v>481.53525</v>
      </c>
      <c r="U18">
        <v>302544.25</v>
      </c>
      <c r="V18">
        <v>522.67279</v>
      </c>
      <c r="W18">
        <v>407124.81</v>
      </c>
      <c r="X18">
        <v>399.47223</v>
      </c>
      <c r="Y18">
        <v>232816.39</v>
      </c>
      <c r="Z18">
        <v>507.35187</v>
      </c>
      <c r="AA18">
        <v>348517.63</v>
      </c>
      <c r="AB18">
        <v>322.26627</v>
      </c>
      <c r="AC18">
        <v>152598.59</v>
      </c>
    </row>
    <row r="19" spans="1:29">
      <c r="A19" t="s">
        <v>45</v>
      </c>
      <c r="B19">
        <v>377.2211</v>
      </c>
      <c r="C19">
        <v>203935.52</v>
      </c>
      <c r="D19">
        <v>363.87219</v>
      </c>
      <c r="E19">
        <v>210004.28</v>
      </c>
      <c r="F19">
        <v>358.96002</v>
      </c>
      <c r="G19">
        <v>180796.56</v>
      </c>
      <c r="H19">
        <v>269.6153</v>
      </c>
      <c r="I19">
        <v>95367.188</v>
      </c>
      <c r="J19">
        <v>491.74683</v>
      </c>
      <c r="K19">
        <v>356879.84</v>
      </c>
      <c r="L19">
        <v>554.92542</v>
      </c>
      <c r="M19">
        <v>437352.09</v>
      </c>
      <c r="N19">
        <v>528.18671</v>
      </c>
      <c r="O19">
        <v>360362.22</v>
      </c>
      <c r="P19">
        <v>329.47552</v>
      </c>
      <c r="Q19">
        <v>139586.22</v>
      </c>
      <c r="R19">
        <v>525.5813</v>
      </c>
      <c r="S19">
        <v>493739.06</v>
      </c>
      <c r="T19">
        <v>366.68619</v>
      </c>
      <c r="U19">
        <v>197481.39</v>
      </c>
      <c r="V19">
        <v>374.39236</v>
      </c>
      <c r="W19">
        <v>187373</v>
      </c>
      <c r="X19">
        <v>359.26282</v>
      </c>
      <c r="Y19">
        <v>161339.77</v>
      </c>
      <c r="Z19">
        <v>524.53467</v>
      </c>
      <c r="AA19">
        <v>348115.38</v>
      </c>
      <c r="AB19">
        <v>362.87228</v>
      </c>
      <c r="AC19">
        <v>157650.64</v>
      </c>
    </row>
    <row r="20" spans="1:29">
      <c r="A20" t="s">
        <v>46</v>
      </c>
      <c r="B20">
        <v>191.41791</v>
      </c>
      <c r="C20">
        <v>47776.199</v>
      </c>
      <c r="D20">
        <v>182.97937</v>
      </c>
      <c r="E20">
        <v>42830.211</v>
      </c>
      <c r="F20">
        <v>145.93185</v>
      </c>
      <c r="G20">
        <v>29055.83</v>
      </c>
      <c r="H20">
        <v>163.56599</v>
      </c>
      <c r="I20">
        <v>36356.281</v>
      </c>
      <c r="J20">
        <v>264.80203</v>
      </c>
      <c r="K20">
        <v>85025.148</v>
      </c>
      <c r="L20">
        <v>225.60408</v>
      </c>
      <c r="M20">
        <v>66243.508</v>
      </c>
      <c r="N20">
        <v>251.24797</v>
      </c>
      <c r="O20">
        <v>81568.352</v>
      </c>
      <c r="P20">
        <v>189.79062</v>
      </c>
      <c r="Q20">
        <v>45986.969</v>
      </c>
      <c r="R20">
        <v>214.63356</v>
      </c>
      <c r="S20">
        <v>62944.48</v>
      </c>
      <c r="T20">
        <v>223.59454</v>
      </c>
      <c r="U20">
        <v>66047.914</v>
      </c>
      <c r="V20">
        <v>157.81613</v>
      </c>
      <c r="W20">
        <v>32347.289</v>
      </c>
      <c r="X20">
        <v>210.41008</v>
      </c>
      <c r="Y20">
        <v>57059.07</v>
      </c>
      <c r="Z20">
        <v>188.81308</v>
      </c>
      <c r="AA20">
        <v>46549.855</v>
      </c>
      <c r="AB20">
        <v>179.30841</v>
      </c>
      <c r="AC20">
        <v>44757.68</v>
      </c>
    </row>
    <row r="21" spans="1:29">
      <c r="A21" t="s">
        <v>47</v>
      </c>
      <c r="B21">
        <v>146.58961</v>
      </c>
      <c r="C21">
        <v>27741.852</v>
      </c>
      <c r="D21">
        <v>201.40962</v>
      </c>
      <c r="E21">
        <v>49278.902</v>
      </c>
      <c r="F21">
        <v>138.98038</v>
      </c>
      <c r="G21">
        <v>27431.711</v>
      </c>
      <c r="H21">
        <v>172.06401</v>
      </c>
      <c r="I21">
        <v>37458.859</v>
      </c>
      <c r="J21">
        <v>169.0417</v>
      </c>
      <c r="K21">
        <v>42138.949</v>
      </c>
      <c r="L21">
        <v>218.80556</v>
      </c>
      <c r="M21">
        <v>61019.355</v>
      </c>
      <c r="N21">
        <v>214.88258</v>
      </c>
      <c r="O21">
        <v>57189.578</v>
      </c>
      <c r="P21">
        <v>193.20747</v>
      </c>
      <c r="Q21">
        <v>45616.691</v>
      </c>
      <c r="R21">
        <v>219.44534</v>
      </c>
      <c r="S21">
        <v>67602.977</v>
      </c>
      <c r="T21">
        <v>185.15538</v>
      </c>
      <c r="U21">
        <v>45834.262</v>
      </c>
      <c r="V21">
        <v>212.7457</v>
      </c>
      <c r="W21">
        <v>61312.254</v>
      </c>
      <c r="X21">
        <v>192.42128</v>
      </c>
      <c r="Y21">
        <v>44842.004</v>
      </c>
      <c r="Z21">
        <v>228.24838</v>
      </c>
      <c r="AA21">
        <v>64945.879</v>
      </c>
      <c r="AB21">
        <v>220.02829</v>
      </c>
      <c r="AC21">
        <v>63490.973</v>
      </c>
    </row>
    <row r="22" spans="1:29">
      <c r="A22" t="s">
        <v>48</v>
      </c>
      <c r="B22">
        <v>270.26501</v>
      </c>
      <c r="C22">
        <v>94048.188</v>
      </c>
      <c r="D22">
        <v>232.80727</v>
      </c>
      <c r="E22">
        <v>76488.516</v>
      </c>
      <c r="F22">
        <v>193.22989</v>
      </c>
      <c r="G22">
        <v>53373.227</v>
      </c>
      <c r="H22">
        <v>183.4399</v>
      </c>
      <c r="I22">
        <v>50385.281</v>
      </c>
      <c r="J22">
        <v>320.89151</v>
      </c>
      <c r="K22">
        <v>133295.91</v>
      </c>
      <c r="L22">
        <v>349.17194</v>
      </c>
      <c r="M22">
        <v>171588.95</v>
      </c>
      <c r="N22">
        <v>319.65112</v>
      </c>
      <c r="O22">
        <v>126624.21</v>
      </c>
      <c r="P22">
        <v>231.68535</v>
      </c>
      <c r="Q22">
        <v>73423.336</v>
      </c>
      <c r="R22">
        <v>362.11295</v>
      </c>
      <c r="S22">
        <v>188783.38</v>
      </c>
      <c r="T22">
        <v>267.98022</v>
      </c>
      <c r="U22">
        <v>88492.227</v>
      </c>
      <c r="V22">
        <v>240.56096</v>
      </c>
      <c r="W22">
        <v>80991.891</v>
      </c>
      <c r="X22">
        <v>228.28166</v>
      </c>
      <c r="Y22">
        <v>69369.008</v>
      </c>
      <c r="Z22">
        <v>289.73746</v>
      </c>
      <c r="AA22">
        <v>113885.67</v>
      </c>
      <c r="AB22">
        <v>232.24686</v>
      </c>
      <c r="AC22">
        <v>68919.578</v>
      </c>
    </row>
    <row r="23" spans="1:29">
      <c r="A23" t="s">
        <v>49</v>
      </c>
      <c r="B23">
        <v>214.15402</v>
      </c>
      <c r="C23">
        <v>61214.551</v>
      </c>
      <c r="D23">
        <v>192.3656</v>
      </c>
      <c r="E23">
        <v>48417.57</v>
      </c>
      <c r="F23">
        <v>138.55499</v>
      </c>
      <c r="G23">
        <v>30085.504</v>
      </c>
      <c r="H23">
        <v>155.9481</v>
      </c>
      <c r="I23">
        <v>34747.645</v>
      </c>
      <c r="J23">
        <v>282.49963</v>
      </c>
      <c r="K23">
        <v>99094.711</v>
      </c>
      <c r="L23">
        <v>256.63397</v>
      </c>
      <c r="M23">
        <v>91823.938</v>
      </c>
      <c r="N23">
        <v>271.8541</v>
      </c>
      <c r="O23">
        <v>98270.102</v>
      </c>
      <c r="P23">
        <v>189.71324</v>
      </c>
      <c r="Q23">
        <v>44378.238</v>
      </c>
      <c r="R23">
        <v>260.51331</v>
      </c>
      <c r="S23">
        <v>91072.398</v>
      </c>
      <c r="T23">
        <v>182.49852</v>
      </c>
      <c r="U23">
        <v>42117.41</v>
      </c>
      <c r="V23">
        <v>227.38434</v>
      </c>
      <c r="W23">
        <v>67769.016</v>
      </c>
      <c r="X23">
        <v>159.54416</v>
      </c>
      <c r="Y23">
        <v>33298.754</v>
      </c>
      <c r="Z23">
        <v>195.28722</v>
      </c>
      <c r="AA23">
        <v>47537.25</v>
      </c>
      <c r="AB23">
        <v>205.11319</v>
      </c>
      <c r="AC23">
        <v>53664.445</v>
      </c>
    </row>
    <row r="24" spans="1:29">
      <c r="A24" t="s">
        <v>50</v>
      </c>
      <c r="B24">
        <v>338.72501</v>
      </c>
      <c r="C24">
        <v>153019.67</v>
      </c>
      <c r="D24">
        <v>383.15659</v>
      </c>
      <c r="E24">
        <v>213582.89</v>
      </c>
      <c r="F24">
        <v>309.36893</v>
      </c>
      <c r="G24">
        <v>132839.13</v>
      </c>
      <c r="H24">
        <v>352.56723</v>
      </c>
      <c r="I24">
        <v>189839.47</v>
      </c>
      <c r="J24">
        <v>431.53659</v>
      </c>
      <c r="K24">
        <v>260410.47</v>
      </c>
      <c r="L24">
        <v>555.5592</v>
      </c>
      <c r="M24">
        <v>422563.25</v>
      </c>
      <c r="N24">
        <v>446.25272</v>
      </c>
      <c r="O24">
        <v>269758.59</v>
      </c>
      <c r="P24">
        <v>364.56699</v>
      </c>
      <c r="Q24">
        <v>178718.33</v>
      </c>
      <c r="R24">
        <v>667.78247</v>
      </c>
      <c r="S24">
        <v>633644.25</v>
      </c>
      <c r="T24">
        <v>414.1301</v>
      </c>
      <c r="U24">
        <v>216398.09</v>
      </c>
      <c r="V24">
        <v>481.12494</v>
      </c>
      <c r="W24">
        <v>314997.72</v>
      </c>
      <c r="X24">
        <v>389.16116</v>
      </c>
      <c r="Y24">
        <v>209179.11</v>
      </c>
      <c r="Z24">
        <v>462.10086</v>
      </c>
      <c r="AA24">
        <v>266112.97</v>
      </c>
      <c r="AB24">
        <v>377.18668</v>
      </c>
      <c r="AC24">
        <v>201393.69</v>
      </c>
    </row>
    <row r="25" spans="1:29">
      <c r="A25" t="s">
        <v>51</v>
      </c>
      <c r="B25">
        <v>275.83798</v>
      </c>
      <c r="C25">
        <v>97463.313</v>
      </c>
      <c r="D25">
        <v>282.45288</v>
      </c>
      <c r="E25">
        <v>107833.72</v>
      </c>
      <c r="F25">
        <v>241.78053</v>
      </c>
      <c r="G25">
        <v>85827.594</v>
      </c>
      <c r="H25">
        <v>231.32503</v>
      </c>
      <c r="I25">
        <v>73019.656</v>
      </c>
      <c r="J25">
        <v>393.24393</v>
      </c>
      <c r="K25">
        <v>197099.88</v>
      </c>
      <c r="L25">
        <v>402.48862</v>
      </c>
      <c r="M25">
        <v>208208.38</v>
      </c>
      <c r="N25">
        <v>407.10754</v>
      </c>
      <c r="O25">
        <v>222869.77</v>
      </c>
      <c r="P25">
        <v>235.02705</v>
      </c>
      <c r="Q25">
        <v>72258.734</v>
      </c>
      <c r="R25">
        <v>376.09747</v>
      </c>
      <c r="S25">
        <v>192086.47</v>
      </c>
      <c r="T25">
        <v>336.62747</v>
      </c>
      <c r="U25">
        <v>162148.7</v>
      </c>
      <c r="V25">
        <v>287.20258</v>
      </c>
      <c r="W25">
        <v>115095.75</v>
      </c>
      <c r="X25">
        <v>258.80698</v>
      </c>
      <c r="Y25">
        <v>93913.57</v>
      </c>
      <c r="Z25">
        <v>352.37421</v>
      </c>
      <c r="AA25">
        <v>155014.16</v>
      </c>
      <c r="AB25">
        <v>314.69345</v>
      </c>
      <c r="AC25">
        <v>120197.01</v>
      </c>
    </row>
    <row r="26" spans="1:29">
      <c r="A26" t="s">
        <v>52</v>
      </c>
      <c r="B26">
        <v>157.89595</v>
      </c>
      <c r="C26">
        <v>28551.984</v>
      </c>
      <c r="D26">
        <v>224.99309</v>
      </c>
      <c r="E26">
        <v>63016.16</v>
      </c>
      <c r="F26">
        <v>166.06667</v>
      </c>
      <c r="G26">
        <v>36336.828</v>
      </c>
      <c r="H26">
        <v>213.43901</v>
      </c>
      <c r="I26">
        <v>57816.164</v>
      </c>
      <c r="J26">
        <v>228.85172</v>
      </c>
      <c r="K26">
        <v>69638.633</v>
      </c>
      <c r="L26">
        <v>237.20287</v>
      </c>
      <c r="M26">
        <v>72156.625</v>
      </c>
      <c r="N26">
        <v>242.40065</v>
      </c>
      <c r="O26">
        <v>76230.609</v>
      </c>
      <c r="P26">
        <v>204.35504</v>
      </c>
      <c r="Q26">
        <v>51561.945</v>
      </c>
      <c r="R26">
        <v>240.23979</v>
      </c>
      <c r="S26">
        <v>78264.219</v>
      </c>
      <c r="T26">
        <v>267.57224</v>
      </c>
      <c r="U26">
        <v>96942.148</v>
      </c>
      <c r="V26">
        <v>208.70515</v>
      </c>
      <c r="W26">
        <v>59666.188</v>
      </c>
      <c r="X26">
        <v>204.13298</v>
      </c>
      <c r="Y26">
        <v>56843.934</v>
      </c>
      <c r="Z26">
        <v>253.57358</v>
      </c>
      <c r="AA26">
        <v>76496.094</v>
      </c>
      <c r="AB26">
        <v>263.70749</v>
      </c>
      <c r="AC26">
        <v>87713.43</v>
      </c>
    </row>
    <row r="27" spans="1:29">
      <c r="A27" t="s">
        <v>53</v>
      </c>
      <c r="B27">
        <v>237.32359</v>
      </c>
      <c r="C27">
        <v>71704.328</v>
      </c>
      <c r="D27">
        <v>188.70586</v>
      </c>
      <c r="E27">
        <v>46530.066</v>
      </c>
      <c r="F27">
        <v>186.34027</v>
      </c>
      <c r="G27">
        <v>50315.633</v>
      </c>
      <c r="H27">
        <v>201.92932</v>
      </c>
      <c r="I27">
        <v>53943.703</v>
      </c>
      <c r="J27">
        <v>276.76703</v>
      </c>
      <c r="K27">
        <v>94183.305</v>
      </c>
      <c r="L27">
        <v>240.19318</v>
      </c>
      <c r="M27">
        <v>71001.773</v>
      </c>
      <c r="N27">
        <v>252.6205</v>
      </c>
      <c r="O27">
        <v>88823.477</v>
      </c>
      <c r="P27">
        <v>231.6004</v>
      </c>
      <c r="Q27">
        <v>68009.461</v>
      </c>
      <c r="R27">
        <v>230.68976</v>
      </c>
      <c r="S27">
        <v>75797.602</v>
      </c>
      <c r="T27">
        <v>259.46823</v>
      </c>
      <c r="U27">
        <v>79345.578</v>
      </c>
      <c r="V27">
        <v>266.48782</v>
      </c>
      <c r="W27">
        <v>82936.492</v>
      </c>
      <c r="X27">
        <v>237.03461</v>
      </c>
      <c r="Y27">
        <v>70844.969</v>
      </c>
      <c r="Z27">
        <v>274.48459</v>
      </c>
      <c r="AA27">
        <v>97067.797</v>
      </c>
      <c r="AB27">
        <v>247.70689</v>
      </c>
      <c r="AC27">
        <v>77324.398</v>
      </c>
    </row>
    <row r="28" spans="1:29">
      <c r="A28" t="s">
        <v>54</v>
      </c>
      <c r="B28">
        <v>235.9192</v>
      </c>
      <c r="C28">
        <v>73992.953</v>
      </c>
      <c r="D28">
        <v>178.19841</v>
      </c>
      <c r="E28">
        <v>39750.477</v>
      </c>
      <c r="F28">
        <v>154.08112</v>
      </c>
      <c r="G28">
        <v>29990.391</v>
      </c>
      <c r="H28">
        <v>187.55824</v>
      </c>
      <c r="I28">
        <v>45604.563</v>
      </c>
      <c r="J28">
        <v>246.0571</v>
      </c>
      <c r="K28">
        <v>87114.602</v>
      </c>
      <c r="L28">
        <v>229.63145</v>
      </c>
      <c r="M28">
        <v>65860.695</v>
      </c>
      <c r="N28">
        <v>320.88678</v>
      </c>
      <c r="O28">
        <v>141210.38</v>
      </c>
      <c r="P28">
        <v>237.3439</v>
      </c>
      <c r="Q28">
        <v>75238.359</v>
      </c>
      <c r="R28">
        <v>211.77913</v>
      </c>
      <c r="S28">
        <v>54014.281</v>
      </c>
      <c r="T28">
        <v>211.66953</v>
      </c>
      <c r="U28">
        <v>55076.441</v>
      </c>
      <c r="V28">
        <v>211.77711</v>
      </c>
      <c r="W28">
        <v>56756.336</v>
      </c>
      <c r="X28">
        <v>234.73242</v>
      </c>
      <c r="Y28">
        <v>67461.875</v>
      </c>
      <c r="Z28">
        <v>254.01012</v>
      </c>
      <c r="AA28">
        <v>76244.016</v>
      </c>
      <c r="AB28">
        <v>171.12175</v>
      </c>
      <c r="AC28">
        <v>36296.078</v>
      </c>
    </row>
    <row r="29" spans="1:29">
      <c r="A29" t="s">
        <v>55</v>
      </c>
      <c r="B29">
        <v>273.25259</v>
      </c>
      <c r="C29">
        <v>92924.195</v>
      </c>
      <c r="D29">
        <v>292.23651</v>
      </c>
      <c r="E29">
        <v>114688.3</v>
      </c>
      <c r="F29">
        <v>248.24515</v>
      </c>
      <c r="G29">
        <v>72985.828</v>
      </c>
      <c r="H29">
        <v>266.92941</v>
      </c>
      <c r="I29">
        <v>102810</v>
      </c>
      <c r="J29">
        <v>241.40776</v>
      </c>
      <c r="K29">
        <v>77496.281</v>
      </c>
      <c r="L29">
        <v>334.93204</v>
      </c>
      <c r="M29">
        <v>153697.53</v>
      </c>
      <c r="N29">
        <v>285.81107</v>
      </c>
      <c r="O29">
        <v>115674.4</v>
      </c>
      <c r="P29">
        <v>293.6409</v>
      </c>
      <c r="Q29">
        <v>108536.68</v>
      </c>
      <c r="R29">
        <v>365.93863</v>
      </c>
      <c r="S29">
        <v>199565.59</v>
      </c>
      <c r="T29">
        <v>335.50845</v>
      </c>
      <c r="U29">
        <v>150955.23</v>
      </c>
      <c r="V29">
        <v>364.62839</v>
      </c>
      <c r="W29">
        <v>182166.06</v>
      </c>
      <c r="X29">
        <v>339.01337</v>
      </c>
      <c r="Y29">
        <v>151730.2</v>
      </c>
      <c r="Z29">
        <v>346.45209</v>
      </c>
      <c r="AA29">
        <v>149574.02</v>
      </c>
      <c r="AB29">
        <v>343.73123</v>
      </c>
      <c r="AC29">
        <v>156560.75</v>
      </c>
    </row>
    <row r="30" spans="1:29">
      <c r="A30" t="s">
        <v>56</v>
      </c>
      <c r="B30">
        <v>244.18564</v>
      </c>
      <c r="C30">
        <v>80372.664</v>
      </c>
      <c r="D30">
        <v>194.51352</v>
      </c>
      <c r="E30">
        <v>55980.781</v>
      </c>
      <c r="F30">
        <v>144.03334</v>
      </c>
      <c r="G30">
        <v>32229.547</v>
      </c>
      <c r="H30">
        <v>193.76233</v>
      </c>
      <c r="I30">
        <v>51416.836</v>
      </c>
      <c r="J30">
        <v>266.83063</v>
      </c>
      <c r="K30">
        <v>98824.227</v>
      </c>
      <c r="L30">
        <v>268.26904</v>
      </c>
      <c r="M30">
        <v>88883.289</v>
      </c>
      <c r="N30">
        <v>356.95337</v>
      </c>
      <c r="O30">
        <v>161144.44</v>
      </c>
      <c r="P30">
        <v>250.37675</v>
      </c>
      <c r="Q30">
        <v>85944.18</v>
      </c>
      <c r="R30">
        <v>250.25414</v>
      </c>
      <c r="S30">
        <v>80415.023</v>
      </c>
      <c r="T30">
        <v>241.34349</v>
      </c>
      <c r="U30">
        <v>78535.391</v>
      </c>
      <c r="V30">
        <v>224.20706</v>
      </c>
      <c r="W30">
        <v>61252.293</v>
      </c>
      <c r="X30">
        <v>235.72873</v>
      </c>
      <c r="Y30">
        <v>71402.828</v>
      </c>
      <c r="Z30">
        <v>262.54788</v>
      </c>
      <c r="AA30">
        <v>85536.672</v>
      </c>
      <c r="AB30">
        <v>176.84471</v>
      </c>
      <c r="AC30">
        <v>40143.109</v>
      </c>
    </row>
    <row r="31" spans="1:29">
      <c r="A31" t="s">
        <v>57</v>
      </c>
      <c r="B31">
        <v>288.23535</v>
      </c>
      <c r="C31">
        <v>105786.41</v>
      </c>
      <c r="D31">
        <v>344.72748</v>
      </c>
      <c r="E31">
        <v>170330.53</v>
      </c>
      <c r="F31">
        <v>250.7606</v>
      </c>
      <c r="G31">
        <v>82222.344</v>
      </c>
      <c r="H31">
        <v>296.47696</v>
      </c>
      <c r="I31">
        <v>140248.48</v>
      </c>
      <c r="J31">
        <v>304.88199</v>
      </c>
      <c r="K31">
        <v>126569.23</v>
      </c>
      <c r="L31">
        <v>422.22498</v>
      </c>
      <c r="M31">
        <v>252145.95</v>
      </c>
      <c r="N31">
        <v>342.58218</v>
      </c>
      <c r="O31">
        <v>180209.42</v>
      </c>
      <c r="P31">
        <v>326.76288</v>
      </c>
      <c r="Q31">
        <v>136552.97</v>
      </c>
      <c r="R31">
        <v>507.69263</v>
      </c>
      <c r="S31">
        <v>387744.78</v>
      </c>
      <c r="T31">
        <v>371.54962</v>
      </c>
      <c r="U31">
        <v>192794.38</v>
      </c>
      <c r="V31">
        <v>395.34714</v>
      </c>
      <c r="W31">
        <v>213884.52</v>
      </c>
      <c r="X31">
        <v>424.48181</v>
      </c>
      <c r="Y31">
        <v>238679.81</v>
      </c>
      <c r="Z31">
        <v>417.12766</v>
      </c>
      <c r="AA31">
        <v>229170.36</v>
      </c>
      <c r="AB31">
        <v>371.99347</v>
      </c>
      <c r="AC31">
        <v>177426.52</v>
      </c>
    </row>
    <row r="32" spans="1:29">
      <c r="A32" t="s">
        <v>58</v>
      </c>
      <c r="B32">
        <v>304.81604</v>
      </c>
      <c r="C32">
        <v>123929.15</v>
      </c>
      <c r="D32">
        <v>258.79462</v>
      </c>
      <c r="E32">
        <v>88697.25</v>
      </c>
      <c r="F32">
        <v>238.34238</v>
      </c>
      <c r="G32">
        <v>72818.625</v>
      </c>
      <c r="H32">
        <v>260.57336</v>
      </c>
      <c r="I32">
        <v>95610.008</v>
      </c>
      <c r="J32">
        <v>327.28381</v>
      </c>
      <c r="K32">
        <v>138641.34</v>
      </c>
      <c r="L32">
        <v>364.72394</v>
      </c>
      <c r="M32">
        <v>180339.63</v>
      </c>
      <c r="N32">
        <v>389.53653</v>
      </c>
      <c r="O32">
        <v>193273.86</v>
      </c>
      <c r="P32">
        <v>281.95697</v>
      </c>
      <c r="Q32">
        <v>101011.61</v>
      </c>
      <c r="R32">
        <v>348.7912</v>
      </c>
      <c r="S32">
        <v>159210.8</v>
      </c>
      <c r="T32">
        <v>390.55103</v>
      </c>
      <c r="U32">
        <v>203470.13</v>
      </c>
      <c r="V32">
        <v>323.93799</v>
      </c>
      <c r="W32">
        <v>128564.41</v>
      </c>
      <c r="X32">
        <v>328.52039</v>
      </c>
      <c r="Y32">
        <v>146141.09</v>
      </c>
      <c r="Z32">
        <v>422.55042</v>
      </c>
      <c r="AA32">
        <v>216730.91</v>
      </c>
      <c r="AB32">
        <v>314.39371</v>
      </c>
      <c r="AC32">
        <v>136287.47</v>
      </c>
    </row>
    <row r="33" spans="1:29">
      <c r="A33" t="s">
        <v>59</v>
      </c>
      <c r="B33">
        <v>238.52315</v>
      </c>
      <c r="C33">
        <v>71641.063</v>
      </c>
      <c r="D33">
        <v>185.55035</v>
      </c>
      <c r="E33">
        <v>42062.137</v>
      </c>
      <c r="F33">
        <v>160.11243</v>
      </c>
      <c r="G33">
        <v>35278.18</v>
      </c>
      <c r="H33">
        <v>206.00558</v>
      </c>
      <c r="I33">
        <v>56906.422</v>
      </c>
      <c r="J33">
        <v>280.77051</v>
      </c>
      <c r="K33">
        <v>103370.26</v>
      </c>
      <c r="L33">
        <v>212.41573</v>
      </c>
      <c r="M33">
        <v>56605.137</v>
      </c>
      <c r="N33">
        <v>284.75848</v>
      </c>
      <c r="O33">
        <v>114616.38</v>
      </c>
      <c r="P33">
        <v>237.92101</v>
      </c>
      <c r="Q33">
        <v>73652.945</v>
      </c>
      <c r="R33">
        <v>217.25925</v>
      </c>
      <c r="S33">
        <v>59452.551</v>
      </c>
      <c r="T33">
        <v>259.23425</v>
      </c>
      <c r="U33">
        <v>85068.547</v>
      </c>
      <c r="V33">
        <v>241.28566</v>
      </c>
      <c r="W33">
        <v>70337.391</v>
      </c>
      <c r="X33">
        <v>238.90158</v>
      </c>
      <c r="Y33">
        <v>78002.922</v>
      </c>
      <c r="Z33">
        <v>236.4191</v>
      </c>
      <c r="AA33">
        <v>68634.68</v>
      </c>
      <c r="AB33">
        <v>211.83229</v>
      </c>
      <c r="AC33">
        <v>56372.715</v>
      </c>
    </row>
    <row r="34" spans="1:29">
      <c r="A34" t="s">
        <v>60</v>
      </c>
      <c r="B34">
        <v>299.00085</v>
      </c>
      <c r="C34">
        <v>103220.41</v>
      </c>
      <c r="D34">
        <v>233.13622</v>
      </c>
      <c r="E34">
        <v>71049.063</v>
      </c>
      <c r="F34">
        <v>193.99281</v>
      </c>
      <c r="G34">
        <v>53920.984</v>
      </c>
      <c r="H34">
        <v>236.89925</v>
      </c>
      <c r="I34">
        <v>74892.938</v>
      </c>
      <c r="J34">
        <v>321.69083</v>
      </c>
      <c r="K34">
        <v>132922.08</v>
      </c>
      <c r="L34">
        <v>269.04489</v>
      </c>
      <c r="M34">
        <v>91560.023</v>
      </c>
      <c r="N34">
        <v>291.26254</v>
      </c>
      <c r="O34">
        <v>121249.96</v>
      </c>
      <c r="P34">
        <v>280.82321</v>
      </c>
      <c r="Q34">
        <v>105654.48</v>
      </c>
      <c r="R34">
        <v>287.9418</v>
      </c>
      <c r="S34">
        <v>110166.82</v>
      </c>
      <c r="T34">
        <v>330.90469</v>
      </c>
      <c r="U34">
        <v>129406.73</v>
      </c>
      <c r="V34">
        <v>293.77396</v>
      </c>
      <c r="W34">
        <v>109179.61</v>
      </c>
      <c r="X34">
        <v>282.63516</v>
      </c>
      <c r="Y34">
        <v>108612.53</v>
      </c>
      <c r="Z34">
        <v>292.29944</v>
      </c>
      <c r="AA34">
        <v>109749.62</v>
      </c>
      <c r="AB34">
        <v>271.25195</v>
      </c>
      <c r="AC34">
        <v>90638.344</v>
      </c>
    </row>
    <row r="35" spans="1:29">
      <c r="A35" t="s">
        <v>61</v>
      </c>
      <c r="B35">
        <v>351.08203</v>
      </c>
      <c r="C35">
        <v>159754.45</v>
      </c>
      <c r="D35">
        <v>276.43539</v>
      </c>
      <c r="E35">
        <v>88582.25</v>
      </c>
      <c r="F35">
        <v>217.3542</v>
      </c>
      <c r="G35">
        <v>68792.898</v>
      </c>
      <c r="H35">
        <v>265.06226</v>
      </c>
      <c r="I35">
        <v>97283.82</v>
      </c>
      <c r="J35">
        <v>370.64893</v>
      </c>
      <c r="K35">
        <v>184312.88</v>
      </c>
      <c r="L35">
        <v>330.65884</v>
      </c>
      <c r="M35">
        <v>135480.19</v>
      </c>
      <c r="N35">
        <v>430.4942</v>
      </c>
      <c r="O35">
        <v>286206.22</v>
      </c>
      <c r="P35">
        <v>377.05688</v>
      </c>
      <c r="Q35">
        <v>197734.06</v>
      </c>
      <c r="R35">
        <v>325.77344</v>
      </c>
      <c r="S35">
        <v>123632.9</v>
      </c>
      <c r="T35">
        <v>364.12308</v>
      </c>
      <c r="U35">
        <v>182835.95</v>
      </c>
      <c r="V35">
        <v>314.8454</v>
      </c>
      <c r="W35">
        <v>120245.76</v>
      </c>
      <c r="X35">
        <v>317.85745</v>
      </c>
      <c r="Y35">
        <v>137680.17</v>
      </c>
      <c r="Z35">
        <v>314.75293</v>
      </c>
      <c r="AA35">
        <v>120537.79</v>
      </c>
      <c r="AB35">
        <v>269.59912</v>
      </c>
      <c r="AC35">
        <v>92915.234</v>
      </c>
    </row>
    <row r="36" spans="1:29">
      <c r="A36" t="s">
        <v>62</v>
      </c>
      <c r="B36">
        <v>288.62399</v>
      </c>
      <c r="C36">
        <v>97892.281</v>
      </c>
      <c r="D36">
        <v>254.75319</v>
      </c>
      <c r="E36">
        <v>86778.305</v>
      </c>
      <c r="F36">
        <v>206.81723</v>
      </c>
      <c r="G36">
        <v>57698.832</v>
      </c>
      <c r="H36">
        <v>234.10797</v>
      </c>
      <c r="I36">
        <v>72029.352</v>
      </c>
      <c r="J36">
        <v>265.81726</v>
      </c>
      <c r="K36">
        <v>92771.672</v>
      </c>
      <c r="L36">
        <v>336.77106</v>
      </c>
      <c r="M36">
        <v>149454.92</v>
      </c>
      <c r="N36">
        <v>285.02133</v>
      </c>
      <c r="O36">
        <v>113134.69</v>
      </c>
      <c r="P36">
        <v>310.1777</v>
      </c>
      <c r="Q36">
        <v>123888.6</v>
      </c>
      <c r="R36">
        <v>336.1149</v>
      </c>
      <c r="S36">
        <v>156946.55</v>
      </c>
      <c r="T36">
        <v>322.08801</v>
      </c>
      <c r="U36">
        <v>123947.9</v>
      </c>
      <c r="V36">
        <v>333.01974</v>
      </c>
      <c r="W36">
        <v>141697.16</v>
      </c>
      <c r="X36">
        <v>271.96536</v>
      </c>
      <c r="Y36">
        <v>103735.33</v>
      </c>
      <c r="Z36">
        <v>305.685</v>
      </c>
      <c r="AA36">
        <v>121346.38</v>
      </c>
      <c r="AB36">
        <v>310.39316</v>
      </c>
      <c r="AC36">
        <v>121394.47</v>
      </c>
    </row>
    <row r="37" spans="1:29">
      <c r="A37" t="s">
        <v>63</v>
      </c>
      <c r="B37">
        <v>313.45074</v>
      </c>
      <c r="C37">
        <v>131987.33</v>
      </c>
      <c r="D37">
        <v>258.56436</v>
      </c>
      <c r="E37">
        <v>78250.227</v>
      </c>
      <c r="F37">
        <v>204.84747</v>
      </c>
      <c r="G37">
        <v>58937.992</v>
      </c>
      <c r="H37">
        <v>212.22087</v>
      </c>
      <c r="I37">
        <v>55505.391</v>
      </c>
      <c r="J37">
        <v>327.84055</v>
      </c>
      <c r="K37">
        <v>144884.73</v>
      </c>
      <c r="L37">
        <v>324.41919</v>
      </c>
      <c r="M37">
        <v>132421.38</v>
      </c>
      <c r="N37">
        <v>395.99911</v>
      </c>
      <c r="O37">
        <v>232442.58</v>
      </c>
      <c r="P37">
        <v>356.73257</v>
      </c>
      <c r="Q37">
        <v>174929.5</v>
      </c>
      <c r="R37">
        <v>335.78268</v>
      </c>
      <c r="S37">
        <v>129913.77</v>
      </c>
      <c r="T37">
        <v>369.18115</v>
      </c>
      <c r="U37">
        <v>178744.73</v>
      </c>
      <c r="V37">
        <v>322.5762</v>
      </c>
      <c r="W37">
        <v>115714.02</v>
      </c>
      <c r="X37">
        <v>340.63483</v>
      </c>
      <c r="Y37">
        <v>155479.98</v>
      </c>
      <c r="Z37">
        <v>315.27844</v>
      </c>
      <c r="AA37">
        <v>124685.54</v>
      </c>
      <c r="AB37">
        <v>263.69827</v>
      </c>
      <c r="AC37">
        <v>91334.195</v>
      </c>
    </row>
    <row r="38" spans="1:29">
      <c r="A38" t="s">
        <v>64</v>
      </c>
      <c r="B38">
        <v>331.59531</v>
      </c>
      <c r="C38">
        <v>140082.8</v>
      </c>
      <c r="D38">
        <v>369.8009</v>
      </c>
      <c r="E38">
        <v>174738.38</v>
      </c>
      <c r="F38">
        <v>301.01456</v>
      </c>
      <c r="G38">
        <v>106445.81</v>
      </c>
      <c r="H38">
        <v>319.47882</v>
      </c>
      <c r="I38">
        <v>145243.84</v>
      </c>
      <c r="J38">
        <v>305.90198</v>
      </c>
      <c r="K38">
        <v>123801.67</v>
      </c>
      <c r="L38">
        <v>422.57837</v>
      </c>
      <c r="M38">
        <v>232956.61</v>
      </c>
      <c r="N38">
        <v>345.84943</v>
      </c>
      <c r="O38">
        <v>170288.44</v>
      </c>
      <c r="P38">
        <v>376.90875</v>
      </c>
      <c r="Q38">
        <v>178632.23</v>
      </c>
      <c r="R38">
        <v>451.27704</v>
      </c>
      <c r="S38">
        <v>299139.59</v>
      </c>
      <c r="T38">
        <v>413.95193</v>
      </c>
      <c r="U38">
        <v>235255.73</v>
      </c>
      <c r="V38">
        <v>458.31104</v>
      </c>
      <c r="W38">
        <v>285975.03</v>
      </c>
      <c r="X38">
        <v>445.12088</v>
      </c>
      <c r="Y38">
        <v>262754.03</v>
      </c>
      <c r="Z38">
        <v>409.37488</v>
      </c>
      <c r="AA38">
        <v>202759.33</v>
      </c>
      <c r="AB38">
        <v>440.12906</v>
      </c>
      <c r="AC38">
        <v>257139.97</v>
      </c>
    </row>
    <row r="39" spans="1:29">
      <c r="A39" t="s">
        <v>65</v>
      </c>
      <c r="B39">
        <v>349.02829</v>
      </c>
      <c r="C39">
        <v>179810.88</v>
      </c>
      <c r="D39">
        <v>313.56439</v>
      </c>
      <c r="E39">
        <v>133533.88</v>
      </c>
      <c r="F39">
        <v>280.06262</v>
      </c>
      <c r="G39">
        <v>97515.227</v>
      </c>
      <c r="H39">
        <v>302.51474</v>
      </c>
      <c r="I39">
        <v>112128.95</v>
      </c>
      <c r="J39">
        <v>406.20337</v>
      </c>
      <c r="K39">
        <v>208522.45</v>
      </c>
      <c r="L39">
        <v>455.75735</v>
      </c>
      <c r="M39">
        <v>268471.53</v>
      </c>
      <c r="N39">
        <v>434.53088</v>
      </c>
      <c r="O39">
        <v>268660.59</v>
      </c>
      <c r="P39">
        <v>452.88904</v>
      </c>
      <c r="Q39">
        <v>263003.63</v>
      </c>
      <c r="R39">
        <v>495.52216</v>
      </c>
      <c r="S39">
        <v>292197.91</v>
      </c>
      <c r="T39">
        <v>510.49615</v>
      </c>
      <c r="U39">
        <v>345078.25</v>
      </c>
      <c r="V39">
        <v>451.8736</v>
      </c>
      <c r="W39">
        <v>239889.94</v>
      </c>
      <c r="X39">
        <v>538.17999</v>
      </c>
      <c r="Y39">
        <v>369733.44</v>
      </c>
      <c r="Z39">
        <v>464.37613</v>
      </c>
      <c r="AA39">
        <v>268337.31</v>
      </c>
      <c r="AB39">
        <v>456.67068</v>
      </c>
      <c r="AC39">
        <v>271520.38</v>
      </c>
    </row>
    <row r="40" spans="1:29">
      <c r="A40" t="s">
        <v>66</v>
      </c>
      <c r="B40">
        <v>335.17117</v>
      </c>
      <c r="C40">
        <v>142266.69</v>
      </c>
      <c r="D40">
        <v>373.07397</v>
      </c>
      <c r="E40">
        <v>176526.63</v>
      </c>
      <c r="F40">
        <v>301.39771</v>
      </c>
      <c r="G40">
        <v>107544.73</v>
      </c>
      <c r="H40">
        <v>323.25952</v>
      </c>
      <c r="I40">
        <v>149622.33</v>
      </c>
      <c r="J40">
        <v>311.14767</v>
      </c>
      <c r="K40">
        <v>126296.62</v>
      </c>
      <c r="L40">
        <v>422.52899</v>
      </c>
      <c r="M40">
        <v>230224.2</v>
      </c>
      <c r="N40">
        <v>360.43408</v>
      </c>
      <c r="O40">
        <v>184215.84</v>
      </c>
      <c r="P40">
        <v>386.3587</v>
      </c>
      <c r="Q40">
        <v>188286.94</v>
      </c>
      <c r="R40">
        <v>463.74295</v>
      </c>
      <c r="S40">
        <v>318319.38</v>
      </c>
      <c r="T40">
        <v>423.34149</v>
      </c>
      <c r="U40">
        <v>245253.7</v>
      </c>
      <c r="V40">
        <v>463.39166</v>
      </c>
      <c r="W40">
        <v>293190.91</v>
      </c>
      <c r="X40">
        <v>454.77057</v>
      </c>
      <c r="Y40">
        <v>274854.97</v>
      </c>
      <c r="Z40">
        <v>407.34409</v>
      </c>
      <c r="AA40">
        <v>197402.22</v>
      </c>
      <c r="AB40">
        <v>446.56543</v>
      </c>
      <c r="AC40">
        <v>263437.56</v>
      </c>
    </row>
    <row r="41" spans="1:29">
      <c r="A41" t="s">
        <v>67</v>
      </c>
      <c r="B41">
        <v>348.35556</v>
      </c>
      <c r="C41">
        <v>178277.09</v>
      </c>
      <c r="D41">
        <v>316.08347</v>
      </c>
      <c r="E41">
        <v>135988.8</v>
      </c>
      <c r="F41">
        <v>282.32849</v>
      </c>
      <c r="G41">
        <v>97421.961</v>
      </c>
      <c r="H41">
        <v>300.57095</v>
      </c>
      <c r="I41">
        <v>111020.72</v>
      </c>
      <c r="J41">
        <v>403.793</v>
      </c>
      <c r="K41">
        <v>204787.11</v>
      </c>
      <c r="L41">
        <v>457.01865</v>
      </c>
      <c r="M41">
        <v>269419.91</v>
      </c>
      <c r="N41">
        <v>437.82397</v>
      </c>
      <c r="O41">
        <v>273751.69</v>
      </c>
      <c r="P41">
        <v>450.23236</v>
      </c>
      <c r="Q41">
        <v>262488.47</v>
      </c>
      <c r="R41">
        <v>493.27713</v>
      </c>
      <c r="S41">
        <v>291152.97</v>
      </c>
      <c r="T41">
        <v>514.52155</v>
      </c>
      <c r="U41">
        <v>350743.16</v>
      </c>
      <c r="V41">
        <v>454.30057</v>
      </c>
      <c r="W41">
        <v>242325.84</v>
      </c>
      <c r="X41">
        <v>539.60938</v>
      </c>
      <c r="Y41">
        <v>370598.69</v>
      </c>
      <c r="Z41">
        <v>463.54297</v>
      </c>
      <c r="AA41">
        <v>266483.94</v>
      </c>
      <c r="AB41">
        <v>460.99518</v>
      </c>
      <c r="AC41">
        <v>276549</v>
      </c>
    </row>
    <row r="42" spans="1:29">
      <c r="A42" t="s">
        <v>68</v>
      </c>
      <c r="B42">
        <v>351.92993</v>
      </c>
      <c r="C42">
        <v>154603.64</v>
      </c>
      <c r="D42">
        <v>276.57617</v>
      </c>
      <c r="E42">
        <v>94263.773</v>
      </c>
      <c r="F42">
        <v>232.31311</v>
      </c>
      <c r="G42">
        <v>72752.727</v>
      </c>
      <c r="H42">
        <v>307.29944</v>
      </c>
      <c r="I42">
        <v>131682.08</v>
      </c>
      <c r="J42">
        <v>417.58017</v>
      </c>
      <c r="K42">
        <v>224020.23</v>
      </c>
      <c r="L42">
        <v>299.64175</v>
      </c>
      <c r="M42">
        <v>113218.98</v>
      </c>
      <c r="N42">
        <v>400.69794</v>
      </c>
      <c r="O42">
        <v>222617.16</v>
      </c>
      <c r="P42">
        <v>360.74231</v>
      </c>
      <c r="Q42">
        <v>176760.81</v>
      </c>
      <c r="R42">
        <v>317.66592</v>
      </c>
      <c r="S42">
        <v>125139</v>
      </c>
      <c r="T42">
        <v>390.84738</v>
      </c>
      <c r="U42">
        <v>211803</v>
      </c>
      <c r="V42">
        <v>331.50116</v>
      </c>
      <c r="W42">
        <v>142338.41</v>
      </c>
      <c r="X42">
        <v>330.00168</v>
      </c>
      <c r="Y42">
        <v>161470.97</v>
      </c>
      <c r="Z42">
        <v>307.77289</v>
      </c>
      <c r="AA42">
        <v>117100.13</v>
      </c>
      <c r="AB42">
        <v>334.37839</v>
      </c>
      <c r="AC42">
        <v>142791.09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0.55"/>
    <col min="4" max="5" width="11.6333333333333"/>
    <col min="6" max="6" width="10.55"/>
    <col min="7" max="9" width="11.6333333333333"/>
    <col min="10" max="10" width="10.55"/>
    <col min="11" max="11" width="11.6333333333333"/>
    <col min="12" max="14" width="10.55"/>
    <col min="15" max="17" width="11.6333333333333"/>
    <col min="18" max="18" width="10.55"/>
    <col min="19" max="20" width="11.6333333333333"/>
    <col min="21" max="22" width="10.55"/>
    <col min="23" max="24" width="11.6333333333333"/>
    <col min="25" max="25" width="10.55"/>
    <col min="26" max="28" width="11.6333333333333"/>
    <col min="29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514.99011</v>
      </c>
      <c r="C2">
        <v>408253.72</v>
      </c>
      <c r="D2">
        <v>448.36932</v>
      </c>
      <c r="E2">
        <v>318206.25</v>
      </c>
      <c r="F2">
        <v>273.81146</v>
      </c>
      <c r="G2">
        <v>93516.258</v>
      </c>
      <c r="H2">
        <v>281.75272</v>
      </c>
      <c r="I2">
        <v>106471.66</v>
      </c>
      <c r="J2">
        <v>425.61298</v>
      </c>
      <c r="K2">
        <v>235149.73</v>
      </c>
      <c r="L2">
        <v>450.67896</v>
      </c>
      <c r="M2">
        <v>257584.19</v>
      </c>
      <c r="N2">
        <v>510.57114</v>
      </c>
      <c r="O2">
        <v>373396.22</v>
      </c>
      <c r="P2">
        <v>451.23349</v>
      </c>
      <c r="Q2">
        <v>288726.59</v>
      </c>
      <c r="R2">
        <v>541.89764</v>
      </c>
      <c r="S2">
        <v>446416.38</v>
      </c>
      <c r="T2">
        <v>425.944</v>
      </c>
      <c r="U2">
        <v>258552</v>
      </c>
      <c r="V2">
        <v>507.81543</v>
      </c>
      <c r="W2">
        <v>356912.13</v>
      </c>
      <c r="X2">
        <v>327.85486</v>
      </c>
      <c r="Y2">
        <v>150210.59</v>
      </c>
      <c r="Z2">
        <v>385.48026</v>
      </c>
      <c r="AA2">
        <v>244936.61</v>
      </c>
      <c r="AB2">
        <v>357.28436</v>
      </c>
      <c r="AC2">
        <v>165681.86</v>
      </c>
    </row>
    <row r="3" spans="1:29">
      <c r="A3" t="s">
        <v>29</v>
      </c>
      <c r="B3">
        <v>336.67938</v>
      </c>
      <c r="C3">
        <v>290860.84</v>
      </c>
      <c r="D3">
        <v>359.03055</v>
      </c>
      <c r="E3">
        <v>249402.56</v>
      </c>
      <c r="F3">
        <v>164.70282</v>
      </c>
      <c r="G3">
        <v>34702.277</v>
      </c>
      <c r="H3">
        <v>234.33667</v>
      </c>
      <c r="I3">
        <v>71135.563</v>
      </c>
      <c r="J3">
        <v>366.94684</v>
      </c>
      <c r="K3">
        <v>182399.42</v>
      </c>
      <c r="L3">
        <v>355.80624</v>
      </c>
      <c r="M3">
        <v>193967.95</v>
      </c>
      <c r="N3">
        <v>453.6879</v>
      </c>
      <c r="O3">
        <v>317172.31</v>
      </c>
      <c r="P3">
        <v>331.30966</v>
      </c>
      <c r="Q3">
        <v>164962.22</v>
      </c>
      <c r="R3">
        <v>474.9729</v>
      </c>
      <c r="S3">
        <v>314945.41</v>
      </c>
      <c r="T3">
        <v>373.08975</v>
      </c>
      <c r="U3">
        <v>203250.92</v>
      </c>
      <c r="V3">
        <v>387.42319</v>
      </c>
      <c r="W3">
        <v>189236.08</v>
      </c>
      <c r="X3">
        <v>347.48111</v>
      </c>
      <c r="Y3">
        <v>165553.77</v>
      </c>
      <c r="Z3">
        <v>297.68063</v>
      </c>
      <c r="AA3">
        <v>123901.3</v>
      </c>
      <c r="AB3">
        <v>326.17401</v>
      </c>
      <c r="AC3">
        <v>151042.52</v>
      </c>
    </row>
    <row r="4" spans="1:29">
      <c r="A4" s="1" t="s">
        <v>30</v>
      </c>
      <c r="B4">
        <f>AVERAGE(B2:B3)</f>
        <v>425.834745</v>
      </c>
      <c r="C4">
        <f t="shared" ref="C4:AC4" si="0">AVERAGE(C2:C3)</f>
        <v>349557.28</v>
      </c>
      <c r="D4">
        <f t="shared" si="0"/>
        <v>403.699935</v>
      </c>
      <c r="E4">
        <f t="shared" si="0"/>
        <v>283804.405</v>
      </c>
      <c r="F4">
        <f t="shared" si="0"/>
        <v>219.25714</v>
      </c>
      <c r="G4">
        <f t="shared" si="0"/>
        <v>64109.2675</v>
      </c>
      <c r="H4">
        <f t="shared" si="0"/>
        <v>258.044695</v>
      </c>
      <c r="I4">
        <f t="shared" si="0"/>
        <v>88803.6115</v>
      </c>
      <c r="J4">
        <f t="shared" si="0"/>
        <v>396.27991</v>
      </c>
      <c r="K4">
        <f t="shared" si="0"/>
        <v>208774.575</v>
      </c>
      <c r="L4">
        <f t="shared" si="0"/>
        <v>403.2426</v>
      </c>
      <c r="M4">
        <f t="shared" si="0"/>
        <v>225776.07</v>
      </c>
      <c r="N4">
        <f t="shared" si="0"/>
        <v>482.12952</v>
      </c>
      <c r="O4">
        <f t="shared" si="0"/>
        <v>345284.265</v>
      </c>
      <c r="P4">
        <f t="shared" si="0"/>
        <v>391.271575</v>
      </c>
      <c r="Q4">
        <f t="shared" si="0"/>
        <v>226844.405</v>
      </c>
      <c r="R4">
        <f t="shared" si="0"/>
        <v>508.43527</v>
      </c>
      <c r="S4">
        <f t="shared" si="0"/>
        <v>380680.895</v>
      </c>
      <c r="T4">
        <f t="shared" si="0"/>
        <v>399.516875</v>
      </c>
      <c r="U4">
        <f t="shared" si="0"/>
        <v>230901.46</v>
      </c>
      <c r="V4">
        <f t="shared" si="0"/>
        <v>447.61931</v>
      </c>
      <c r="W4">
        <f t="shared" si="0"/>
        <v>273074.105</v>
      </c>
      <c r="X4">
        <f t="shared" si="0"/>
        <v>337.667985</v>
      </c>
      <c r="Y4">
        <f t="shared" si="0"/>
        <v>157882.18</v>
      </c>
      <c r="Z4">
        <f t="shared" si="0"/>
        <v>341.580445</v>
      </c>
      <c r="AA4">
        <f t="shared" si="0"/>
        <v>184418.955</v>
      </c>
      <c r="AB4">
        <f t="shared" si="0"/>
        <v>341.729185</v>
      </c>
      <c r="AC4">
        <f t="shared" si="0"/>
        <v>158362.19</v>
      </c>
    </row>
    <row r="5" spans="1:29">
      <c r="A5" t="s">
        <v>31</v>
      </c>
      <c r="B5">
        <v>216.44247</v>
      </c>
      <c r="C5">
        <v>79437.367</v>
      </c>
      <c r="D5">
        <v>254.46324</v>
      </c>
      <c r="E5">
        <v>117821.23</v>
      </c>
      <c r="F5">
        <v>121.10114</v>
      </c>
      <c r="G5">
        <v>19307.488</v>
      </c>
      <c r="H5">
        <v>198.11707</v>
      </c>
      <c r="I5">
        <v>45714.598</v>
      </c>
      <c r="J5">
        <v>275.52826</v>
      </c>
      <c r="K5">
        <v>101440.23</v>
      </c>
      <c r="L5">
        <v>270.87286</v>
      </c>
      <c r="M5">
        <v>92988.313</v>
      </c>
      <c r="N5">
        <v>252.36876</v>
      </c>
      <c r="O5">
        <v>90664.438</v>
      </c>
      <c r="P5">
        <v>241.71867</v>
      </c>
      <c r="Q5">
        <v>75107.57</v>
      </c>
      <c r="R5">
        <v>284.86682</v>
      </c>
      <c r="S5">
        <v>115007.13</v>
      </c>
      <c r="T5">
        <v>311.70587</v>
      </c>
      <c r="U5">
        <v>146879.97</v>
      </c>
      <c r="V5">
        <v>317.24396</v>
      </c>
      <c r="W5">
        <v>122573.37</v>
      </c>
      <c r="X5">
        <v>280.63043</v>
      </c>
      <c r="Y5">
        <v>99531.711</v>
      </c>
      <c r="Z5">
        <v>253.17212</v>
      </c>
      <c r="AA5">
        <v>79755.828</v>
      </c>
      <c r="AB5">
        <v>229.88599</v>
      </c>
      <c r="AC5">
        <v>73741.766</v>
      </c>
    </row>
    <row r="6" spans="1:29">
      <c r="A6" t="s">
        <v>32</v>
      </c>
      <c r="B6">
        <v>201.4493</v>
      </c>
      <c r="C6">
        <v>57317.371</v>
      </c>
      <c r="D6">
        <v>254.5143</v>
      </c>
      <c r="E6">
        <v>88129.938</v>
      </c>
      <c r="F6">
        <v>179.42668</v>
      </c>
      <c r="G6">
        <v>43744.391</v>
      </c>
      <c r="H6">
        <v>283.32394</v>
      </c>
      <c r="I6">
        <v>91756.141</v>
      </c>
      <c r="J6">
        <v>325.71802</v>
      </c>
      <c r="K6">
        <v>128428</v>
      </c>
      <c r="L6">
        <v>306.81113</v>
      </c>
      <c r="M6">
        <v>112336.44</v>
      </c>
      <c r="N6">
        <v>327.37735</v>
      </c>
      <c r="O6">
        <v>142407.92</v>
      </c>
      <c r="P6">
        <v>315.92847</v>
      </c>
      <c r="Q6">
        <v>125551.56</v>
      </c>
      <c r="R6">
        <v>352.88242</v>
      </c>
      <c r="S6">
        <v>158881.13</v>
      </c>
      <c r="T6">
        <v>333.37503</v>
      </c>
      <c r="U6">
        <v>152945.5</v>
      </c>
      <c r="V6">
        <v>329.6015</v>
      </c>
      <c r="W6">
        <v>137974.75</v>
      </c>
      <c r="X6">
        <v>307.14005</v>
      </c>
      <c r="Y6">
        <v>119427.52</v>
      </c>
      <c r="Z6">
        <v>332.95502</v>
      </c>
      <c r="AA6">
        <v>135508.27</v>
      </c>
      <c r="AB6">
        <v>307.03882</v>
      </c>
      <c r="AC6">
        <v>120756.57</v>
      </c>
    </row>
    <row r="7" spans="1:29">
      <c r="A7" t="s">
        <v>33</v>
      </c>
      <c r="B7">
        <v>354.00723</v>
      </c>
      <c r="C7">
        <v>269559.91</v>
      </c>
      <c r="D7">
        <v>334.31149</v>
      </c>
      <c r="E7">
        <v>246565.06</v>
      </c>
      <c r="F7">
        <v>114.7737</v>
      </c>
      <c r="G7">
        <v>18751.166</v>
      </c>
      <c r="H7">
        <v>153.47874</v>
      </c>
      <c r="I7">
        <v>38227.656</v>
      </c>
      <c r="J7">
        <v>298.91608</v>
      </c>
      <c r="K7">
        <v>124584.09</v>
      </c>
      <c r="L7">
        <v>269.80444</v>
      </c>
      <c r="M7">
        <v>106472.91</v>
      </c>
      <c r="N7">
        <v>349.04416</v>
      </c>
      <c r="O7">
        <v>223680.7</v>
      </c>
      <c r="P7">
        <v>301.02774</v>
      </c>
      <c r="Q7">
        <v>144949.88</v>
      </c>
      <c r="R7">
        <v>411.00491</v>
      </c>
      <c r="S7">
        <v>238307.47</v>
      </c>
      <c r="T7">
        <v>290.1037</v>
      </c>
      <c r="U7">
        <v>142113.7</v>
      </c>
      <c r="V7">
        <v>355.59097</v>
      </c>
      <c r="W7">
        <v>174658.53</v>
      </c>
      <c r="X7">
        <v>232.64153</v>
      </c>
      <c r="Y7">
        <v>83318.422</v>
      </c>
      <c r="Z7">
        <v>201.03598</v>
      </c>
      <c r="AA7">
        <v>66955.484</v>
      </c>
      <c r="AB7">
        <v>284.91406</v>
      </c>
      <c r="AC7">
        <v>130270.79</v>
      </c>
    </row>
    <row r="8" spans="1:29">
      <c r="A8" t="s">
        <v>34</v>
      </c>
      <c r="B8">
        <v>742.60309</v>
      </c>
      <c r="C8">
        <v>1439650.4</v>
      </c>
      <c r="D8">
        <v>749.61688</v>
      </c>
      <c r="E8">
        <v>1236931.4</v>
      </c>
      <c r="F8">
        <v>271.91061</v>
      </c>
      <c r="G8">
        <v>94941.75</v>
      </c>
      <c r="H8">
        <v>316.74057</v>
      </c>
      <c r="I8">
        <v>149399.94</v>
      </c>
      <c r="J8">
        <v>546.94586</v>
      </c>
      <c r="K8">
        <v>468593.94</v>
      </c>
      <c r="L8">
        <v>536.4541</v>
      </c>
      <c r="M8">
        <v>408132.41</v>
      </c>
      <c r="N8">
        <v>793.13263</v>
      </c>
      <c r="O8">
        <v>1134584.4</v>
      </c>
      <c r="P8">
        <v>553.71045</v>
      </c>
      <c r="Q8">
        <v>535330</v>
      </c>
      <c r="R8">
        <v>902.48529</v>
      </c>
      <c r="S8">
        <v>1213059</v>
      </c>
      <c r="T8">
        <v>667.909</v>
      </c>
      <c r="U8">
        <v>748235.56</v>
      </c>
      <c r="V8">
        <v>781.83685</v>
      </c>
      <c r="W8">
        <v>820372.56</v>
      </c>
      <c r="X8">
        <v>714.73438</v>
      </c>
      <c r="Y8">
        <v>726019.06</v>
      </c>
      <c r="Z8">
        <v>453.98016</v>
      </c>
      <c r="AA8">
        <v>367537.06</v>
      </c>
      <c r="AB8">
        <v>696.27057</v>
      </c>
      <c r="AC8">
        <v>879682.44</v>
      </c>
    </row>
    <row r="9" spans="1:29">
      <c r="A9" t="s">
        <v>35</v>
      </c>
      <c r="B9">
        <v>494.73901</v>
      </c>
      <c r="C9">
        <v>529563.5</v>
      </c>
      <c r="D9">
        <v>477.53516</v>
      </c>
      <c r="E9">
        <v>441195.31</v>
      </c>
      <c r="F9">
        <v>195.95932</v>
      </c>
      <c r="G9">
        <v>52200.238</v>
      </c>
      <c r="H9">
        <v>238.6825</v>
      </c>
      <c r="I9">
        <v>89560.016</v>
      </c>
      <c r="J9">
        <v>386.7305</v>
      </c>
      <c r="K9">
        <v>209638.83</v>
      </c>
      <c r="L9">
        <v>362.25708</v>
      </c>
      <c r="M9">
        <v>208655.28</v>
      </c>
      <c r="N9">
        <v>508.58603</v>
      </c>
      <c r="O9">
        <v>462551.75</v>
      </c>
      <c r="P9">
        <v>433.18066</v>
      </c>
      <c r="Q9">
        <v>301248.5</v>
      </c>
      <c r="R9">
        <v>582.61542</v>
      </c>
      <c r="S9">
        <v>489871</v>
      </c>
      <c r="T9">
        <v>382.41364</v>
      </c>
      <c r="U9">
        <v>240367.03</v>
      </c>
      <c r="V9">
        <v>455.33524</v>
      </c>
      <c r="W9">
        <v>291278.88</v>
      </c>
      <c r="X9">
        <v>330.1824</v>
      </c>
      <c r="Y9">
        <v>160035.72</v>
      </c>
      <c r="Z9">
        <v>291.97235</v>
      </c>
      <c r="AA9">
        <v>145768.23</v>
      </c>
      <c r="AB9">
        <v>394.58725</v>
      </c>
      <c r="AC9">
        <v>247979.44</v>
      </c>
    </row>
    <row r="10" spans="1:29">
      <c r="A10" t="s">
        <v>36</v>
      </c>
      <c r="B10">
        <v>800.71832</v>
      </c>
      <c r="C10">
        <v>1680407</v>
      </c>
      <c r="D10">
        <v>827.81433</v>
      </c>
      <c r="E10">
        <v>1518971.9</v>
      </c>
      <c r="F10">
        <v>310.6308</v>
      </c>
      <c r="G10">
        <v>122129.41</v>
      </c>
      <c r="H10">
        <v>345.66354</v>
      </c>
      <c r="I10">
        <v>171349.69</v>
      </c>
      <c r="J10">
        <v>634.23981</v>
      </c>
      <c r="K10">
        <v>611113.81</v>
      </c>
      <c r="L10">
        <v>611.71362</v>
      </c>
      <c r="M10">
        <v>536459.5</v>
      </c>
      <c r="N10">
        <v>858.54114</v>
      </c>
      <c r="O10">
        <v>1336363.1</v>
      </c>
      <c r="P10">
        <v>615.26544</v>
      </c>
      <c r="Q10">
        <v>672372.81</v>
      </c>
      <c r="R10">
        <v>978.64575</v>
      </c>
      <c r="S10">
        <v>1450962.8</v>
      </c>
      <c r="T10">
        <v>752.16083</v>
      </c>
      <c r="U10">
        <v>999136.63</v>
      </c>
      <c r="V10">
        <v>858.68005</v>
      </c>
      <c r="W10">
        <v>994196.69</v>
      </c>
      <c r="X10">
        <v>800.97034</v>
      </c>
      <c r="Y10">
        <v>914210.56</v>
      </c>
      <c r="Z10">
        <v>524.13464</v>
      </c>
      <c r="AA10">
        <v>476643</v>
      </c>
      <c r="AB10">
        <v>768.4234</v>
      </c>
      <c r="AC10">
        <v>1058351.9</v>
      </c>
    </row>
    <row r="11" spans="1:29">
      <c r="A11" t="s">
        <v>37</v>
      </c>
      <c r="B11">
        <v>705.83771</v>
      </c>
      <c r="C11">
        <v>1059566.4</v>
      </c>
      <c r="D11">
        <v>713.25928</v>
      </c>
      <c r="E11">
        <v>891635.75</v>
      </c>
      <c r="F11">
        <v>309.08307</v>
      </c>
      <c r="G11">
        <v>123955.93</v>
      </c>
      <c r="H11">
        <v>398.66263</v>
      </c>
      <c r="I11">
        <v>223434.45</v>
      </c>
      <c r="J11">
        <v>551.59393</v>
      </c>
      <c r="K11">
        <v>414149.03</v>
      </c>
      <c r="L11">
        <v>524.24921</v>
      </c>
      <c r="M11">
        <v>445066.94</v>
      </c>
      <c r="N11">
        <v>782.19891</v>
      </c>
      <c r="O11">
        <v>1019685.6</v>
      </c>
      <c r="P11">
        <v>652.6098</v>
      </c>
      <c r="Q11">
        <v>658242.25</v>
      </c>
      <c r="R11">
        <v>842.96545</v>
      </c>
      <c r="S11">
        <v>1039696.1</v>
      </c>
      <c r="T11">
        <v>558.97217</v>
      </c>
      <c r="U11">
        <v>473365.84</v>
      </c>
      <c r="V11">
        <v>659.73529</v>
      </c>
      <c r="W11">
        <v>609583.63</v>
      </c>
      <c r="X11">
        <v>495.14758</v>
      </c>
      <c r="Y11">
        <v>344782.03</v>
      </c>
      <c r="Z11">
        <v>504.63058</v>
      </c>
      <c r="AA11">
        <v>395286.69</v>
      </c>
      <c r="AB11">
        <v>585.46149</v>
      </c>
      <c r="AC11">
        <v>512472.47</v>
      </c>
    </row>
    <row r="12" spans="1:29">
      <c r="A12" t="s">
        <v>38</v>
      </c>
      <c r="B12">
        <v>944.90247</v>
      </c>
      <c r="C12">
        <v>2317678</v>
      </c>
      <c r="D12">
        <v>978.95367</v>
      </c>
      <c r="E12">
        <v>2165342.5</v>
      </c>
      <c r="F12">
        <v>376.17508</v>
      </c>
      <c r="G12">
        <v>181047.86</v>
      </c>
      <c r="H12">
        <v>406.39685</v>
      </c>
      <c r="I12">
        <v>226586.44</v>
      </c>
      <c r="J12">
        <v>790.79834</v>
      </c>
      <c r="K12">
        <v>940975.88</v>
      </c>
      <c r="L12">
        <v>759.11432</v>
      </c>
      <c r="M12">
        <v>853291.13</v>
      </c>
      <c r="N12">
        <v>1021.632</v>
      </c>
      <c r="O12">
        <v>1876064.4</v>
      </c>
      <c r="P12">
        <v>762.19647</v>
      </c>
      <c r="Q12">
        <v>1014407.6</v>
      </c>
      <c r="R12">
        <v>1145.848</v>
      </c>
      <c r="S12">
        <v>2033259</v>
      </c>
      <c r="T12">
        <v>917.15967</v>
      </c>
      <c r="U12">
        <v>1594333.4</v>
      </c>
      <c r="V12">
        <v>1015.1548</v>
      </c>
      <c r="W12">
        <v>1391485.9</v>
      </c>
      <c r="X12">
        <v>965.86255</v>
      </c>
      <c r="Y12">
        <v>1319839.1</v>
      </c>
      <c r="Z12">
        <v>642.95453</v>
      </c>
      <c r="AA12">
        <v>707919.75</v>
      </c>
      <c r="AB12">
        <v>932.94727</v>
      </c>
      <c r="AC12">
        <v>1557447.3</v>
      </c>
    </row>
    <row r="13" spans="1:29">
      <c r="A13" t="s">
        <v>39</v>
      </c>
      <c r="B13">
        <v>177.36758</v>
      </c>
      <c r="C13">
        <v>40721.785</v>
      </c>
      <c r="D13">
        <v>278.72131</v>
      </c>
      <c r="E13">
        <v>105994.7</v>
      </c>
      <c r="F13">
        <v>171.61836</v>
      </c>
      <c r="G13">
        <v>37128.352</v>
      </c>
      <c r="H13">
        <v>274.84634</v>
      </c>
      <c r="I13">
        <v>88250.383</v>
      </c>
      <c r="J13">
        <v>319.64828</v>
      </c>
      <c r="K13">
        <v>130349.96</v>
      </c>
      <c r="L13">
        <v>325.90872</v>
      </c>
      <c r="M13">
        <v>133001.13</v>
      </c>
      <c r="N13">
        <v>285.21957</v>
      </c>
      <c r="O13">
        <v>114574.95</v>
      </c>
      <c r="P13">
        <v>303.72794</v>
      </c>
      <c r="Q13">
        <v>113553</v>
      </c>
      <c r="R13">
        <v>349.61429</v>
      </c>
      <c r="S13">
        <v>157565.48</v>
      </c>
      <c r="T13">
        <v>384.29575</v>
      </c>
      <c r="U13">
        <v>200320.11</v>
      </c>
      <c r="V13">
        <v>334.38281</v>
      </c>
      <c r="W13">
        <v>135887.77</v>
      </c>
      <c r="X13">
        <v>330.57898</v>
      </c>
      <c r="Y13">
        <v>135614.69</v>
      </c>
      <c r="Z13">
        <v>341.9064</v>
      </c>
      <c r="AA13">
        <v>150413.78</v>
      </c>
      <c r="AB13">
        <v>272.73346</v>
      </c>
      <c r="AC13">
        <v>95410.531</v>
      </c>
    </row>
    <row r="14" spans="1:29">
      <c r="A14" t="s">
        <v>40</v>
      </c>
      <c r="B14">
        <v>199.44957</v>
      </c>
      <c r="C14">
        <v>67274.539</v>
      </c>
      <c r="D14">
        <v>268.47504</v>
      </c>
      <c r="E14">
        <v>126030.68</v>
      </c>
      <c r="F14">
        <v>133.25902</v>
      </c>
      <c r="G14">
        <v>22755.174</v>
      </c>
      <c r="H14">
        <v>185.9967</v>
      </c>
      <c r="I14">
        <v>40293.434</v>
      </c>
      <c r="J14">
        <v>303.36633</v>
      </c>
      <c r="K14">
        <v>116125.92</v>
      </c>
      <c r="L14">
        <v>280.93372</v>
      </c>
      <c r="M14">
        <v>105144.88</v>
      </c>
      <c r="N14">
        <v>252.86272</v>
      </c>
      <c r="O14">
        <v>88948.305</v>
      </c>
      <c r="P14">
        <v>240.19768</v>
      </c>
      <c r="Q14">
        <v>75975.352</v>
      </c>
      <c r="R14">
        <v>319.98477</v>
      </c>
      <c r="S14">
        <v>146735.77</v>
      </c>
      <c r="T14">
        <v>340.62848</v>
      </c>
      <c r="U14">
        <v>171509.88</v>
      </c>
      <c r="V14">
        <v>340.97073</v>
      </c>
      <c r="W14">
        <v>140245.64</v>
      </c>
      <c r="X14">
        <v>291.94568</v>
      </c>
      <c r="Y14">
        <v>106596.84</v>
      </c>
      <c r="Z14">
        <v>308.30042</v>
      </c>
      <c r="AA14">
        <v>119045.62</v>
      </c>
      <c r="AB14">
        <v>241.40355</v>
      </c>
      <c r="AC14">
        <v>86380.406</v>
      </c>
    </row>
    <row r="15" spans="1:29">
      <c r="A15" t="s">
        <v>41</v>
      </c>
      <c r="B15">
        <v>185.04704</v>
      </c>
      <c r="C15">
        <v>49366.066</v>
      </c>
      <c r="D15">
        <v>274.32718</v>
      </c>
      <c r="E15">
        <v>101856.97</v>
      </c>
      <c r="F15">
        <v>188.47006</v>
      </c>
      <c r="G15">
        <v>46548.93</v>
      </c>
      <c r="H15">
        <v>292.25095</v>
      </c>
      <c r="I15">
        <v>98140.602</v>
      </c>
      <c r="J15">
        <v>348.38062</v>
      </c>
      <c r="K15">
        <v>149256.17</v>
      </c>
      <c r="L15">
        <v>331.21539</v>
      </c>
      <c r="M15">
        <v>131039.92</v>
      </c>
      <c r="N15">
        <v>319.25519</v>
      </c>
      <c r="O15">
        <v>141165.63</v>
      </c>
      <c r="P15">
        <v>349.6413</v>
      </c>
      <c r="Q15">
        <v>153900.16</v>
      </c>
      <c r="R15">
        <v>357.55109</v>
      </c>
      <c r="S15">
        <v>166426.27</v>
      </c>
      <c r="T15">
        <v>369.83337</v>
      </c>
      <c r="U15">
        <v>181854.91</v>
      </c>
      <c r="V15">
        <v>358.47739</v>
      </c>
      <c r="W15">
        <v>155656.03</v>
      </c>
      <c r="X15">
        <v>323.92725</v>
      </c>
      <c r="Y15">
        <v>136859.91</v>
      </c>
      <c r="Z15">
        <v>385.63101</v>
      </c>
      <c r="AA15">
        <v>178839.89</v>
      </c>
      <c r="AB15">
        <v>321.06174</v>
      </c>
      <c r="AC15">
        <v>127802.78</v>
      </c>
    </row>
    <row r="16" spans="1:29">
      <c r="A16" t="s">
        <v>42</v>
      </c>
      <c r="B16">
        <v>400.89014</v>
      </c>
      <c r="C16">
        <v>341932.69</v>
      </c>
      <c r="D16">
        <v>395.87241</v>
      </c>
      <c r="E16">
        <v>320180</v>
      </c>
      <c r="F16">
        <v>143.69444</v>
      </c>
      <c r="G16">
        <v>28489.119</v>
      </c>
      <c r="H16">
        <v>189.526</v>
      </c>
      <c r="I16">
        <v>56824.113</v>
      </c>
      <c r="J16">
        <v>324.3728</v>
      </c>
      <c r="K16">
        <v>150535.39</v>
      </c>
      <c r="L16">
        <v>303.18463</v>
      </c>
      <c r="M16">
        <v>135928</v>
      </c>
      <c r="N16">
        <v>420.04865</v>
      </c>
      <c r="O16">
        <v>311280.31</v>
      </c>
      <c r="P16">
        <v>354.42065</v>
      </c>
      <c r="Q16">
        <v>199382.98</v>
      </c>
      <c r="R16">
        <v>482.34961</v>
      </c>
      <c r="S16">
        <v>332384.53</v>
      </c>
      <c r="T16">
        <v>311.15408</v>
      </c>
      <c r="U16">
        <v>152507.8</v>
      </c>
      <c r="V16">
        <v>399.12131</v>
      </c>
      <c r="W16">
        <v>223290.94</v>
      </c>
      <c r="X16">
        <v>265.67966</v>
      </c>
      <c r="Y16">
        <v>108052.84</v>
      </c>
      <c r="Z16">
        <v>255.40811</v>
      </c>
      <c r="AA16">
        <v>111052.76</v>
      </c>
      <c r="AB16">
        <v>337.95673</v>
      </c>
      <c r="AC16">
        <v>173428.09</v>
      </c>
    </row>
    <row r="17" spans="1:29">
      <c r="A17" t="s">
        <v>43</v>
      </c>
      <c r="B17">
        <v>262.82016</v>
      </c>
      <c r="C17">
        <v>139102.69</v>
      </c>
      <c r="D17">
        <v>305.32498</v>
      </c>
      <c r="E17">
        <v>146822.66</v>
      </c>
      <c r="F17">
        <v>141.5564</v>
      </c>
      <c r="G17">
        <v>26880.139</v>
      </c>
      <c r="H17">
        <v>200.29163</v>
      </c>
      <c r="I17">
        <v>48039.109</v>
      </c>
      <c r="J17">
        <v>282.90189</v>
      </c>
      <c r="K17">
        <v>105560.5</v>
      </c>
      <c r="L17">
        <v>246.07539</v>
      </c>
      <c r="M17">
        <v>75768.102</v>
      </c>
      <c r="N17">
        <v>341.8703</v>
      </c>
      <c r="O17">
        <v>160840.89</v>
      </c>
      <c r="P17">
        <v>298.52597</v>
      </c>
      <c r="Q17">
        <v>115914.98</v>
      </c>
      <c r="R17">
        <v>372.23819</v>
      </c>
      <c r="S17">
        <v>180233</v>
      </c>
      <c r="T17">
        <v>303.89441</v>
      </c>
      <c r="U17">
        <v>117655.69</v>
      </c>
      <c r="V17">
        <v>366.5116</v>
      </c>
      <c r="W17">
        <v>188790.69</v>
      </c>
      <c r="X17">
        <v>275.75742</v>
      </c>
      <c r="Y17">
        <v>102218.57</v>
      </c>
      <c r="Z17">
        <v>222.29811</v>
      </c>
      <c r="AA17">
        <v>59586.035</v>
      </c>
      <c r="AB17">
        <v>277.16116</v>
      </c>
      <c r="AC17">
        <v>95790.055</v>
      </c>
    </row>
    <row r="18" spans="1:29">
      <c r="A18" t="s">
        <v>44</v>
      </c>
      <c r="B18">
        <v>437.55518</v>
      </c>
      <c r="C18">
        <v>369752.47</v>
      </c>
      <c r="D18">
        <v>441.74487</v>
      </c>
      <c r="E18">
        <v>352293.09</v>
      </c>
      <c r="F18">
        <v>189.46945</v>
      </c>
      <c r="G18">
        <v>46570.125</v>
      </c>
      <c r="H18">
        <v>230.5298</v>
      </c>
      <c r="I18">
        <v>79981.375</v>
      </c>
      <c r="J18">
        <v>349.74231</v>
      </c>
      <c r="K18">
        <v>167106.47</v>
      </c>
      <c r="L18">
        <v>315.2576</v>
      </c>
      <c r="M18">
        <v>145878.45</v>
      </c>
      <c r="N18">
        <v>460.38837</v>
      </c>
      <c r="O18">
        <v>340756.28</v>
      </c>
      <c r="P18">
        <v>406.67245</v>
      </c>
      <c r="Q18">
        <v>246447.58</v>
      </c>
      <c r="R18">
        <v>511.82346</v>
      </c>
      <c r="S18">
        <v>374231.44</v>
      </c>
      <c r="T18">
        <v>339.91733</v>
      </c>
      <c r="U18">
        <v>165164.08</v>
      </c>
      <c r="V18">
        <v>448.05188</v>
      </c>
      <c r="W18">
        <v>284876.97</v>
      </c>
      <c r="X18">
        <v>281.13174</v>
      </c>
      <c r="Y18">
        <v>119445.08</v>
      </c>
      <c r="Z18">
        <v>327.27655</v>
      </c>
      <c r="AA18">
        <v>162725.58</v>
      </c>
      <c r="AB18">
        <v>360.39566</v>
      </c>
      <c r="AC18">
        <v>185132.06</v>
      </c>
    </row>
    <row r="19" spans="1:29">
      <c r="A19" t="s">
        <v>45</v>
      </c>
      <c r="B19">
        <v>509.28549</v>
      </c>
      <c r="C19">
        <v>639486.06</v>
      </c>
      <c r="D19">
        <v>564.49127</v>
      </c>
      <c r="E19">
        <v>642454.44</v>
      </c>
      <c r="F19">
        <v>217.97299</v>
      </c>
      <c r="G19">
        <v>61673.965</v>
      </c>
      <c r="H19">
        <v>227.21484</v>
      </c>
      <c r="I19">
        <v>70213.531</v>
      </c>
      <c r="J19">
        <v>423.63544</v>
      </c>
      <c r="K19">
        <v>255541.95</v>
      </c>
      <c r="L19">
        <v>392.73572</v>
      </c>
      <c r="M19">
        <v>207463.97</v>
      </c>
      <c r="N19">
        <v>560.71118</v>
      </c>
      <c r="O19">
        <v>521312.41</v>
      </c>
      <c r="P19">
        <v>406.20059</v>
      </c>
      <c r="Q19">
        <v>268836.59</v>
      </c>
      <c r="R19">
        <v>673.71973</v>
      </c>
      <c r="S19">
        <v>641172.81</v>
      </c>
      <c r="T19">
        <v>506.9617</v>
      </c>
      <c r="U19">
        <v>399263.25</v>
      </c>
      <c r="V19">
        <v>570.76538</v>
      </c>
      <c r="W19">
        <v>446758.72</v>
      </c>
      <c r="X19">
        <v>524.42645</v>
      </c>
      <c r="Y19">
        <v>397815.94</v>
      </c>
      <c r="Z19">
        <v>356.16174</v>
      </c>
      <c r="AA19">
        <v>218466.92</v>
      </c>
      <c r="AB19">
        <v>490.84653</v>
      </c>
      <c r="AC19">
        <v>417705.13</v>
      </c>
    </row>
    <row r="20" spans="1:29">
      <c r="A20" t="s">
        <v>46</v>
      </c>
      <c r="B20">
        <v>156.0668</v>
      </c>
      <c r="C20">
        <v>40955.438</v>
      </c>
      <c r="D20">
        <v>243.97467</v>
      </c>
      <c r="E20">
        <v>91981.758</v>
      </c>
      <c r="F20">
        <v>134.7119</v>
      </c>
      <c r="G20">
        <v>22041.531</v>
      </c>
      <c r="H20">
        <v>147.13634</v>
      </c>
      <c r="I20">
        <v>26931.02</v>
      </c>
      <c r="J20">
        <v>255.78568</v>
      </c>
      <c r="K20">
        <v>80919.898</v>
      </c>
      <c r="L20">
        <v>217.75252</v>
      </c>
      <c r="M20">
        <v>62116.027</v>
      </c>
      <c r="N20">
        <v>236.62448</v>
      </c>
      <c r="O20">
        <v>75576.961</v>
      </c>
      <c r="P20">
        <v>210.56038</v>
      </c>
      <c r="Q20">
        <v>60611.836</v>
      </c>
      <c r="R20">
        <v>303.10117</v>
      </c>
      <c r="S20">
        <v>127563.02</v>
      </c>
      <c r="T20">
        <v>275.90845</v>
      </c>
      <c r="U20">
        <v>114042.75</v>
      </c>
      <c r="V20">
        <v>288.07614</v>
      </c>
      <c r="W20">
        <v>113580.03</v>
      </c>
      <c r="X20">
        <v>244.54762</v>
      </c>
      <c r="Y20">
        <v>78787.992</v>
      </c>
      <c r="Z20">
        <v>282.27789</v>
      </c>
      <c r="AA20">
        <v>109843.46</v>
      </c>
      <c r="AB20">
        <v>219.98956</v>
      </c>
      <c r="AC20">
        <v>74522.531</v>
      </c>
    </row>
    <row r="21" spans="1:29">
      <c r="A21" t="s">
        <v>47</v>
      </c>
      <c r="B21">
        <v>158.79071</v>
      </c>
      <c r="C21">
        <v>35758.488</v>
      </c>
      <c r="D21">
        <v>219.34633</v>
      </c>
      <c r="E21">
        <v>63437.051</v>
      </c>
      <c r="F21">
        <v>159.67058</v>
      </c>
      <c r="G21">
        <v>34029.195</v>
      </c>
      <c r="H21">
        <v>197.57008</v>
      </c>
      <c r="I21">
        <v>48493.398</v>
      </c>
      <c r="J21">
        <v>266.97015</v>
      </c>
      <c r="K21">
        <v>88754.695</v>
      </c>
      <c r="L21">
        <v>248.79495</v>
      </c>
      <c r="M21">
        <v>78493.633</v>
      </c>
      <c r="N21">
        <v>252.5251</v>
      </c>
      <c r="O21">
        <v>92775.352</v>
      </c>
      <c r="P21">
        <v>268.42514</v>
      </c>
      <c r="Q21">
        <v>94527.828</v>
      </c>
      <c r="R21">
        <v>282.30984</v>
      </c>
      <c r="S21">
        <v>113225.52</v>
      </c>
      <c r="T21">
        <v>262.03067</v>
      </c>
      <c r="U21">
        <v>105140.17</v>
      </c>
      <c r="V21">
        <v>309.54797</v>
      </c>
      <c r="W21">
        <v>122408.98</v>
      </c>
      <c r="X21">
        <v>272.39285</v>
      </c>
      <c r="Y21">
        <v>105225.16</v>
      </c>
      <c r="Z21">
        <v>344.27133</v>
      </c>
      <c r="AA21">
        <v>150019.73</v>
      </c>
      <c r="AB21">
        <v>266.14505</v>
      </c>
      <c r="AC21">
        <v>95651.594</v>
      </c>
    </row>
    <row r="22" spans="1:29">
      <c r="A22" t="s">
        <v>48</v>
      </c>
      <c r="B22">
        <v>207.20836</v>
      </c>
      <c r="C22">
        <v>100218.61</v>
      </c>
      <c r="D22">
        <v>255.72644</v>
      </c>
      <c r="E22">
        <v>128028.1</v>
      </c>
      <c r="F22">
        <v>88.396782</v>
      </c>
      <c r="G22">
        <v>10098.394</v>
      </c>
      <c r="H22">
        <v>117.47849</v>
      </c>
      <c r="I22">
        <v>17730.926</v>
      </c>
      <c r="J22">
        <v>215.1458</v>
      </c>
      <c r="K22">
        <v>62665.961</v>
      </c>
      <c r="L22">
        <v>177.3372</v>
      </c>
      <c r="M22">
        <v>42650.219</v>
      </c>
      <c r="N22">
        <v>249.07573</v>
      </c>
      <c r="O22">
        <v>98720.727</v>
      </c>
      <c r="P22">
        <v>223.90042</v>
      </c>
      <c r="Q22">
        <v>68504.305</v>
      </c>
      <c r="R22">
        <v>309.23172</v>
      </c>
      <c r="S22">
        <v>131727.5</v>
      </c>
      <c r="T22">
        <v>208.8705</v>
      </c>
      <c r="U22">
        <v>63886.383</v>
      </c>
      <c r="V22">
        <v>274.41684</v>
      </c>
      <c r="W22">
        <v>108619.77</v>
      </c>
      <c r="X22">
        <v>208.35728</v>
      </c>
      <c r="Y22">
        <v>55697.934</v>
      </c>
      <c r="Z22">
        <v>164.11461</v>
      </c>
      <c r="AA22">
        <v>42650.836</v>
      </c>
      <c r="AB22">
        <v>225.40652</v>
      </c>
      <c r="AC22">
        <v>71640.945</v>
      </c>
    </row>
    <row r="23" spans="1:29">
      <c r="A23" t="s">
        <v>49</v>
      </c>
      <c r="B23">
        <v>189.77513</v>
      </c>
      <c r="C23">
        <v>52629.391</v>
      </c>
      <c r="D23">
        <v>231.5517</v>
      </c>
      <c r="E23">
        <v>76572.539</v>
      </c>
      <c r="F23">
        <v>125.55091</v>
      </c>
      <c r="G23">
        <v>21932.619</v>
      </c>
      <c r="H23">
        <v>155.4622</v>
      </c>
      <c r="I23">
        <v>34960.453</v>
      </c>
      <c r="J23">
        <v>239.1123</v>
      </c>
      <c r="K23">
        <v>88457.063</v>
      </c>
      <c r="L23">
        <v>190.03107</v>
      </c>
      <c r="M23">
        <v>43459.648</v>
      </c>
      <c r="N23">
        <v>265.43195</v>
      </c>
      <c r="O23">
        <v>88484.992</v>
      </c>
      <c r="P23">
        <v>238.29082</v>
      </c>
      <c r="Q23">
        <v>70421.469</v>
      </c>
      <c r="R23">
        <v>279.43201</v>
      </c>
      <c r="S23">
        <v>105427.77</v>
      </c>
      <c r="T23">
        <v>261.13974</v>
      </c>
      <c r="U23">
        <v>94385.211</v>
      </c>
      <c r="V23">
        <v>368.93378</v>
      </c>
      <c r="W23">
        <v>214905.36</v>
      </c>
      <c r="X23">
        <v>251.35477</v>
      </c>
      <c r="Y23">
        <v>86072.266</v>
      </c>
      <c r="Z23">
        <v>230.73822</v>
      </c>
      <c r="AA23">
        <v>63946.977</v>
      </c>
      <c r="AB23">
        <v>212.05217</v>
      </c>
      <c r="AC23">
        <v>65877.07</v>
      </c>
    </row>
    <row r="24" spans="1:29">
      <c r="A24" t="s">
        <v>50</v>
      </c>
      <c r="B24">
        <v>293.55948</v>
      </c>
      <c r="C24">
        <v>181682.22</v>
      </c>
      <c r="D24">
        <v>342.20023</v>
      </c>
      <c r="E24">
        <v>199948.5</v>
      </c>
      <c r="F24">
        <v>150.26244</v>
      </c>
      <c r="G24">
        <v>29165.254</v>
      </c>
      <c r="H24">
        <v>180.21484</v>
      </c>
      <c r="I24">
        <v>45671.195</v>
      </c>
      <c r="J24">
        <v>262.91721</v>
      </c>
      <c r="K24">
        <v>93426.828</v>
      </c>
      <c r="L24">
        <v>232.44763</v>
      </c>
      <c r="M24">
        <v>76468.516</v>
      </c>
      <c r="N24">
        <v>344.00244</v>
      </c>
      <c r="O24">
        <v>181086.69</v>
      </c>
      <c r="P24">
        <v>312.07141</v>
      </c>
      <c r="Q24">
        <v>141826.73</v>
      </c>
      <c r="R24">
        <v>372.59546</v>
      </c>
      <c r="S24">
        <v>192456.22</v>
      </c>
      <c r="T24">
        <v>261.57883</v>
      </c>
      <c r="U24">
        <v>95227.891</v>
      </c>
      <c r="V24">
        <v>350.84787</v>
      </c>
      <c r="W24">
        <v>172681.73</v>
      </c>
      <c r="X24">
        <v>236.31227</v>
      </c>
      <c r="Y24">
        <v>80653.641</v>
      </c>
      <c r="Z24">
        <v>265.21796</v>
      </c>
      <c r="AA24">
        <v>97653.109</v>
      </c>
      <c r="AB24">
        <v>284.26596</v>
      </c>
      <c r="AC24">
        <v>105658.5</v>
      </c>
    </row>
    <row r="25" spans="1:29">
      <c r="A25" t="s">
        <v>51</v>
      </c>
      <c r="B25">
        <v>249.38831</v>
      </c>
      <c r="C25">
        <v>127702.32</v>
      </c>
      <c r="D25">
        <v>369.66333</v>
      </c>
      <c r="E25">
        <v>222643.61</v>
      </c>
      <c r="F25">
        <v>157.12978</v>
      </c>
      <c r="G25">
        <v>29727.404</v>
      </c>
      <c r="H25">
        <v>172.91702</v>
      </c>
      <c r="I25">
        <v>37603.445</v>
      </c>
      <c r="J25">
        <v>286.85062</v>
      </c>
      <c r="K25">
        <v>107935.29</v>
      </c>
      <c r="L25">
        <v>251.36201</v>
      </c>
      <c r="M25">
        <v>80372.148</v>
      </c>
      <c r="N25">
        <v>326.50992</v>
      </c>
      <c r="O25">
        <v>156751.14</v>
      </c>
      <c r="P25">
        <v>271.71124</v>
      </c>
      <c r="Q25">
        <v>107551.69</v>
      </c>
      <c r="R25">
        <v>427.07181</v>
      </c>
      <c r="S25">
        <v>243545.88</v>
      </c>
      <c r="T25">
        <v>331.41516</v>
      </c>
      <c r="U25">
        <v>157651.55</v>
      </c>
      <c r="V25">
        <v>383.34332</v>
      </c>
      <c r="W25">
        <v>225954.91</v>
      </c>
      <c r="X25">
        <v>340.07925</v>
      </c>
      <c r="Y25">
        <v>146747.25</v>
      </c>
      <c r="Z25">
        <v>280.17856</v>
      </c>
      <c r="AA25">
        <v>112880.2</v>
      </c>
      <c r="AB25">
        <v>288.1207</v>
      </c>
      <c r="AC25">
        <v>124098.67</v>
      </c>
    </row>
    <row r="26" spans="1:29">
      <c r="A26" t="s">
        <v>52</v>
      </c>
      <c r="B26">
        <v>158.58449</v>
      </c>
      <c r="C26">
        <v>34409.172</v>
      </c>
      <c r="D26">
        <v>269.54517</v>
      </c>
      <c r="E26">
        <v>96197.781</v>
      </c>
      <c r="F26">
        <v>179.18083</v>
      </c>
      <c r="G26">
        <v>40335.594</v>
      </c>
      <c r="H26">
        <v>212.55653</v>
      </c>
      <c r="I26">
        <v>53897.945</v>
      </c>
      <c r="J26">
        <v>296.20596</v>
      </c>
      <c r="K26">
        <v>105330.23</v>
      </c>
      <c r="L26">
        <v>283.06189</v>
      </c>
      <c r="M26">
        <v>104471.77</v>
      </c>
      <c r="N26">
        <v>270.74161</v>
      </c>
      <c r="O26">
        <v>108282.98</v>
      </c>
      <c r="P26">
        <v>276.20529</v>
      </c>
      <c r="Q26">
        <v>105109</v>
      </c>
      <c r="R26">
        <v>332.10455</v>
      </c>
      <c r="S26">
        <v>158149.64</v>
      </c>
      <c r="T26">
        <v>332.56198</v>
      </c>
      <c r="U26">
        <v>159752.64</v>
      </c>
      <c r="V26">
        <v>335.10904</v>
      </c>
      <c r="W26">
        <v>137302.09</v>
      </c>
      <c r="X26">
        <v>295.96097</v>
      </c>
      <c r="Y26">
        <v>121337.66</v>
      </c>
      <c r="Z26">
        <v>381.99011</v>
      </c>
      <c r="AA26">
        <v>194055.03</v>
      </c>
      <c r="AB26">
        <v>267.56586</v>
      </c>
      <c r="AC26">
        <v>101364</v>
      </c>
    </row>
    <row r="27" spans="1:29">
      <c r="A27" t="s">
        <v>53</v>
      </c>
      <c r="B27">
        <v>202.9496</v>
      </c>
      <c r="C27">
        <v>54296.168</v>
      </c>
      <c r="D27">
        <v>208.81848</v>
      </c>
      <c r="E27">
        <v>65490.102</v>
      </c>
      <c r="F27">
        <v>145.38893</v>
      </c>
      <c r="G27">
        <v>26149.502</v>
      </c>
      <c r="H27">
        <v>138.89319</v>
      </c>
      <c r="I27">
        <v>25588.277</v>
      </c>
      <c r="J27">
        <v>270.36676</v>
      </c>
      <c r="K27">
        <v>90055.07</v>
      </c>
      <c r="L27">
        <v>220.10097</v>
      </c>
      <c r="M27">
        <v>61732.086</v>
      </c>
      <c r="N27">
        <v>242.49466</v>
      </c>
      <c r="O27">
        <v>75784.313</v>
      </c>
      <c r="P27">
        <v>223.15076</v>
      </c>
      <c r="Q27">
        <v>61553.953</v>
      </c>
      <c r="R27">
        <v>310.06332</v>
      </c>
      <c r="S27">
        <v>125884.98</v>
      </c>
      <c r="T27">
        <v>256.72351</v>
      </c>
      <c r="U27">
        <v>82745.414</v>
      </c>
      <c r="V27">
        <v>253.16087</v>
      </c>
      <c r="W27">
        <v>108546.73</v>
      </c>
      <c r="X27">
        <v>249.32878</v>
      </c>
      <c r="Y27">
        <v>79606.117</v>
      </c>
      <c r="Z27">
        <v>247.83951</v>
      </c>
      <c r="AA27">
        <v>90441.539</v>
      </c>
      <c r="AB27">
        <v>217.6758</v>
      </c>
      <c r="AC27">
        <v>66401.664</v>
      </c>
    </row>
    <row r="28" spans="1:29">
      <c r="A28" t="s">
        <v>54</v>
      </c>
      <c r="B28">
        <v>168.87605</v>
      </c>
      <c r="C28">
        <v>35982.582</v>
      </c>
      <c r="D28">
        <v>159.71245</v>
      </c>
      <c r="E28">
        <v>33312.414</v>
      </c>
      <c r="F28">
        <v>156.05695</v>
      </c>
      <c r="G28">
        <v>31814.154</v>
      </c>
      <c r="H28">
        <v>147.4258</v>
      </c>
      <c r="I28">
        <v>28754.725</v>
      </c>
      <c r="J28">
        <v>231.33478</v>
      </c>
      <c r="K28">
        <v>68683.875</v>
      </c>
      <c r="L28">
        <v>211.24377</v>
      </c>
      <c r="M28">
        <v>57534</v>
      </c>
      <c r="N28">
        <v>192.87785</v>
      </c>
      <c r="O28">
        <v>46708.391</v>
      </c>
      <c r="P28">
        <v>199.57176</v>
      </c>
      <c r="Q28">
        <v>49658.332</v>
      </c>
      <c r="R28">
        <v>267.19839</v>
      </c>
      <c r="S28">
        <v>95252.453</v>
      </c>
      <c r="T28">
        <v>204.50256</v>
      </c>
      <c r="U28">
        <v>58089.047</v>
      </c>
      <c r="V28">
        <v>286.08011</v>
      </c>
      <c r="W28">
        <v>102763.11</v>
      </c>
      <c r="X28">
        <v>218.27696</v>
      </c>
      <c r="Y28">
        <v>62317.441</v>
      </c>
      <c r="Z28">
        <v>263.2421</v>
      </c>
      <c r="AA28">
        <v>100279.23</v>
      </c>
      <c r="AB28">
        <v>187.907</v>
      </c>
      <c r="AC28">
        <v>50755.207</v>
      </c>
    </row>
    <row r="29" spans="1:29">
      <c r="A29" t="s">
        <v>55</v>
      </c>
      <c r="B29">
        <v>196.63913</v>
      </c>
      <c r="C29">
        <v>72665.438</v>
      </c>
      <c r="D29">
        <v>237.16797</v>
      </c>
      <c r="E29">
        <v>89261.461</v>
      </c>
      <c r="F29">
        <v>119.94131</v>
      </c>
      <c r="G29">
        <v>18102.727</v>
      </c>
      <c r="H29">
        <v>127.09657</v>
      </c>
      <c r="I29">
        <v>19966.625</v>
      </c>
      <c r="J29">
        <v>221.56566</v>
      </c>
      <c r="K29">
        <v>64104.344</v>
      </c>
      <c r="L29">
        <v>225.17989</v>
      </c>
      <c r="M29">
        <v>80576.633</v>
      </c>
      <c r="N29">
        <v>241.0311</v>
      </c>
      <c r="O29">
        <v>78694.75</v>
      </c>
      <c r="P29">
        <v>221.83398</v>
      </c>
      <c r="Q29">
        <v>65478.031</v>
      </c>
      <c r="R29">
        <v>255.97961</v>
      </c>
      <c r="S29">
        <v>90631.352</v>
      </c>
      <c r="T29">
        <v>228.15836</v>
      </c>
      <c r="U29">
        <v>64158.328</v>
      </c>
      <c r="V29">
        <v>261.15231</v>
      </c>
      <c r="W29">
        <v>108262.49</v>
      </c>
      <c r="X29">
        <v>246.06729</v>
      </c>
      <c r="Y29">
        <v>77566.742</v>
      </c>
      <c r="Z29">
        <v>196.15562</v>
      </c>
      <c r="AA29">
        <v>48129.082</v>
      </c>
      <c r="AB29">
        <v>197.04745</v>
      </c>
      <c r="AC29">
        <v>50529.652</v>
      </c>
    </row>
    <row r="30" spans="1:29">
      <c r="A30" t="s">
        <v>56</v>
      </c>
      <c r="B30">
        <v>155.5768</v>
      </c>
      <c r="C30">
        <v>34399.773</v>
      </c>
      <c r="D30">
        <v>190.47954</v>
      </c>
      <c r="E30">
        <v>47545.098</v>
      </c>
      <c r="F30">
        <v>123.1116</v>
      </c>
      <c r="G30">
        <v>21043.248</v>
      </c>
      <c r="H30">
        <v>153.41283</v>
      </c>
      <c r="I30">
        <v>32052.908</v>
      </c>
      <c r="J30">
        <v>248.41646</v>
      </c>
      <c r="K30">
        <v>82879.703</v>
      </c>
      <c r="L30">
        <v>187.21777</v>
      </c>
      <c r="M30">
        <v>46241.488</v>
      </c>
      <c r="N30">
        <v>191.95107</v>
      </c>
      <c r="O30">
        <v>45278.324</v>
      </c>
      <c r="P30">
        <v>208.35004</v>
      </c>
      <c r="Q30">
        <v>52397.047</v>
      </c>
      <c r="R30">
        <v>260.69547</v>
      </c>
      <c r="S30">
        <v>88153.563</v>
      </c>
      <c r="T30">
        <v>205.50784</v>
      </c>
      <c r="U30">
        <v>61353.387</v>
      </c>
      <c r="V30">
        <v>346.96222</v>
      </c>
      <c r="W30">
        <v>180471.67</v>
      </c>
      <c r="X30">
        <v>207.66483</v>
      </c>
      <c r="Y30">
        <v>55212.879</v>
      </c>
      <c r="Z30">
        <v>204.0524</v>
      </c>
      <c r="AA30">
        <v>58042.504</v>
      </c>
      <c r="AB30">
        <v>173.93845</v>
      </c>
      <c r="AC30">
        <v>46654.316</v>
      </c>
    </row>
    <row r="31" spans="1:29">
      <c r="A31" t="s">
        <v>57</v>
      </c>
      <c r="B31">
        <v>251.07259</v>
      </c>
      <c r="C31">
        <v>125099.62</v>
      </c>
      <c r="D31">
        <v>299.17664</v>
      </c>
      <c r="E31">
        <v>142219.58</v>
      </c>
      <c r="F31">
        <v>136.86517</v>
      </c>
      <c r="G31">
        <v>23787.912</v>
      </c>
      <c r="H31">
        <v>153.20325</v>
      </c>
      <c r="I31">
        <v>29998.902</v>
      </c>
      <c r="J31">
        <v>228.54675</v>
      </c>
      <c r="K31">
        <v>71322.242</v>
      </c>
      <c r="L31">
        <v>242.63091</v>
      </c>
      <c r="M31">
        <v>76771.188</v>
      </c>
      <c r="N31">
        <v>305.02747</v>
      </c>
      <c r="O31">
        <v>133123.45</v>
      </c>
      <c r="P31">
        <v>275.84082</v>
      </c>
      <c r="Q31">
        <v>104538.3</v>
      </c>
      <c r="R31">
        <v>312.77737</v>
      </c>
      <c r="S31">
        <v>130115.19</v>
      </c>
      <c r="T31">
        <v>238.21623</v>
      </c>
      <c r="U31">
        <v>75638.344</v>
      </c>
      <c r="V31">
        <v>323.4657</v>
      </c>
      <c r="W31">
        <v>149545.03</v>
      </c>
      <c r="X31">
        <v>249.0338</v>
      </c>
      <c r="Y31">
        <v>82151.891</v>
      </c>
      <c r="Z31">
        <v>232.63828</v>
      </c>
      <c r="AA31">
        <v>69543.023</v>
      </c>
      <c r="AB31">
        <v>234.83043</v>
      </c>
      <c r="AC31">
        <v>70825.516</v>
      </c>
    </row>
    <row r="32" spans="1:29">
      <c r="A32" t="s">
        <v>58</v>
      </c>
      <c r="B32">
        <v>177.83623</v>
      </c>
      <c r="C32">
        <v>44595.953</v>
      </c>
      <c r="D32">
        <v>273.87939</v>
      </c>
      <c r="E32">
        <v>102914.7</v>
      </c>
      <c r="F32">
        <v>138.0471</v>
      </c>
      <c r="G32">
        <v>25878.148</v>
      </c>
      <c r="H32">
        <v>199.17879</v>
      </c>
      <c r="I32">
        <v>50385.676</v>
      </c>
      <c r="J32">
        <v>282.57333</v>
      </c>
      <c r="K32">
        <v>97812.188</v>
      </c>
      <c r="L32">
        <v>221.32016</v>
      </c>
      <c r="M32">
        <v>64705.789</v>
      </c>
      <c r="N32">
        <v>238.28857</v>
      </c>
      <c r="O32">
        <v>76647.867</v>
      </c>
      <c r="P32">
        <v>274.41483</v>
      </c>
      <c r="Q32">
        <v>94217.68</v>
      </c>
      <c r="R32">
        <v>323.92685</v>
      </c>
      <c r="S32">
        <v>135407.63</v>
      </c>
      <c r="T32">
        <v>234.30811</v>
      </c>
      <c r="U32">
        <v>71732.844</v>
      </c>
      <c r="V32">
        <v>312.84045</v>
      </c>
      <c r="W32">
        <v>127610.95</v>
      </c>
      <c r="X32">
        <v>223.34372</v>
      </c>
      <c r="Y32">
        <v>62137.492</v>
      </c>
      <c r="Z32">
        <v>256.22165</v>
      </c>
      <c r="AA32">
        <v>79307.086</v>
      </c>
      <c r="AB32">
        <v>216.08659</v>
      </c>
      <c r="AC32">
        <v>66514.305</v>
      </c>
    </row>
    <row r="33" spans="1:29">
      <c r="A33" t="s">
        <v>59</v>
      </c>
      <c r="B33">
        <v>188.36406</v>
      </c>
      <c r="C33">
        <v>42475.027</v>
      </c>
      <c r="D33">
        <v>165.56273</v>
      </c>
      <c r="E33">
        <v>37370.246</v>
      </c>
      <c r="F33">
        <v>144.17387</v>
      </c>
      <c r="G33">
        <v>27103.322</v>
      </c>
      <c r="H33">
        <v>138.95154</v>
      </c>
      <c r="I33">
        <v>24830.904</v>
      </c>
      <c r="J33">
        <v>247.47656</v>
      </c>
      <c r="K33">
        <v>79412.359</v>
      </c>
      <c r="L33">
        <v>220.99974</v>
      </c>
      <c r="M33">
        <v>61563.566</v>
      </c>
      <c r="N33">
        <v>213.13994</v>
      </c>
      <c r="O33">
        <v>57018.105</v>
      </c>
      <c r="P33">
        <v>193.62952</v>
      </c>
      <c r="Q33">
        <v>47040.254</v>
      </c>
      <c r="R33">
        <v>292.02267</v>
      </c>
      <c r="S33">
        <v>109621.37</v>
      </c>
      <c r="T33">
        <v>221.77917</v>
      </c>
      <c r="U33">
        <v>62877.375</v>
      </c>
      <c r="V33">
        <v>243.01677</v>
      </c>
      <c r="W33">
        <v>83718.625</v>
      </c>
      <c r="X33">
        <v>220.18614</v>
      </c>
      <c r="Y33">
        <v>63868.035</v>
      </c>
      <c r="Z33">
        <v>251.08775</v>
      </c>
      <c r="AA33">
        <v>95050.055</v>
      </c>
      <c r="AB33">
        <v>187.84</v>
      </c>
      <c r="AC33">
        <v>50602.625</v>
      </c>
    </row>
    <row r="34" spans="1:29">
      <c r="A34" t="s">
        <v>60</v>
      </c>
      <c r="B34">
        <v>204.89302</v>
      </c>
      <c r="C34">
        <v>54751.906</v>
      </c>
      <c r="D34">
        <v>207.3688</v>
      </c>
      <c r="E34">
        <v>65061.715</v>
      </c>
      <c r="F34">
        <v>146.12367</v>
      </c>
      <c r="G34">
        <v>26432.086</v>
      </c>
      <c r="H34">
        <v>139.6468</v>
      </c>
      <c r="I34">
        <v>26294.346</v>
      </c>
      <c r="J34">
        <v>272.04666</v>
      </c>
      <c r="K34">
        <v>91930.531</v>
      </c>
      <c r="L34">
        <v>221.6501</v>
      </c>
      <c r="M34">
        <v>62663.156</v>
      </c>
      <c r="N34">
        <v>244.2814</v>
      </c>
      <c r="O34">
        <v>76917.938</v>
      </c>
      <c r="P34">
        <v>224.90044</v>
      </c>
      <c r="Q34">
        <v>62152.672</v>
      </c>
      <c r="R34">
        <v>311.21475</v>
      </c>
      <c r="S34">
        <v>125707.52</v>
      </c>
      <c r="T34">
        <v>262.23846</v>
      </c>
      <c r="U34">
        <v>86310.563</v>
      </c>
      <c r="V34">
        <v>253.82443</v>
      </c>
      <c r="W34">
        <v>108508.09</v>
      </c>
      <c r="X34">
        <v>252.86751</v>
      </c>
      <c r="Y34">
        <v>81396.305</v>
      </c>
      <c r="Z34">
        <v>249.6674</v>
      </c>
      <c r="AA34">
        <v>91863.133</v>
      </c>
      <c r="AB34">
        <v>219.22189</v>
      </c>
      <c r="AC34">
        <v>67505.305</v>
      </c>
    </row>
    <row r="35" spans="1:29">
      <c r="A35" t="s">
        <v>61</v>
      </c>
      <c r="B35">
        <v>183.16476</v>
      </c>
      <c r="C35">
        <v>42208.906</v>
      </c>
      <c r="D35">
        <v>154.81534</v>
      </c>
      <c r="E35">
        <v>30306.604</v>
      </c>
      <c r="F35">
        <v>143.15625</v>
      </c>
      <c r="G35">
        <v>26977.775</v>
      </c>
      <c r="H35">
        <v>164.60162</v>
      </c>
      <c r="I35">
        <v>32741.275</v>
      </c>
      <c r="J35">
        <v>283.64053</v>
      </c>
      <c r="K35">
        <v>103433.97</v>
      </c>
      <c r="L35">
        <v>243.1004</v>
      </c>
      <c r="M35">
        <v>74665.367</v>
      </c>
      <c r="N35">
        <v>190.26672</v>
      </c>
      <c r="O35">
        <v>46190.992</v>
      </c>
      <c r="P35">
        <v>210.5999</v>
      </c>
      <c r="Q35">
        <v>55924.719</v>
      </c>
      <c r="R35">
        <v>288.20209</v>
      </c>
      <c r="S35">
        <v>109902.19</v>
      </c>
      <c r="T35">
        <v>209.27348</v>
      </c>
      <c r="U35">
        <v>52930.973</v>
      </c>
      <c r="V35">
        <v>289.42566</v>
      </c>
      <c r="W35">
        <v>109722.72</v>
      </c>
      <c r="X35">
        <v>222.56863</v>
      </c>
      <c r="Y35">
        <v>66491.891</v>
      </c>
      <c r="Z35">
        <v>252.0204</v>
      </c>
      <c r="AA35">
        <v>85262.195</v>
      </c>
      <c r="AB35">
        <v>182.48553</v>
      </c>
      <c r="AC35">
        <v>44157.063</v>
      </c>
    </row>
    <row r="36" spans="1:29">
      <c r="A36" t="s">
        <v>62</v>
      </c>
      <c r="B36">
        <v>213.26643</v>
      </c>
      <c r="C36">
        <v>62743.102</v>
      </c>
      <c r="D36">
        <v>208.05864</v>
      </c>
      <c r="E36">
        <v>64258.941</v>
      </c>
      <c r="F36">
        <v>145.73634</v>
      </c>
      <c r="G36">
        <v>26313.85</v>
      </c>
      <c r="H36">
        <v>139.96519</v>
      </c>
      <c r="I36">
        <v>27386.33</v>
      </c>
      <c r="J36">
        <v>282.28622</v>
      </c>
      <c r="K36">
        <v>94849.602</v>
      </c>
      <c r="L36">
        <v>277.26385</v>
      </c>
      <c r="M36">
        <v>143432.45</v>
      </c>
      <c r="N36">
        <v>231.27287</v>
      </c>
      <c r="O36">
        <v>69106.813</v>
      </c>
      <c r="P36">
        <v>232.43144</v>
      </c>
      <c r="Q36">
        <v>65026.664</v>
      </c>
      <c r="R36">
        <v>296.92108</v>
      </c>
      <c r="S36">
        <v>115775.31</v>
      </c>
      <c r="T36">
        <v>264.21402</v>
      </c>
      <c r="U36">
        <v>82786.273</v>
      </c>
      <c r="V36">
        <v>259.61374</v>
      </c>
      <c r="W36">
        <v>117405.34</v>
      </c>
      <c r="X36">
        <v>272.2204</v>
      </c>
      <c r="Y36">
        <v>93680.289</v>
      </c>
      <c r="Z36">
        <v>236.71671</v>
      </c>
      <c r="AA36">
        <v>81222.75</v>
      </c>
      <c r="AB36">
        <v>218.07152</v>
      </c>
      <c r="AC36">
        <v>60391.84</v>
      </c>
    </row>
    <row r="37" spans="1:29">
      <c r="A37" t="s">
        <v>63</v>
      </c>
      <c r="B37">
        <v>169.16588</v>
      </c>
      <c r="C37">
        <v>38114.293</v>
      </c>
      <c r="D37">
        <v>165.06866</v>
      </c>
      <c r="E37">
        <v>34404.816</v>
      </c>
      <c r="F37">
        <v>135.66875</v>
      </c>
      <c r="G37">
        <v>25397.529</v>
      </c>
      <c r="H37">
        <v>175.09734</v>
      </c>
      <c r="I37">
        <v>37759.813</v>
      </c>
      <c r="J37">
        <v>293.5694</v>
      </c>
      <c r="K37">
        <v>108348.89</v>
      </c>
      <c r="L37">
        <v>241.87526</v>
      </c>
      <c r="M37">
        <v>74455.055</v>
      </c>
      <c r="N37">
        <v>188.56477</v>
      </c>
      <c r="O37">
        <v>44322.102</v>
      </c>
      <c r="P37">
        <v>223.5919</v>
      </c>
      <c r="Q37">
        <v>62768.848</v>
      </c>
      <c r="R37">
        <v>278.91977</v>
      </c>
      <c r="S37">
        <v>105842.3</v>
      </c>
      <c r="T37">
        <v>200.6722</v>
      </c>
      <c r="U37">
        <v>49614.512</v>
      </c>
      <c r="V37">
        <v>298.49841</v>
      </c>
      <c r="W37">
        <v>115490.95</v>
      </c>
      <c r="X37">
        <v>219.51799</v>
      </c>
      <c r="Y37">
        <v>63485.133</v>
      </c>
      <c r="Z37">
        <v>231.54575</v>
      </c>
      <c r="AA37">
        <v>71909.242</v>
      </c>
      <c r="AB37">
        <v>183.72508</v>
      </c>
      <c r="AC37">
        <v>43290.453</v>
      </c>
    </row>
    <row r="38" spans="1:29">
      <c r="A38" t="s">
        <v>64</v>
      </c>
      <c r="B38">
        <v>213.65024</v>
      </c>
      <c r="C38">
        <v>76660.867</v>
      </c>
      <c r="D38">
        <v>251.04262</v>
      </c>
      <c r="E38">
        <v>96548.031</v>
      </c>
      <c r="F38">
        <v>147.52586</v>
      </c>
      <c r="G38">
        <v>26930.328</v>
      </c>
      <c r="H38">
        <v>147.07404</v>
      </c>
      <c r="I38">
        <v>27036.428</v>
      </c>
      <c r="J38">
        <v>273.14972</v>
      </c>
      <c r="K38">
        <v>99246.094</v>
      </c>
      <c r="L38">
        <v>297.76254</v>
      </c>
      <c r="M38">
        <v>128274.98</v>
      </c>
      <c r="N38">
        <v>264.54443</v>
      </c>
      <c r="O38">
        <v>85905.016</v>
      </c>
      <c r="P38">
        <v>270.06009</v>
      </c>
      <c r="Q38">
        <v>93047.523</v>
      </c>
      <c r="R38">
        <v>273.38626</v>
      </c>
      <c r="S38">
        <v>102669.56</v>
      </c>
      <c r="T38">
        <v>271.65024</v>
      </c>
      <c r="U38">
        <v>94788.5</v>
      </c>
      <c r="V38">
        <v>308.06693</v>
      </c>
      <c r="W38">
        <v>132937.22</v>
      </c>
      <c r="X38">
        <v>300.43335</v>
      </c>
      <c r="Y38">
        <v>118020.79</v>
      </c>
      <c r="Z38">
        <v>263.48264</v>
      </c>
      <c r="AA38">
        <v>80581.125</v>
      </c>
      <c r="AB38">
        <v>217.84714</v>
      </c>
      <c r="AC38">
        <v>59716.832</v>
      </c>
    </row>
    <row r="39" spans="1:29">
      <c r="A39" t="s">
        <v>65</v>
      </c>
      <c r="B39">
        <v>182.88734</v>
      </c>
      <c r="C39">
        <v>43595.168</v>
      </c>
      <c r="D39">
        <v>262.11478</v>
      </c>
      <c r="E39">
        <v>91019.961</v>
      </c>
      <c r="F39">
        <v>150.71002</v>
      </c>
      <c r="G39">
        <v>30083.271</v>
      </c>
      <c r="H39">
        <v>217.51927</v>
      </c>
      <c r="I39">
        <v>58635.438</v>
      </c>
      <c r="J39">
        <v>301.09344</v>
      </c>
      <c r="K39">
        <v>110449.31</v>
      </c>
      <c r="L39">
        <v>240.88451</v>
      </c>
      <c r="M39">
        <v>74363.117</v>
      </c>
      <c r="N39">
        <v>235.86703</v>
      </c>
      <c r="O39">
        <v>73814.438</v>
      </c>
      <c r="P39">
        <v>290.19696</v>
      </c>
      <c r="Q39">
        <v>106204.22</v>
      </c>
      <c r="R39">
        <v>329.45694</v>
      </c>
      <c r="S39">
        <v>140067.94</v>
      </c>
      <c r="T39">
        <v>230.91792</v>
      </c>
      <c r="U39">
        <v>68355.266</v>
      </c>
      <c r="V39">
        <v>313.31067</v>
      </c>
      <c r="W39">
        <v>124211.41</v>
      </c>
      <c r="X39">
        <v>229.02536</v>
      </c>
      <c r="Y39">
        <v>66529.578</v>
      </c>
      <c r="Z39">
        <v>266.41669</v>
      </c>
      <c r="AA39">
        <v>85613.672</v>
      </c>
      <c r="AB39">
        <v>220.09396</v>
      </c>
      <c r="AC39">
        <v>67037.367</v>
      </c>
    </row>
    <row r="40" spans="1:29">
      <c r="A40" t="s">
        <v>66</v>
      </c>
      <c r="B40">
        <v>278.09961</v>
      </c>
      <c r="C40">
        <v>112338.89</v>
      </c>
      <c r="D40">
        <v>310.94299</v>
      </c>
      <c r="E40">
        <v>133009.77</v>
      </c>
      <c r="F40">
        <v>211.95401</v>
      </c>
      <c r="G40">
        <v>56545.043</v>
      </c>
      <c r="H40">
        <v>207.12141</v>
      </c>
      <c r="I40">
        <v>55767.441</v>
      </c>
      <c r="J40">
        <v>370.3811</v>
      </c>
      <c r="K40">
        <v>186988.52</v>
      </c>
      <c r="L40">
        <v>398.1506</v>
      </c>
      <c r="M40">
        <v>202936.55</v>
      </c>
      <c r="N40">
        <v>339.68719</v>
      </c>
      <c r="O40">
        <v>144950.36</v>
      </c>
      <c r="P40">
        <v>373.08423</v>
      </c>
      <c r="Q40">
        <v>187670.25</v>
      </c>
      <c r="R40">
        <v>360.78595</v>
      </c>
      <c r="S40">
        <v>173497.44</v>
      </c>
      <c r="T40">
        <v>355.03928</v>
      </c>
      <c r="U40">
        <v>165747.34</v>
      </c>
      <c r="V40">
        <v>438.2865</v>
      </c>
      <c r="W40">
        <v>239636.39</v>
      </c>
      <c r="X40">
        <v>392.80405</v>
      </c>
      <c r="Y40">
        <v>199145.27</v>
      </c>
      <c r="Z40">
        <v>384.28418</v>
      </c>
      <c r="AA40">
        <v>176459.91</v>
      </c>
      <c r="AB40">
        <v>264.54089</v>
      </c>
      <c r="AC40">
        <v>91079.195</v>
      </c>
    </row>
    <row r="41" spans="1:29">
      <c r="A41" t="s">
        <v>67</v>
      </c>
      <c r="B41">
        <v>184.8176</v>
      </c>
      <c r="C41">
        <v>44493.773</v>
      </c>
      <c r="D41">
        <v>265.56613</v>
      </c>
      <c r="E41">
        <v>93205.5</v>
      </c>
      <c r="F41">
        <v>151.04663</v>
      </c>
      <c r="G41">
        <v>31102.283</v>
      </c>
      <c r="H41">
        <v>216.70027</v>
      </c>
      <c r="I41">
        <v>59139.445</v>
      </c>
      <c r="J41">
        <v>309.60776</v>
      </c>
      <c r="K41">
        <v>115825.3</v>
      </c>
      <c r="L41">
        <v>245.11064</v>
      </c>
      <c r="M41">
        <v>77203.914</v>
      </c>
      <c r="N41">
        <v>243.06163</v>
      </c>
      <c r="O41">
        <v>77851.813</v>
      </c>
      <c r="P41">
        <v>290.56842</v>
      </c>
      <c r="Q41">
        <v>104723.48</v>
      </c>
      <c r="R41">
        <v>326.38681</v>
      </c>
      <c r="S41">
        <v>136743.03</v>
      </c>
      <c r="T41">
        <v>235.59619</v>
      </c>
      <c r="U41">
        <v>71711.563</v>
      </c>
      <c r="V41">
        <v>311.70981</v>
      </c>
      <c r="W41">
        <v>122500.72</v>
      </c>
      <c r="X41">
        <v>232.03583</v>
      </c>
      <c r="Y41">
        <v>68671.883</v>
      </c>
      <c r="Z41">
        <v>268.85208</v>
      </c>
      <c r="AA41">
        <v>85590.742</v>
      </c>
      <c r="AB41">
        <v>221.1814</v>
      </c>
      <c r="AC41">
        <v>68494.008</v>
      </c>
    </row>
    <row r="42" spans="1:29">
      <c r="A42" t="s">
        <v>68</v>
      </c>
      <c r="B42">
        <v>234.96159</v>
      </c>
      <c r="C42">
        <v>65126.352</v>
      </c>
      <c r="D42">
        <v>195.85228</v>
      </c>
      <c r="E42">
        <v>51698.973</v>
      </c>
      <c r="F42">
        <v>166.23537</v>
      </c>
      <c r="G42">
        <v>35954.227</v>
      </c>
      <c r="H42">
        <v>166.3726</v>
      </c>
      <c r="I42">
        <v>35653.164</v>
      </c>
      <c r="J42">
        <v>312.61148</v>
      </c>
      <c r="K42">
        <v>127383.67</v>
      </c>
      <c r="L42">
        <v>265.02872</v>
      </c>
      <c r="M42">
        <v>88288.383</v>
      </c>
      <c r="N42">
        <v>255.88676</v>
      </c>
      <c r="O42">
        <v>82212.656</v>
      </c>
      <c r="P42">
        <v>243.56914</v>
      </c>
      <c r="Q42">
        <v>75094.188</v>
      </c>
      <c r="R42">
        <v>350.56348</v>
      </c>
      <c r="S42">
        <v>155982.11</v>
      </c>
      <c r="T42">
        <v>267.92099</v>
      </c>
      <c r="U42">
        <v>88536.602</v>
      </c>
      <c r="V42">
        <v>296.24512</v>
      </c>
      <c r="W42">
        <v>128448.74</v>
      </c>
      <c r="X42">
        <v>259.57062</v>
      </c>
      <c r="Y42">
        <v>89342.359</v>
      </c>
      <c r="Z42">
        <v>296.6261</v>
      </c>
      <c r="AA42">
        <v>127014.22</v>
      </c>
      <c r="AB42">
        <v>226.22493</v>
      </c>
      <c r="AC42">
        <v>71240.359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0.55"/>
    <col min="4" max="6" width="11.6333333333333"/>
    <col min="7" max="8" width="10.55"/>
    <col min="9" max="9" width="11.6333333333333"/>
    <col min="10" max="11" width="10.55"/>
    <col min="12" max="13" width="11.6333333333333"/>
    <col min="14" max="15" width="10.55"/>
    <col min="16" max="17" width="11.6333333333333"/>
    <col min="18" max="18" width="10.55"/>
    <col min="19" max="19" width="11.6333333333333"/>
    <col min="20" max="20" width="10.55"/>
    <col min="21" max="21" width="12.7833333333333"/>
    <col min="22" max="22" width="11.6333333333333"/>
    <col min="23" max="24" width="10.55"/>
    <col min="25" max="25" width="11.6333333333333"/>
    <col min="26" max="27" width="10.55"/>
    <col min="28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288.61435</v>
      </c>
      <c r="C2">
        <v>105968.06</v>
      </c>
      <c r="D2">
        <v>482.21445</v>
      </c>
      <c r="E2">
        <v>363434.13</v>
      </c>
      <c r="F2">
        <v>337.90744</v>
      </c>
      <c r="G2">
        <v>163334.61</v>
      </c>
      <c r="H2">
        <v>447.86606</v>
      </c>
      <c r="I2">
        <v>296537.19</v>
      </c>
      <c r="J2">
        <v>329.29465</v>
      </c>
      <c r="K2">
        <v>167679.13</v>
      </c>
      <c r="L2">
        <v>302.91623</v>
      </c>
      <c r="M2">
        <v>144321.2</v>
      </c>
      <c r="N2">
        <v>290.09015</v>
      </c>
      <c r="O2">
        <v>127249.27</v>
      </c>
      <c r="P2">
        <v>366.11124</v>
      </c>
      <c r="Q2">
        <v>183268.98</v>
      </c>
      <c r="R2">
        <v>452.52252</v>
      </c>
      <c r="S2">
        <v>281773.91</v>
      </c>
      <c r="T2">
        <v>281.51645</v>
      </c>
      <c r="U2">
        <v>98235.055</v>
      </c>
      <c r="V2">
        <v>326.50153</v>
      </c>
      <c r="W2">
        <v>146168.33</v>
      </c>
      <c r="X2">
        <v>412.62744</v>
      </c>
      <c r="Y2">
        <v>233326.77</v>
      </c>
      <c r="Z2">
        <v>391.64847</v>
      </c>
      <c r="AA2">
        <v>204701.47</v>
      </c>
      <c r="AB2">
        <v>417.21359</v>
      </c>
      <c r="AC2">
        <v>243444.44</v>
      </c>
    </row>
    <row r="3" spans="1:29">
      <c r="A3" t="s">
        <v>29</v>
      </c>
      <c r="B3">
        <v>392.30078</v>
      </c>
      <c r="C3">
        <v>309775.16</v>
      </c>
      <c r="D3">
        <v>619.36896</v>
      </c>
      <c r="E3">
        <v>516997.06</v>
      </c>
      <c r="F3">
        <v>355.87241</v>
      </c>
      <c r="G3">
        <v>240010.13</v>
      </c>
      <c r="H3">
        <v>615.00134</v>
      </c>
      <c r="I3">
        <v>589164.5</v>
      </c>
      <c r="J3">
        <v>397.99973</v>
      </c>
      <c r="K3">
        <v>224165.05</v>
      </c>
      <c r="L3">
        <v>436.0076</v>
      </c>
      <c r="M3">
        <v>308850.47</v>
      </c>
      <c r="N3">
        <v>392.84991</v>
      </c>
      <c r="O3">
        <v>211906.55</v>
      </c>
      <c r="P3">
        <v>392.81241</v>
      </c>
      <c r="Q3">
        <v>184502.05</v>
      </c>
      <c r="R3">
        <v>483.36682</v>
      </c>
      <c r="S3">
        <v>327225.84</v>
      </c>
      <c r="T3">
        <v>328.81299</v>
      </c>
      <c r="U3">
        <v>165271.3</v>
      </c>
      <c r="V3">
        <v>404.27576</v>
      </c>
      <c r="W3">
        <v>218695.67</v>
      </c>
      <c r="X3">
        <v>475.5802</v>
      </c>
      <c r="Y3">
        <v>294468.06</v>
      </c>
      <c r="Z3">
        <v>502.80911</v>
      </c>
      <c r="AA3">
        <v>324923.47</v>
      </c>
      <c r="AB3">
        <v>477.04764</v>
      </c>
      <c r="AC3">
        <v>279167.97</v>
      </c>
    </row>
    <row r="4" spans="1:29">
      <c r="A4" s="1" t="s">
        <v>30</v>
      </c>
      <c r="B4">
        <f>AVERAGE(B2:B3)</f>
        <v>340.457565</v>
      </c>
      <c r="C4">
        <f t="shared" ref="C4:AC4" si="0">AVERAGE(C2:C3)</f>
        <v>207871.61</v>
      </c>
      <c r="D4">
        <f t="shared" si="0"/>
        <v>550.791705</v>
      </c>
      <c r="E4">
        <f t="shared" si="0"/>
        <v>440215.595</v>
      </c>
      <c r="F4">
        <f t="shared" si="0"/>
        <v>346.889925</v>
      </c>
      <c r="G4">
        <f t="shared" si="0"/>
        <v>201672.37</v>
      </c>
      <c r="H4">
        <f t="shared" si="0"/>
        <v>531.4337</v>
      </c>
      <c r="I4">
        <f t="shared" si="0"/>
        <v>442850.845</v>
      </c>
      <c r="J4">
        <f t="shared" si="0"/>
        <v>363.64719</v>
      </c>
      <c r="K4">
        <f t="shared" si="0"/>
        <v>195922.09</v>
      </c>
      <c r="L4">
        <f t="shared" si="0"/>
        <v>369.461915</v>
      </c>
      <c r="M4">
        <f t="shared" si="0"/>
        <v>226585.835</v>
      </c>
      <c r="N4">
        <f t="shared" si="0"/>
        <v>341.47003</v>
      </c>
      <c r="O4">
        <f t="shared" si="0"/>
        <v>169577.91</v>
      </c>
      <c r="P4">
        <f t="shared" si="0"/>
        <v>379.461825</v>
      </c>
      <c r="Q4">
        <f t="shared" si="0"/>
        <v>183885.515</v>
      </c>
      <c r="R4">
        <f t="shared" si="0"/>
        <v>467.94467</v>
      </c>
      <c r="S4">
        <f t="shared" si="0"/>
        <v>304499.875</v>
      </c>
      <c r="T4">
        <f t="shared" si="0"/>
        <v>305.16472</v>
      </c>
      <c r="U4">
        <f t="shared" si="0"/>
        <v>131753.1775</v>
      </c>
      <c r="V4">
        <f t="shared" si="0"/>
        <v>365.388645</v>
      </c>
      <c r="W4">
        <f t="shared" si="0"/>
        <v>182432</v>
      </c>
      <c r="X4">
        <f t="shared" si="0"/>
        <v>444.10382</v>
      </c>
      <c r="Y4">
        <f t="shared" si="0"/>
        <v>263897.415</v>
      </c>
      <c r="Z4">
        <f t="shared" si="0"/>
        <v>447.22879</v>
      </c>
      <c r="AA4">
        <f t="shared" si="0"/>
        <v>264812.47</v>
      </c>
      <c r="AB4">
        <f t="shared" si="0"/>
        <v>447.130615</v>
      </c>
      <c r="AC4">
        <f t="shared" si="0"/>
        <v>261306.205</v>
      </c>
    </row>
    <row r="5" spans="1:29">
      <c r="A5" t="s">
        <v>31</v>
      </c>
      <c r="B5">
        <v>168.62372</v>
      </c>
      <c r="C5">
        <v>51754.16</v>
      </c>
      <c r="D5">
        <v>351.67892</v>
      </c>
      <c r="E5">
        <v>184657.23</v>
      </c>
      <c r="F5">
        <v>179.60136</v>
      </c>
      <c r="G5">
        <v>56037.004</v>
      </c>
      <c r="H5">
        <v>269.12979</v>
      </c>
      <c r="I5">
        <v>120107.1</v>
      </c>
      <c r="J5">
        <v>170.28984</v>
      </c>
      <c r="K5">
        <v>42275.227</v>
      </c>
      <c r="L5">
        <v>208.53622</v>
      </c>
      <c r="M5">
        <v>52573.16</v>
      </c>
      <c r="N5">
        <v>159.93422</v>
      </c>
      <c r="O5">
        <v>31918.207</v>
      </c>
      <c r="P5">
        <v>220.83781</v>
      </c>
      <c r="Q5">
        <v>71436.758</v>
      </c>
      <c r="R5">
        <v>222.84465</v>
      </c>
      <c r="S5">
        <v>74230.82</v>
      </c>
      <c r="T5">
        <v>159.75911</v>
      </c>
      <c r="U5">
        <v>34552.074</v>
      </c>
      <c r="V5">
        <v>146.98857</v>
      </c>
      <c r="W5">
        <v>27220.51</v>
      </c>
      <c r="X5">
        <v>191.558</v>
      </c>
      <c r="Y5">
        <v>51325.52</v>
      </c>
      <c r="Z5">
        <v>159.60104</v>
      </c>
      <c r="AA5">
        <v>32127.396</v>
      </c>
      <c r="AB5">
        <v>182.64108</v>
      </c>
      <c r="AC5">
        <v>39582.465</v>
      </c>
    </row>
    <row r="6" spans="1:29">
      <c r="A6" t="s">
        <v>32</v>
      </c>
      <c r="B6">
        <v>127.50031</v>
      </c>
      <c r="C6">
        <v>19925.303</v>
      </c>
      <c r="D6">
        <v>164.72569</v>
      </c>
      <c r="E6">
        <v>42488.926</v>
      </c>
      <c r="F6">
        <v>90.737907</v>
      </c>
      <c r="G6">
        <v>11278.95</v>
      </c>
      <c r="H6">
        <v>126.41251</v>
      </c>
      <c r="I6">
        <v>21122.264</v>
      </c>
      <c r="J6">
        <v>146.5018</v>
      </c>
      <c r="K6">
        <v>33737.68</v>
      </c>
      <c r="L6">
        <v>185.65179</v>
      </c>
      <c r="M6">
        <v>50328.617</v>
      </c>
      <c r="N6">
        <v>126.8152</v>
      </c>
      <c r="O6">
        <v>23876.611</v>
      </c>
      <c r="P6">
        <v>152.20421</v>
      </c>
      <c r="Q6">
        <v>33424.211</v>
      </c>
      <c r="R6">
        <v>165.22701</v>
      </c>
      <c r="S6">
        <v>41177.535</v>
      </c>
      <c r="T6">
        <v>135.61615</v>
      </c>
      <c r="U6">
        <v>21732.742</v>
      </c>
      <c r="V6">
        <v>119.45336</v>
      </c>
      <c r="W6">
        <v>18330.92</v>
      </c>
      <c r="X6">
        <v>189.59549</v>
      </c>
      <c r="Y6">
        <v>49719.414</v>
      </c>
      <c r="Z6">
        <v>132.96776</v>
      </c>
      <c r="AA6">
        <v>22846.084</v>
      </c>
      <c r="AB6">
        <v>147.52115</v>
      </c>
      <c r="AC6">
        <v>29316.281</v>
      </c>
    </row>
    <row r="7" spans="1:29">
      <c r="A7" t="s">
        <v>33</v>
      </c>
      <c r="B7">
        <v>137.6071</v>
      </c>
      <c r="C7">
        <v>29068.857</v>
      </c>
      <c r="D7">
        <v>328.62668</v>
      </c>
      <c r="E7">
        <v>199914.88</v>
      </c>
      <c r="F7">
        <v>122.1418</v>
      </c>
      <c r="G7">
        <v>21724.488</v>
      </c>
      <c r="H7">
        <v>229.42177</v>
      </c>
      <c r="I7">
        <v>74237.164</v>
      </c>
      <c r="J7">
        <v>221.67085</v>
      </c>
      <c r="K7">
        <v>89727.352</v>
      </c>
      <c r="L7">
        <v>198.16316</v>
      </c>
      <c r="M7">
        <v>52762.734</v>
      </c>
      <c r="N7">
        <v>171.99858</v>
      </c>
      <c r="O7">
        <v>44962.594</v>
      </c>
      <c r="P7">
        <v>212.47296</v>
      </c>
      <c r="Q7">
        <v>60132.816</v>
      </c>
      <c r="R7">
        <v>274.17206</v>
      </c>
      <c r="S7">
        <v>114128.83</v>
      </c>
      <c r="T7">
        <v>167.06616</v>
      </c>
      <c r="U7">
        <v>40602.32</v>
      </c>
      <c r="V7">
        <v>200.38583</v>
      </c>
      <c r="W7">
        <v>58393.438</v>
      </c>
      <c r="X7">
        <v>227.78011</v>
      </c>
      <c r="Y7">
        <v>69842.953</v>
      </c>
      <c r="Z7">
        <v>255.37019</v>
      </c>
      <c r="AA7">
        <v>88360.016</v>
      </c>
      <c r="AB7">
        <v>227.87521</v>
      </c>
      <c r="AC7">
        <v>64730.125</v>
      </c>
    </row>
    <row r="8" spans="1:29">
      <c r="A8" t="s">
        <v>34</v>
      </c>
      <c r="B8">
        <v>208.92328</v>
      </c>
      <c r="C8">
        <v>66268.813</v>
      </c>
      <c r="D8">
        <v>410.51877</v>
      </c>
      <c r="E8">
        <v>248650.17</v>
      </c>
      <c r="F8">
        <v>300.73068</v>
      </c>
      <c r="G8">
        <v>155990.58</v>
      </c>
      <c r="H8">
        <v>372.51175</v>
      </c>
      <c r="I8">
        <v>218604.44</v>
      </c>
      <c r="J8">
        <v>266.61993</v>
      </c>
      <c r="K8">
        <v>112362.69</v>
      </c>
      <c r="L8">
        <v>244.12218</v>
      </c>
      <c r="M8">
        <v>81795.664</v>
      </c>
      <c r="N8">
        <v>234.23543</v>
      </c>
      <c r="O8">
        <v>79727.125</v>
      </c>
      <c r="P8">
        <v>235.39569</v>
      </c>
      <c r="Q8">
        <v>81439.094</v>
      </c>
      <c r="R8">
        <v>291.4166</v>
      </c>
      <c r="S8">
        <v>118022.5</v>
      </c>
      <c r="T8">
        <v>245.6664</v>
      </c>
      <c r="U8">
        <v>82037.945</v>
      </c>
      <c r="V8">
        <v>243.50702</v>
      </c>
      <c r="W8">
        <v>74399.695</v>
      </c>
      <c r="X8">
        <v>292.28772</v>
      </c>
      <c r="Y8">
        <v>110948.7</v>
      </c>
      <c r="Z8">
        <v>292.88947</v>
      </c>
      <c r="AA8">
        <v>127088.3</v>
      </c>
      <c r="AB8">
        <v>332.82816</v>
      </c>
      <c r="AC8">
        <v>136606.66</v>
      </c>
    </row>
    <row r="9" spans="1:29">
      <c r="A9" t="s">
        <v>35</v>
      </c>
      <c r="B9">
        <v>311.00931</v>
      </c>
      <c r="C9">
        <v>164996.03</v>
      </c>
      <c r="D9">
        <v>610.46405</v>
      </c>
      <c r="E9">
        <v>696989.31</v>
      </c>
      <c r="F9">
        <v>328.93497</v>
      </c>
      <c r="G9">
        <v>164893.83</v>
      </c>
      <c r="H9">
        <v>453.70847</v>
      </c>
      <c r="I9">
        <v>361024.28</v>
      </c>
      <c r="J9">
        <v>431.16806</v>
      </c>
      <c r="K9">
        <v>331853.56</v>
      </c>
      <c r="L9">
        <v>349.40192</v>
      </c>
      <c r="M9">
        <v>188496.63</v>
      </c>
      <c r="N9">
        <v>354.72955</v>
      </c>
      <c r="O9">
        <v>192374.94</v>
      </c>
      <c r="P9">
        <v>381.12442</v>
      </c>
      <c r="Q9">
        <v>209489.23</v>
      </c>
      <c r="R9">
        <v>524.33038</v>
      </c>
      <c r="S9">
        <v>373656.94</v>
      </c>
      <c r="T9">
        <v>372.55814</v>
      </c>
      <c r="U9">
        <v>190793.95</v>
      </c>
      <c r="V9">
        <v>431.82257</v>
      </c>
      <c r="W9">
        <v>257090.53</v>
      </c>
      <c r="X9">
        <v>460.36978</v>
      </c>
      <c r="Y9">
        <v>305540.41</v>
      </c>
      <c r="Z9">
        <v>506.81628</v>
      </c>
      <c r="AA9">
        <v>329142.44</v>
      </c>
      <c r="AB9">
        <v>391.2193</v>
      </c>
      <c r="AC9">
        <v>209863.11</v>
      </c>
    </row>
    <row r="10" spans="1:29">
      <c r="A10" t="s">
        <v>36</v>
      </c>
      <c r="B10">
        <v>284.27469</v>
      </c>
      <c r="C10">
        <v>143384.38</v>
      </c>
      <c r="D10">
        <v>515.83905</v>
      </c>
      <c r="E10">
        <v>482032.09</v>
      </c>
      <c r="F10">
        <v>262.34647</v>
      </c>
      <c r="G10">
        <v>98762.32</v>
      </c>
      <c r="H10">
        <v>385.08743</v>
      </c>
      <c r="I10">
        <v>238165.17</v>
      </c>
      <c r="J10">
        <v>380.75955</v>
      </c>
      <c r="K10">
        <v>251547.39</v>
      </c>
      <c r="L10">
        <v>343.01932</v>
      </c>
      <c r="M10">
        <v>164624.81</v>
      </c>
      <c r="N10">
        <v>325.53583</v>
      </c>
      <c r="O10">
        <v>155828.98</v>
      </c>
      <c r="P10">
        <v>339.58926</v>
      </c>
      <c r="Q10">
        <v>153761.95</v>
      </c>
      <c r="R10">
        <v>436.07416</v>
      </c>
      <c r="S10">
        <v>281812.59</v>
      </c>
      <c r="T10">
        <v>278.13794</v>
      </c>
      <c r="U10">
        <v>125820.46</v>
      </c>
      <c r="V10">
        <v>350.79831</v>
      </c>
      <c r="W10">
        <v>177257.23</v>
      </c>
      <c r="X10">
        <v>393.44577</v>
      </c>
      <c r="Y10">
        <v>218022.08</v>
      </c>
      <c r="Z10">
        <v>482.13327</v>
      </c>
      <c r="AA10">
        <v>326233.44</v>
      </c>
      <c r="AB10">
        <v>385.72894</v>
      </c>
      <c r="AC10">
        <v>187789.89</v>
      </c>
    </row>
    <row r="11" spans="1:29">
      <c r="A11" t="s">
        <v>37</v>
      </c>
      <c r="B11">
        <v>471.33545</v>
      </c>
      <c r="C11">
        <v>375521.09</v>
      </c>
      <c r="D11">
        <v>980.55353</v>
      </c>
      <c r="E11">
        <v>1608855.4</v>
      </c>
      <c r="F11">
        <v>392.6521</v>
      </c>
      <c r="G11">
        <v>255114.8</v>
      </c>
      <c r="H11">
        <v>698.70929</v>
      </c>
      <c r="I11">
        <v>900919.5</v>
      </c>
      <c r="J11">
        <v>641.84369</v>
      </c>
      <c r="K11">
        <v>772285.56</v>
      </c>
      <c r="L11">
        <v>463.43826</v>
      </c>
      <c r="M11">
        <v>378012.72</v>
      </c>
      <c r="N11">
        <v>494.92813</v>
      </c>
      <c r="O11">
        <v>409856.94</v>
      </c>
      <c r="P11">
        <v>521.02319</v>
      </c>
      <c r="Q11">
        <v>394663.47</v>
      </c>
      <c r="R11">
        <v>777.24609</v>
      </c>
      <c r="S11">
        <v>868741.94</v>
      </c>
      <c r="T11">
        <v>460.95929</v>
      </c>
      <c r="U11">
        <v>308677.41</v>
      </c>
      <c r="V11">
        <v>613.07855</v>
      </c>
      <c r="W11">
        <v>563471.44</v>
      </c>
      <c r="X11">
        <v>714.40149</v>
      </c>
      <c r="Y11">
        <v>800051.63</v>
      </c>
      <c r="Z11">
        <v>770.94403</v>
      </c>
      <c r="AA11">
        <v>754691.25</v>
      </c>
      <c r="AB11">
        <v>563.51477</v>
      </c>
      <c r="AC11">
        <v>409420</v>
      </c>
    </row>
    <row r="12" spans="1:29">
      <c r="A12" t="s">
        <v>38</v>
      </c>
      <c r="B12">
        <v>393.43555</v>
      </c>
      <c r="C12">
        <v>260454.5</v>
      </c>
      <c r="D12">
        <v>708.28656</v>
      </c>
      <c r="E12">
        <v>1136406.3</v>
      </c>
      <c r="F12">
        <v>297.61157</v>
      </c>
      <c r="G12">
        <v>134360.98</v>
      </c>
      <c r="H12">
        <v>597.65717</v>
      </c>
      <c r="I12">
        <v>574452.63</v>
      </c>
      <c r="J12">
        <v>561.75177</v>
      </c>
      <c r="K12">
        <v>534809.75</v>
      </c>
      <c r="L12">
        <v>513.78259</v>
      </c>
      <c r="M12">
        <v>370642.5</v>
      </c>
      <c r="N12">
        <v>511.17096</v>
      </c>
      <c r="O12">
        <v>362270.78</v>
      </c>
      <c r="P12">
        <v>529.30426</v>
      </c>
      <c r="Q12">
        <v>382835.41</v>
      </c>
      <c r="R12">
        <v>628.91943</v>
      </c>
      <c r="S12">
        <v>574383.13</v>
      </c>
      <c r="T12">
        <v>449.59549</v>
      </c>
      <c r="U12">
        <v>319561.47</v>
      </c>
      <c r="V12">
        <v>545.97644</v>
      </c>
      <c r="W12">
        <v>414951.69</v>
      </c>
      <c r="X12">
        <v>564.21436</v>
      </c>
      <c r="Y12">
        <v>424710.78</v>
      </c>
      <c r="Z12">
        <v>742.35394</v>
      </c>
      <c r="AA12">
        <v>784257.44</v>
      </c>
      <c r="AB12">
        <v>600.08356</v>
      </c>
      <c r="AC12">
        <v>433903.38</v>
      </c>
    </row>
    <row r="13" spans="1:29">
      <c r="A13" t="s">
        <v>39</v>
      </c>
      <c r="B13">
        <v>102.82505</v>
      </c>
      <c r="C13">
        <v>14578.653</v>
      </c>
      <c r="D13">
        <v>155.6817</v>
      </c>
      <c r="E13">
        <v>31460.988</v>
      </c>
      <c r="F13">
        <v>98.292542</v>
      </c>
      <c r="G13">
        <v>15490.566</v>
      </c>
      <c r="H13">
        <v>116.80038</v>
      </c>
      <c r="I13">
        <v>20161.633</v>
      </c>
      <c r="J13">
        <v>113.4593</v>
      </c>
      <c r="K13">
        <v>17396.254</v>
      </c>
      <c r="L13">
        <v>113.90781</v>
      </c>
      <c r="M13">
        <v>15680.773</v>
      </c>
      <c r="N13">
        <v>115.79051</v>
      </c>
      <c r="O13">
        <v>17184.617</v>
      </c>
      <c r="P13">
        <v>146.67314</v>
      </c>
      <c r="Q13">
        <v>29657.121</v>
      </c>
      <c r="R13">
        <v>113.08739</v>
      </c>
      <c r="S13">
        <v>16057.856</v>
      </c>
      <c r="T13">
        <v>98.015564</v>
      </c>
      <c r="U13">
        <v>13041.072</v>
      </c>
      <c r="V13">
        <v>106.30302</v>
      </c>
      <c r="W13">
        <v>13111.303</v>
      </c>
      <c r="X13">
        <v>117.71387</v>
      </c>
      <c r="Y13">
        <v>16916.039</v>
      </c>
      <c r="Z13">
        <v>115.38189</v>
      </c>
      <c r="AA13">
        <v>16737.953</v>
      </c>
      <c r="AB13">
        <v>118.49307</v>
      </c>
      <c r="AC13">
        <v>18251.293</v>
      </c>
    </row>
    <row r="14" spans="1:29">
      <c r="A14" t="s">
        <v>40</v>
      </c>
      <c r="B14">
        <v>114.98811</v>
      </c>
      <c r="C14">
        <v>17286.811</v>
      </c>
      <c r="D14">
        <v>246.25256</v>
      </c>
      <c r="E14">
        <v>79535.273</v>
      </c>
      <c r="F14">
        <v>144.22386</v>
      </c>
      <c r="G14">
        <v>29414.816</v>
      </c>
      <c r="H14">
        <v>359.12433</v>
      </c>
      <c r="I14">
        <v>224594.72</v>
      </c>
      <c r="J14">
        <v>167.57217</v>
      </c>
      <c r="K14">
        <v>38238.395</v>
      </c>
      <c r="L14">
        <v>199.24171</v>
      </c>
      <c r="M14">
        <v>45878.891</v>
      </c>
      <c r="N14">
        <v>205.96724</v>
      </c>
      <c r="O14">
        <v>55348.031</v>
      </c>
      <c r="P14">
        <v>179.39523</v>
      </c>
      <c r="Q14">
        <v>46247.289</v>
      </c>
      <c r="R14">
        <v>228.79703</v>
      </c>
      <c r="S14">
        <v>64374.988</v>
      </c>
      <c r="T14">
        <v>157.5817</v>
      </c>
      <c r="U14">
        <v>34264.406</v>
      </c>
      <c r="V14">
        <v>154.70645</v>
      </c>
      <c r="W14">
        <v>28853.371</v>
      </c>
      <c r="X14">
        <v>265.18738</v>
      </c>
      <c r="Y14">
        <v>91929.836</v>
      </c>
      <c r="Z14">
        <v>205.64191</v>
      </c>
      <c r="AA14">
        <v>51251.477</v>
      </c>
      <c r="AB14">
        <v>237.38968</v>
      </c>
      <c r="AC14">
        <v>67492.227</v>
      </c>
    </row>
    <row r="15" spans="1:29">
      <c r="A15" t="s">
        <v>41</v>
      </c>
      <c r="B15">
        <v>103.17013</v>
      </c>
      <c r="C15">
        <v>14741.889</v>
      </c>
      <c r="D15">
        <v>163.00537</v>
      </c>
      <c r="E15">
        <v>40203.188</v>
      </c>
      <c r="F15">
        <v>104.21518</v>
      </c>
      <c r="G15">
        <v>14036.394</v>
      </c>
      <c r="H15">
        <v>119.4865</v>
      </c>
      <c r="I15">
        <v>19987.326</v>
      </c>
      <c r="J15">
        <v>127.99653</v>
      </c>
      <c r="K15">
        <v>26203.051</v>
      </c>
      <c r="L15">
        <v>161.59209</v>
      </c>
      <c r="M15">
        <v>38081.301</v>
      </c>
      <c r="N15">
        <v>110.5938</v>
      </c>
      <c r="O15">
        <v>16957.531</v>
      </c>
      <c r="P15">
        <v>129.94205</v>
      </c>
      <c r="Q15">
        <v>23543.498</v>
      </c>
      <c r="R15">
        <v>150.10521</v>
      </c>
      <c r="S15">
        <v>35740.941</v>
      </c>
      <c r="T15">
        <v>126.65777</v>
      </c>
      <c r="U15">
        <v>19888.543</v>
      </c>
      <c r="V15">
        <v>104.06591</v>
      </c>
      <c r="W15">
        <v>16386.951</v>
      </c>
      <c r="X15">
        <v>148.89616</v>
      </c>
      <c r="Y15">
        <v>31901.82</v>
      </c>
      <c r="Z15">
        <v>130.54498</v>
      </c>
      <c r="AA15">
        <v>22341.822</v>
      </c>
      <c r="AB15">
        <v>136.69241</v>
      </c>
      <c r="AC15">
        <v>26923.408</v>
      </c>
    </row>
    <row r="16" spans="1:29">
      <c r="A16" t="s">
        <v>42</v>
      </c>
      <c r="B16">
        <v>120.36691</v>
      </c>
      <c r="C16">
        <v>20196.463</v>
      </c>
      <c r="D16">
        <v>240.64526</v>
      </c>
      <c r="E16">
        <v>95720.422</v>
      </c>
      <c r="F16">
        <v>128.66029</v>
      </c>
      <c r="G16">
        <v>21456.928</v>
      </c>
      <c r="H16">
        <v>241.11334</v>
      </c>
      <c r="I16">
        <v>82425.414</v>
      </c>
      <c r="J16">
        <v>204.09604</v>
      </c>
      <c r="K16">
        <v>65045.469</v>
      </c>
      <c r="L16">
        <v>196.01167</v>
      </c>
      <c r="M16">
        <v>48998.906</v>
      </c>
      <c r="N16">
        <v>176.73956</v>
      </c>
      <c r="O16">
        <v>42223.012</v>
      </c>
      <c r="P16">
        <v>219.07793</v>
      </c>
      <c r="Q16">
        <v>66949.063</v>
      </c>
      <c r="R16">
        <v>249.48404</v>
      </c>
      <c r="S16">
        <v>93766.891</v>
      </c>
      <c r="T16">
        <v>142.2924</v>
      </c>
      <c r="U16">
        <v>27937.504</v>
      </c>
      <c r="V16">
        <v>163.54103</v>
      </c>
      <c r="W16">
        <v>38958.086</v>
      </c>
      <c r="X16">
        <v>261.00888</v>
      </c>
      <c r="Y16">
        <v>83935.125</v>
      </c>
      <c r="Z16">
        <v>242.74538</v>
      </c>
      <c r="AA16">
        <v>75506.266</v>
      </c>
      <c r="AB16">
        <v>254.08006</v>
      </c>
      <c r="AC16">
        <v>80109.148</v>
      </c>
    </row>
    <row r="17" spans="1:29">
      <c r="A17" t="s">
        <v>43</v>
      </c>
      <c r="B17">
        <v>166.52692</v>
      </c>
      <c r="C17">
        <v>42453.34</v>
      </c>
      <c r="D17">
        <v>287.50671</v>
      </c>
      <c r="E17">
        <v>126563.47</v>
      </c>
      <c r="F17">
        <v>139.46567</v>
      </c>
      <c r="G17">
        <v>29109.459</v>
      </c>
      <c r="H17">
        <v>215.7242</v>
      </c>
      <c r="I17">
        <v>63091.484</v>
      </c>
      <c r="J17">
        <v>214.04144</v>
      </c>
      <c r="K17">
        <v>68124.188</v>
      </c>
      <c r="L17">
        <v>249.33095</v>
      </c>
      <c r="M17">
        <v>89303.359</v>
      </c>
      <c r="N17">
        <v>184.02824</v>
      </c>
      <c r="O17">
        <v>51174.656</v>
      </c>
      <c r="P17">
        <v>187.4478</v>
      </c>
      <c r="Q17">
        <v>47490.855</v>
      </c>
      <c r="R17">
        <v>236.13266</v>
      </c>
      <c r="S17">
        <v>80337.156</v>
      </c>
      <c r="T17">
        <v>235.46117</v>
      </c>
      <c r="U17">
        <v>71181.102</v>
      </c>
      <c r="V17">
        <v>201.121</v>
      </c>
      <c r="W17">
        <v>53516.914</v>
      </c>
      <c r="X17">
        <v>228.23851</v>
      </c>
      <c r="Y17">
        <v>68894.117</v>
      </c>
      <c r="Z17">
        <v>246.53282</v>
      </c>
      <c r="AA17">
        <v>77227.102</v>
      </c>
      <c r="AB17">
        <v>261.32443</v>
      </c>
      <c r="AC17">
        <v>84289.164</v>
      </c>
    </row>
    <row r="18" spans="1:29">
      <c r="A18" t="s">
        <v>44</v>
      </c>
      <c r="B18">
        <v>260.95758</v>
      </c>
      <c r="C18">
        <v>112012.09</v>
      </c>
      <c r="D18">
        <v>476.62115</v>
      </c>
      <c r="E18">
        <v>357360.53</v>
      </c>
      <c r="F18">
        <v>238.82494</v>
      </c>
      <c r="G18">
        <v>84081.352</v>
      </c>
      <c r="H18">
        <v>401.75821</v>
      </c>
      <c r="I18">
        <v>266343.38</v>
      </c>
      <c r="J18">
        <v>341.21292</v>
      </c>
      <c r="K18">
        <v>198987.59</v>
      </c>
      <c r="L18">
        <v>265.25122</v>
      </c>
      <c r="M18">
        <v>99693.523</v>
      </c>
      <c r="N18">
        <v>268.88022</v>
      </c>
      <c r="O18">
        <v>112350.95</v>
      </c>
      <c r="P18">
        <v>279.15536</v>
      </c>
      <c r="Q18">
        <v>104847.06</v>
      </c>
      <c r="R18">
        <v>402.17569</v>
      </c>
      <c r="S18">
        <v>227516.55</v>
      </c>
      <c r="T18">
        <v>231.54387</v>
      </c>
      <c r="U18">
        <v>75584.688</v>
      </c>
      <c r="V18">
        <v>305.00629</v>
      </c>
      <c r="W18">
        <v>134091.89</v>
      </c>
      <c r="X18">
        <v>349.59079</v>
      </c>
      <c r="Y18">
        <v>184779.31</v>
      </c>
      <c r="Z18">
        <v>371.16165</v>
      </c>
      <c r="AA18">
        <v>182867.19</v>
      </c>
      <c r="AB18">
        <v>304.50153</v>
      </c>
      <c r="AC18">
        <v>111810.26</v>
      </c>
    </row>
    <row r="19" spans="1:29">
      <c r="A19" t="s">
        <v>45</v>
      </c>
      <c r="B19">
        <v>331.21863</v>
      </c>
      <c r="C19">
        <v>147661.06</v>
      </c>
      <c r="D19">
        <v>426.09726</v>
      </c>
      <c r="E19">
        <v>360864.53</v>
      </c>
      <c r="F19">
        <v>331.20056</v>
      </c>
      <c r="G19">
        <v>226367.89</v>
      </c>
      <c r="H19">
        <v>304.14117</v>
      </c>
      <c r="I19">
        <v>144723.25</v>
      </c>
      <c r="J19">
        <v>324.34634</v>
      </c>
      <c r="K19">
        <v>177987.16</v>
      </c>
      <c r="L19">
        <v>363.97794</v>
      </c>
      <c r="M19">
        <v>201864.13</v>
      </c>
      <c r="N19">
        <v>313.37619</v>
      </c>
      <c r="O19">
        <v>132338.41</v>
      </c>
      <c r="P19">
        <v>410.30884</v>
      </c>
      <c r="Q19">
        <v>227200</v>
      </c>
      <c r="R19">
        <v>370.83368</v>
      </c>
      <c r="S19">
        <v>190360.88</v>
      </c>
      <c r="T19">
        <v>332.06763</v>
      </c>
      <c r="U19">
        <v>181460.75</v>
      </c>
      <c r="V19">
        <v>351.52576</v>
      </c>
      <c r="W19">
        <v>162012.53</v>
      </c>
      <c r="X19">
        <v>342.99387</v>
      </c>
      <c r="Y19">
        <v>155898.86</v>
      </c>
      <c r="Z19">
        <v>436.28082</v>
      </c>
      <c r="AA19">
        <v>259461</v>
      </c>
      <c r="AB19">
        <v>370.54758</v>
      </c>
      <c r="AC19">
        <v>168219.61</v>
      </c>
    </row>
    <row r="20" spans="1:29">
      <c r="A20" t="s">
        <v>46</v>
      </c>
      <c r="B20">
        <v>137.66081</v>
      </c>
      <c r="C20">
        <v>25169.277</v>
      </c>
      <c r="D20">
        <v>160.45129</v>
      </c>
      <c r="E20">
        <v>33479.934</v>
      </c>
      <c r="F20">
        <v>132.7041</v>
      </c>
      <c r="G20">
        <v>26930.566</v>
      </c>
      <c r="H20">
        <v>240.29912</v>
      </c>
      <c r="I20">
        <v>103837.21</v>
      </c>
      <c r="J20">
        <v>157.08438</v>
      </c>
      <c r="K20">
        <v>32954.594</v>
      </c>
      <c r="L20">
        <v>194.99629</v>
      </c>
      <c r="M20">
        <v>52250.887</v>
      </c>
      <c r="N20">
        <v>160.62083</v>
      </c>
      <c r="O20">
        <v>35786.082</v>
      </c>
      <c r="P20">
        <v>146.90364</v>
      </c>
      <c r="Q20">
        <v>28135.701</v>
      </c>
      <c r="R20">
        <v>182.97501</v>
      </c>
      <c r="S20">
        <v>46168.715</v>
      </c>
      <c r="T20">
        <v>175.24573</v>
      </c>
      <c r="U20">
        <v>41172.066</v>
      </c>
      <c r="V20">
        <v>140.18588</v>
      </c>
      <c r="W20">
        <v>25854.604</v>
      </c>
      <c r="X20">
        <v>243.29184</v>
      </c>
      <c r="Y20">
        <v>77149.219</v>
      </c>
      <c r="Z20">
        <v>231.75258</v>
      </c>
      <c r="AA20">
        <v>77752.391</v>
      </c>
      <c r="AB20">
        <v>187.08823</v>
      </c>
      <c r="AC20">
        <v>49208.23</v>
      </c>
    </row>
    <row r="21" spans="1:29">
      <c r="A21" t="s">
        <v>47</v>
      </c>
      <c r="B21">
        <v>105.9863</v>
      </c>
      <c r="C21">
        <v>13925.491</v>
      </c>
      <c r="D21">
        <v>167.16479</v>
      </c>
      <c r="E21">
        <v>34857.66</v>
      </c>
      <c r="F21">
        <v>134.47954</v>
      </c>
      <c r="G21">
        <v>22412.201</v>
      </c>
      <c r="H21">
        <v>169.63831</v>
      </c>
      <c r="I21">
        <v>46588.473</v>
      </c>
      <c r="J21">
        <v>147.45514</v>
      </c>
      <c r="K21">
        <v>34138.844</v>
      </c>
      <c r="L21">
        <v>177.19635</v>
      </c>
      <c r="M21">
        <v>39607.973</v>
      </c>
      <c r="N21">
        <v>147.79799</v>
      </c>
      <c r="O21">
        <v>28802.49</v>
      </c>
      <c r="P21">
        <v>148.48805</v>
      </c>
      <c r="Q21">
        <v>28559.172</v>
      </c>
      <c r="R21">
        <v>209.6543</v>
      </c>
      <c r="S21">
        <v>54543.648</v>
      </c>
      <c r="T21">
        <v>125.32285</v>
      </c>
      <c r="U21">
        <v>22880.859</v>
      </c>
      <c r="V21">
        <v>107.5273</v>
      </c>
      <c r="W21">
        <v>19336.957</v>
      </c>
      <c r="X21">
        <v>181.14557</v>
      </c>
      <c r="Y21">
        <v>42683.535</v>
      </c>
      <c r="Z21">
        <v>150.54147</v>
      </c>
      <c r="AA21">
        <v>28751.928</v>
      </c>
      <c r="AB21">
        <v>180.15793</v>
      </c>
      <c r="AC21">
        <v>42997.184</v>
      </c>
    </row>
    <row r="22" spans="1:29">
      <c r="A22" t="s">
        <v>48</v>
      </c>
      <c r="B22">
        <v>116.1106</v>
      </c>
      <c r="C22">
        <v>22943.141</v>
      </c>
      <c r="D22">
        <v>179.02864</v>
      </c>
      <c r="E22">
        <v>49070.762</v>
      </c>
      <c r="F22">
        <v>127.04304</v>
      </c>
      <c r="G22">
        <v>24103.584</v>
      </c>
      <c r="H22">
        <v>168.70056</v>
      </c>
      <c r="I22">
        <v>42115.969</v>
      </c>
      <c r="J22">
        <v>155.05797</v>
      </c>
      <c r="K22">
        <v>35105.816</v>
      </c>
      <c r="L22">
        <v>164.50478</v>
      </c>
      <c r="M22">
        <v>32327.197</v>
      </c>
      <c r="N22">
        <v>149.40668</v>
      </c>
      <c r="O22">
        <v>29075.141</v>
      </c>
      <c r="P22">
        <v>147.71379</v>
      </c>
      <c r="Q22">
        <v>28171.496</v>
      </c>
      <c r="R22">
        <v>167.05316</v>
      </c>
      <c r="S22">
        <v>37746.859</v>
      </c>
      <c r="T22">
        <v>143.88606</v>
      </c>
      <c r="U22">
        <v>30139.053</v>
      </c>
      <c r="V22">
        <v>167.70438</v>
      </c>
      <c r="W22">
        <v>38612.621</v>
      </c>
      <c r="X22">
        <v>177.24413</v>
      </c>
      <c r="Y22">
        <v>46406.418</v>
      </c>
      <c r="Z22">
        <v>220.149</v>
      </c>
      <c r="AA22">
        <v>61461.871</v>
      </c>
      <c r="AB22">
        <v>181.21812</v>
      </c>
      <c r="AC22">
        <v>41468.445</v>
      </c>
    </row>
    <row r="23" spans="1:29">
      <c r="A23" t="s">
        <v>49</v>
      </c>
      <c r="B23">
        <v>169.87146</v>
      </c>
      <c r="C23">
        <v>40971.469</v>
      </c>
      <c r="D23">
        <v>229.3392</v>
      </c>
      <c r="E23">
        <v>83393.188</v>
      </c>
      <c r="F23">
        <v>145.77423</v>
      </c>
      <c r="G23">
        <v>32941.133</v>
      </c>
      <c r="H23">
        <v>232.02335</v>
      </c>
      <c r="I23">
        <v>92116.609</v>
      </c>
      <c r="J23">
        <v>185.70834</v>
      </c>
      <c r="K23">
        <v>54396.074</v>
      </c>
      <c r="L23">
        <v>191.50542</v>
      </c>
      <c r="M23">
        <v>49776.844</v>
      </c>
      <c r="N23">
        <v>141.22455</v>
      </c>
      <c r="O23">
        <v>25361.801</v>
      </c>
      <c r="P23">
        <v>173.27174</v>
      </c>
      <c r="Q23">
        <v>42958.191</v>
      </c>
      <c r="R23">
        <v>221.81157</v>
      </c>
      <c r="S23">
        <v>70044.617</v>
      </c>
      <c r="T23">
        <v>187.18684</v>
      </c>
      <c r="U23">
        <v>45191.426</v>
      </c>
      <c r="V23">
        <v>160.54727</v>
      </c>
      <c r="W23">
        <v>36597.195</v>
      </c>
      <c r="X23">
        <v>178.50197</v>
      </c>
      <c r="Y23">
        <v>44029.727</v>
      </c>
      <c r="Z23">
        <v>168.33226</v>
      </c>
      <c r="AA23">
        <v>38065.258</v>
      </c>
      <c r="AB23">
        <v>204.59543</v>
      </c>
      <c r="AC23">
        <v>52288.996</v>
      </c>
    </row>
    <row r="24" spans="1:29">
      <c r="A24" t="s">
        <v>50</v>
      </c>
      <c r="B24">
        <v>219.66528</v>
      </c>
      <c r="C24">
        <v>69106.391</v>
      </c>
      <c r="D24">
        <v>395.85779</v>
      </c>
      <c r="E24">
        <v>223758.72</v>
      </c>
      <c r="F24">
        <v>223.06142</v>
      </c>
      <c r="G24">
        <v>71226.297</v>
      </c>
      <c r="H24">
        <v>332.6058</v>
      </c>
      <c r="I24">
        <v>170401.75</v>
      </c>
      <c r="J24">
        <v>287.03232</v>
      </c>
      <c r="K24">
        <v>126240.52</v>
      </c>
      <c r="L24">
        <v>235.57214</v>
      </c>
      <c r="M24">
        <v>73250.188</v>
      </c>
      <c r="N24">
        <v>212.10164</v>
      </c>
      <c r="O24">
        <v>69285.469</v>
      </c>
      <c r="P24">
        <v>241.19632</v>
      </c>
      <c r="Q24">
        <v>77803.375</v>
      </c>
      <c r="R24">
        <v>313.83182</v>
      </c>
      <c r="S24">
        <v>139880.8</v>
      </c>
      <c r="T24">
        <v>207.76248</v>
      </c>
      <c r="U24">
        <v>60710.559</v>
      </c>
      <c r="V24">
        <v>261.52713</v>
      </c>
      <c r="W24">
        <v>95584.625</v>
      </c>
      <c r="X24">
        <v>292.99002</v>
      </c>
      <c r="Y24">
        <v>127696.74</v>
      </c>
      <c r="Z24">
        <v>286.64774</v>
      </c>
      <c r="AA24">
        <v>112112.01</v>
      </c>
      <c r="AB24">
        <v>254.48314</v>
      </c>
      <c r="AC24">
        <v>77695.938</v>
      </c>
    </row>
    <row r="25" spans="1:29">
      <c r="A25" t="s">
        <v>51</v>
      </c>
      <c r="B25">
        <v>177.6113</v>
      </c>
      <c r="C25">
        <v>47350.633</v>
      </c>
      <c r="D25">
        <v>299.50348</v>
      </c>
      <c r="E25">
        <v>146892.33</v>
      </c>
      <c r="F25">
        <v>146.55249</v>
      </c>
      <c r="G25">
        <v>26186.119</v>
      </c>
      <c r="H25">
        <v>207.83142</v>
      </c>
      <c r="I25">
        <v>70199.586</v>
      </c>
      <c r="J25">
        <v>237.64497</v>
      </c>
      <c r="K25">
        <v>79210.961</v>
      </c>
      <c r="L25">
        <v>238.00249</v>
      </c>
      <c r="M25">
        <v>78244.898</v>
      </c>
      <c r="N25">
        <v>195.08372</v>
      </c>
      <c r="O25">
        <v>49828.398</v>
      </c>
      <c r="P25">
        <v>251.27367</v>
      </c>
      <c r="Q25">
        <v>84659.367</v>
      </c>
      <c r="R25">
        <v>257.9259</v>
      </c>
      <c r="S25">
        <v>85079.328</v>
      </c>
      <c r="T25">
        <v>239.87135</v>
      </c>
      <c r="U25">
        <v>76983.352</v>
      </c>
      <c r="V25">
        <v>227.60732</v>
      </c>
      <c r="W25">
        <v>72279.828</v>
      </c>
      <c r="X25">
        <v>233.50587</v>
      </c>
      <c r="Y25">
        <v>73134.484</v>
      </c>
      <c r="Z25">
        <v>315.17514</v>
      </c>
      <c r="AA25">
        <v>130640.59</v>
      </c>
      <c r="AB25">
        <v>245.60899</v>
      </c>
      <c r="AC25">
        <v>73770.711</v>
      </c>
    </row>
    <row r="26" spans="1:29">
      <c r="A26" t="s">
        <v>52</v>
      </c>
      <c r="B26">
        <v>126.25861</v>
      </c>
      <c r="C26">
        <v>20261.293</v>
      </c>
      <c r="D26">
        <v>131.1368</v>
      </c>
      <c r="E26">
        <v>22964.742</v>
      </c>
      <c r="F26">
        <v>129.97244</v>
      </c>
      <c r="G26">
        <v>24035.775</v>
      </c>
      <c r="H26">
        <v>217.65076</v>
      </c>
      <c r="I26">
        <v>78829.813</v>
      </c>
      <c r="J26">
        <v>148.83778</v>
      </c>
      <c r="K26">
        <v>30872.332</v>
      </c>
      <c r="L26">
        <v>156.79248</v>
      </c>
      <c r="M26">
        <v>35151.281</v>
      </c>
      <c r="N26">
        <v>135.04936</v>
      </c>
      <c r="O26">
        <v>24967.734</v>
      </c>
      <c r="P26">
        <v>148.98528</v>
      </c>
      <c r="Q26">
        <v>27740.736</v>
      </c>
      <c r="R26">
        <v>156.74046</v>
      </c>
      <c r="S26">
        <v>34797.152</v>
      </c>
      <c r="T26">
        <v>135.72368</v>
      </c>
      <c r="U26">
        <v>24240.359</v>
      </c>
      <c r="V26">
        <v>107.6348</v>
      </c>
      <c r="W26">
        <v>15784.623</v>
      </c>
      <c r="X26">
        <v>157.77377</v>
      </c>
      <c r="Y26">
        <v>39444.934</v>
      </c>
      <c r="Z26">
        <v>148.57504</v>
      </c>
      <c r="AA26">
        <v>28031.813</v>
      </c>
      <c r="AB26">
        <v>132.02156</v>
      </c>
      <c r="AC26">
        <v>23592.518</v>
      </c>
    </row>
    <row r="27" spans="1:29">
      <c r="A27" t="s">
        <v>53</v>
      </c>
      <c r="B27">
        <v>105.30311</v>
      </c>
      <c r="C27">
        <v>14877.869</v>
      </c>
      <c r="D27">
        <v>113.94281</v>
      </c>
      <c r="E27">
        <v>18981.057</v>
      </c>
      <c r="F27">
        <v>87.865509</v>
      </c>
      <c r="G27">
        <v>11306.373</v>
      </c>
      <c r="H27">
        <v>147.53723</v>
      </c>
      <c r="I27">
        <v>30697.994</v>
      </c>
      <c r="J27">
        <v>129.90784</v>
      </c>
      <c r="K27">
        <v>24565.266</v>
      </c>
      <c r="L27">
        <v>146.69135</v>
      </c>
      <c r="M27">
        <v>29180.381</v>
      </c>
      <c r="N27">
        <v>154.56053</v>
      </c>
      <c r="O27">
        <v>35295.781</v>
      </c>
      <c r="P27">
        <v>181.08369</v>
      </c>
      <c r="Q27">
        <v>46108.961</v>
      </c>
      <c r="R27">
        <v>149.35756</v>
      </c>
      <c r="S27">
        <v>28164.322</v>
      </c>
      <c r="T27">
        <v>173.84639</v>
      </c>
      <c r="U27">
        <v>40255.086</v>
      </c>
      <c r="V27">
        <v>118.26582</v>
      </c>
      <c r="W27">
        <v>20806.51</v>
      </c>
      <c r="X27">
        <v>123.03813</v>
      </c>
      <c r="Y27">
        <v>21424.699</v>
      </c>
      <c r="Z27">
        <v>161.56139</v>
      </c>
      <c r="AA27">
        <v>36062.555</v>
      </c>
      <c r="AB27">
        <v>167.01604</v>
      </c>
      <c r="AC27">
        <v>33698.238</v>
      </c>
    </row>
    <row r="28" spans="1:29">
      <c r="A28" t="s">
        <v>54</v>
      </c>
      <c r="B28">
        <v>99.984558</v>
      </c>
      <c r="C28">
        <v>13267.96</v>
      </c>
      <c r="D28">
        <v>123.26611</v>
      </c>
      <c r="E28">
        <v>20962.734</v>
      </c>
      <c r="F28">
        <v>104.11629</v>
      </c>
      <c r="G28">
        <v>12934.762</v>
      </c>
      <c r="H28">
        <v>140.96118</v>
      </c>
      <c r="I28">
        <v>25351.336</v>
      </c>
      <c r="J28">
        <v>161.87488</v>
      </c>
      <c r="K28">
        <v>32525.943</v>
      </c>
      <c r="L28">
        <v>149.99074</v>
      </c>
      <c r="M28">
        <v>29918.303</v>
      </c>
      <c r="N28">
        <v>143.69725</v>
      </c>
      <c r="O28">
        <v>28026.158</v>
      </c>
      <c r="P28">
        <v>136.70634</v>
      </c>
      <c r="Q28">
        <v>25607.434</v>
      </c>
      <c r="R28">
        <v>170.62125</v>
      </c>
      <c r="S28">
        <v>46331.359</v>
      </c>
      <c r="T28">
        <v>125.19672</v>
      </c>
      <c r="U28">
        <v>21694.891</v>
      </c>
      <c r="V28">
        <v>131.81598</v>
      </c>
      <c r="W28">
        <v>21123.242</v>
      </c>
      <c r="X28">
        <v>184.13072</v>
      </c>
      <c r="Y28">
        <v>42602.516</v>
      </c>
      <c r="Z28">
        <v>139.48021</v>
      </c>
      <c r="AA28">
        <v>27773.885</v>
      </c>
      <c r="AB28">
        <v>154.11145</v>
      </c>
      <c r="AC28">
        <v>32292.102</v>
      </c>
    </row>
    <row r="29" spans="1:29">
      <c r="A29" t="s">
        <v>55</v>
      </c>
      <c r="B29">
        <v>145.88884</v>
      </c>
      <c r="C29">
        <v>34093.242</v>
      </c>
      <c r="D29">
        <v>150.67856</v>
      </c>
      <c r="E29">
        <v>31747.504</v>
      </c>
      <c r="F29">
        <v>107.16827</v>
      </c>
      <c r="G29">
        <v>17041.443</v>
      </c>
      <c r="H29">
        <v>177.34265</v>
      </c>
      <c r="I29">
        <v>58169.855</v>
      </c>
      <c r="J29">
        <v>154.15613</v>
      </c>
      <c r="K29">
        <v>31913.379</v>
      </c>
      <c r="L29">
        <v>168.36093</v>
      </c>
      <c r="M29">
        <v>41305.949</v>
      </c>
      <c r="N29">
        <v>137.01025</v>
      </c>
      <c r="O29">
        <v>26785.182</v>
      </c>
      <c r="P29">
        <v>174.15421</v>
      </c>
      <c r="Q29">
        <v>43418.598</v>
      </c>
      <c r="R29">
        <v>192.59746</v>
      </c>
      <c r="S29">
        <v>49576.824</v>
      </c>
      <c r="T29">
        <v>156.55035</v>
      </c>
      <c r="U29">
        <v>33579.551</v>
      </c>
      <c r="V29">
        <v>168.36288</v>
      </c>
      <c r="W29">
        <v>36906.695</v>
      </c>
      <c r="X29">
        <v>180.54979</v>
      </c>
      <c r="Y29">
        <v>47645.477</v>
      </c>
      <c r="Z29">
        <v>215.42212</v>
      </c>
      <c r="AA29">
        <v>64692.254</v>
      </c>
      <c r="AB29">
        <v>194.02335</v>
      </c>
      <c r="AC29">
        <v>47025.059</v>
      </c>
    </row>
    <row r="30" spans="1:29">
      <c r="A30" t="s">
        <v>56</v>
      </c>
      <c r="B30">
        <v>105.28252</v>
      </c>
      <c r="C30">
        <v>17771.555</v>
      </c>
      <c r="D30">
        <v>230.34363</v>
      </c>
      <c r="E30">
        <v>78424.516</v>
      </c>
      <c r="F30">
        <v>117.58855</v>
      </c>
      <c r="G30">
        <v>18135.984</v>
      </c>
      <c r="H30">
        <v>161.00055</v>
      </c>
      <c r="I30">
        <v>33848.395</v>
      </c>
      <c r="J30">
        <v>149.39984</v>
      </c>
      <c r="K30">
        <v>31029.707</v>
      </c>
      <c r="L30">
        <v>166.86479</v>
      </c>
      <c r="M30">
        <v>38704.742</v>
      </c>
      <c r="N30">
        <v>157.29781</v>
      </c>
      <c r="O30">
        <v>42158.84</v>
      </c>
      <c r="P30">
        <v>176.47765</v>
      </c>
      <c r="Q30">
        <v>49208.027</v>
      </c>
      <c r="R30">
        <v>223.06081</v>
      </c>
      <c r="S30">
        <v>80867.977</v>
      </c>
      <c r="T30">
        <v>158.65045</v>
      </c>
      <c r="U30">
        <v>33480.031</v>
      </c>
      <c r="V30">
        <v>148.06894</v>
      </c>
      <c r="W30">
        <v>27672.926</v>
      </c>
      <c r="X30">
        <v>159.46278</v>
      </c>
      <c r="Y30">
        <v>36089.617</v>
      </c>
      <c r="Z30">
        <v>170.60458</v>
      </c>
      <c r="AA30">
        <v>40720.359</v>
      </c>
      <c r="AB30">
        <v>199.47633</v>
      </c>
      <c r="AC30">
        <v>51955.582</v>
      </c>
    </row>
    <row r="31" spans="1:29">
      <c r="A31" t="s">
        <v>57</v>
      </c>
      <c r="B31">
        <v>147.87733</v>
      </c>
      <c r="C31">
        <v>31353.6</v>
      </c>
      <c r="D31">
        <v>254.80722</v>
      </c>
      <c r="E31">
        <v>88225.281</v>
      </c>
      <c r="F31">
        <v>135.23981</v>
      </c>
      <c r="G31">
        <v>24991.229</v>
      </c>
      <c r="H31">
        <v>166.85063</v>
      </c>
      <c r="I31">
        <v>37968.047</v>
      </c>
      <c r="J31">
        <v>241.09442</v>
      </c>
      <c r="K31">
        <v>79615.867</v>
      </c>
      <c r="L31">
        <v>191.4234</v>
      </c>
      <c r="M31">
        <v>46875.766</v>
      </c>
      <c r="N31">
        <v>175.50499</v>
      </c>
      <c r="O31">
        <v>44482.023</v>
      </c>
      <c r="P31">
        <v>167.15373</v>
      </c>
      <c r="Q31">
        <v>39261.645</v>
      </c>
      <c r="R31">
        <v>194.63002</v>
      </c>
      <c r="S31">
        <v>52106.789</v>
      </c>
      <c r="T31">
        <v>180.34601</v>
      </c>
      <c r="U31">
        <v>42633.859</v>
      </c>
      <c r="V31">
        <v>217.63255</v>
      </c>
      <c r="W31">
        <v>62626.523</v>
      </c>
      <c r="X31">
        <v>229.8689</v>
      </c>
      <c r="Y31">
        <v>67792.32</v>
      </c>
      <c r="Z31">
        <v>206.12492</v>
      </c>
      <c r="AA31">
        <v>53419.355</v>
      </c>
      <c r="AB31">
        <v>211.80826</v>
      </c>
      <c r="AC31">
        <v>52523.918</v>
      </c>
    </row>
    <row r="32" spans="1:29">
      <c r="A32" t="s">
        <v>58</v>
      </c>
      <c r="B32">
        <v>124.51211</v>
      </c>
      <c r="C32">
        <v>21181.645</v>
      </c>
      <c r="D32">
        <v>245.69617</v>
      </c>
      <c r="E32">
        <v>95826.617</v>
      </c>
      <c r="F32">
        <v>129.88876</v>
      </c>
      <c r="G32">
        <v>22059.244</v>
      </c>
      <c r="H32">
        <v>172.13098</v>
      </c>
      <c r="I32">
        <v>39836.008</v>
      </c>
      <c r="J32">
        <v>178.30516</v>
      </c>
      <c r="K32">
        <v>45461.172</v>
      </c>
      <c r="L32">
        <v>174.12617</v>
      </c>
      <c r="M32">
        <v>42902.117</v>
      </c>
      <c r="N32">
        <v>150.59404</v>
      </c>
      <c r="O32">
        <v>32252.129</v>
      </c>
      <c r="P32">
        <v>193.31418</v>
      </c>
      <c r="Q32">
        <v>49376.328</v>
      </c>
      <c r="R32">
        <v>200.32605</v>
      </c>
      <c r="S32">
        <v>50286.012</v>
      </c>
      <c r="T32">
        <v>182.75238</v>
      </c>
      <c r="U32">
        <v>45050.527</v>
      </c>
      <c r="V32">
        <v>211.32843</v>
      </c>
      <c r="W32">
        <v>60810.625</v>
      </c>
      <c r="X32">
        <v>179.76503</v>
      </c>
      <c r="Y32">
        <v>38448.879</v>
      </c>
      <c r="Z32">
        <v>245.19092</v>
      </c>
      <c r="AA32">
        <v>91382.609</v>
      </c>
      <c r="AB32">
        <v>184.23154</v>
      </c>
      <c r="AC32">
        <v>42499.828</v>
      </c>
    </row>
    <row r="33" spans="1:29">
      <c r="A33" t="s">
        <v>59</v>
      </c>
      <c r="B33">
        <v>97.494301</v>
      </c>
      <c r="C33">
        <v>11750.821</v>
      </c>
      <c r="D33">
        <v>97.75457</v>
      </c>
      <c r="E33">
        <v>12790.705</v>
      </c>
      <c r="F33">
        <v>85.721054</v>
      </c>
      <c r="G33">
        <v>8907.5127</v>
      </c>
      <c r="H33">
        <v>113.06332</v>
      </c>
      <c r="I33">
        <v>18011.963</v>
      </c>
      <c r="J33">
        <v>123.85229</v>
      </c>
      <c r="K33">
        <v>18391.654</v>
      </c>
      <c r="L33">
        <v>105.74319</v>
      </c>
      <c r="M33">
        <v>13663.113</v>
      </c>
      <c r="N33">
        <v>126.81582</v>
      </c>
      <c r="O33">
        <v>21469.031</v>
      </c>
      <c r="P33">
        <v>121.42796</v>
      </c>
      <c r="Q33">
        <v>18173.836</v>
      </c>
      <c r="R33">
        <v>137.71725</v>
      </c>
      <c r="S33">
        <v>24742.371</v>
      </c>
      <c r="T33">
        <v>128.32227</v>
      </c>
      <c r="U33">
        <v>21105.813</v>
      </c>
      <c r="V33">
        <v>108.70959</v>
      </c>
      <c r="W33">
        <v>14693.464</v>
      </c>
      <c r="X33">
        <v>130.55206</v>
      </c>
      <c r="Y33">
        <v>22350.574</v>
      </c>
      <c r="Z33">
        <v>117.85818</v>
      </c>
      <c r="AA33">
        <v>16766.031</v>
      </c>
      <c r="AB33">
        <v>141.77054</v>
      </c>
      <c r="AC33">
        <v>23224.857</v>
      </c>
    </row>
    <row r="34" spans="1:29">
      <c r="A34" t="s">
        <v>60</v>
      </c>
      <c r="B34">
        <v>105.29702</v>
      </c>
      <c r="C34">
        <v>13135.98</v>
      </c>
      <c r="D34">
        <v>121.12227</v>
      </c>
      <c r="E34">
        <v>17133.354</v>
      </c>
      <c r="F34">
        <v>91.711555</v>
      </c>
      <c r="G34">
        <v>10789.749</v>
      </c>
      <c r="H34">
        <v>116.30273</v>
      </c>
      <c r="I34">
        <v>19925.809</v>
      </c>
      <c r="J34">
        <v>112.83921</v>
      </c>
      <c r="K34">
        <v>15993.091</v>
      </c>
      <c r="L34">
        <v>115.65891</v>
      </c>
      <c r="M34">
        <v>16393.139</v>
      </c>
      <c r="N34">
        <v>130.98955</v>
      </c>
      <c r="O34">
        <v>23115.373</v>
      </c>
      <c r="P34">
        <v>117.25526</v>
      </c>
      <c r="Q34">
        <v>16987.131</v>
      </c>
      <c r="R34">
        <v>144.91255</v>
      </c>
      <c r="S34">
        <v>27757.428</v>
      </c>
      <c r="T34">
        <v>144.44054</v>
      </c>
      <c r="U34">
        <v>27222.945</v>
      </c>
      <c r="V34">
        <v>120.38429</v>
      </c>
      <c r="W34">
        <v>19429.133</v>
      </c>
      <c r="X34">
        <v>129.66275</v>
      </c>
      <c r="Y34">
        <v>21427.027</v>
      </c>
      <c r="Z34">
        <v>154.92821</v>
      </c>
      <c r="AA34">
        <v>32121.098</v>
      </c>
      <c r="AB34">
        <v>163.11807</v>
      </c>
      <c r="AC34">
        <v>30836.357</v>
      </c>
    </row>
    <row r="35" spans="1:29">
      <c r="A35" t="s">
        <v>61</v>
      </c>
      <c r="B35">
        <v>97.949463</v>
      </c>
      <c r="C35">
        <v>11608.066</v>
      </c>
      <c r="D35">
        <v>128.44028</v>
      </c>
      <c r="E35">
        <v>19070.471</v>
      </c>
      <c r="F35">
        <v>102.63579</v>
      </c>
      <c r="G35">
        <v>14019.9</v>
      </c>
      <c r="H35">
        <v>131.55809</v>
      </c>
      <c r="I35">
        <v>22265.742</v>
      </c>
      <c r="J35">
        <v>157.50822</v>
      </c>
      <c r="K35">
        <v>30361.299</v>
      </c>
      <c r="L35">
        <v>137.86743</v>
      </c>
      <c r="M35">
        <v>24662.572</v>
      </c>
      <c r="N35">
        <v>185.4301</v>
      </c>
      <c r="O35">
        <v>41811.117</v>
      </c>
      <c r="P35">
        <v>155.05583</v>
      </c>
      <c r="Q35">
        <v>31370.154</v>
      </c>
      <c r="R35">
        <v>185.37363</v>
      </c>
      <c r="S35">
        <v>51848.531</v>
      </c>
      <c r="T35">
        <v>147.94376</v>
      </c>
      <c r="U35">
        <v>29359.619</v>
      </c>
      <c r="V35">
        <v>169.05417</v>
      </c>
      <c r="W35">
        <v>36084.258</v>
      </c>
      <c r="X35">
        <v>173.62004</v>
      </c>
      <c r="Y35">
        <v>44226.379</v>
      </c>
      <c r="Z35">
        <v>160.85132</v>
      </c>
      <c r="AA35">
        <v>33263.066</v>
      </c>
      <c r="AB35">
        <v>200.54958</v>
      </c>
      <c r="AC35">
        <v>47911.891</v>
      </c>
    </row>
    <row r="36" spans="1:29">
      <c r="A36" t="s">
        <v>62</v>
      </c>
      <c r="B36">
        <v>124.49065</v>
      </c>
      <c r="C36">
        <v>23030.631</v>
      </c>
      <c r="D36">
        <v>189.6817</v>
      </c>
      <c r="E36">
        <v>51254.113</v>
      </c>
      <c r="F36">
        <v>92.30687</v>
      </c>
      <c r="G36">
        <v>12138.833</v>
      </c>
      <c r="H36">
        <v>117.59582</v>
      </c>
      <c r="I36">
        <v>19855.855</v>
      </c>
      <c r="J36">
        <v>153.09023</v>
      </c>
      <c r="K36">
        <v>28667.164</v>
      </c>
      <c r="L36">
        <v>179.90984</v>
      </c>
      <c r="M36">
        <v>43595.535</v>
      </c>
      <c r="N36">
        <v>151.07977</v>
      </c>
      <c r="O36">
        <v>30538.006</v>
      </c>
      <c r="P36">
        <v>140.55896</v>
      </c>
      <c r="Q36">
        <v>26831.785</v>
      </c>
      <c r="R36">
        <v>176.58545</v>
      </c>
      <c r="S36">
        <v>39100.375</v>
      </c>
      <c r="T36">
        <v>135.85437</v>
      </c>
      <c r="U36">
        <v>26049.217</v>
      </c>
      <c r="V36">
        <v>170.13878</v>
      </c>
      <c r="W36">
        <v>37335.566</v>
      </c>
      <c r="X36">
        <v>138.45749</v>
      </c>
      <c r="Y36">
        <v>25475.377</v>
      </c>
      <c r="Z36">
        <v>170.09801</v>
      </c>
      <c r="AA36">
        <v>36846.496</v>
      </c>
      <c r="AB36">
        <v>178.6866</v>
      </c>
      <c r="AC36">
        <v>38874.664</v>
      </c>
    </row>
    <row r="37" spans="1:29">
      <c r="A37" t="s">
        <v>63</v>
      </c>
      <c r="B37">
        <v>129.59155</v>
      </c>
      <c r="C37">
        <v>19377.43</v>
      </c>
      <c r="D37">
        <v>158.40866</v>
      </c>
      <c r="E37">
        <v>29915.033</v>
      </c>
      <c r="F37">
        <v>106.64095</v>
      </c>
      <c r="G37">
        <v>15325.005</v>
      </c>
      <c r="H37">
        <v>159.16881</v>
      </c>
      <c r="I37">
        <v>31799.434</v>
      </c>
      <c r="J37">
        <v>169.61192</v>
      </c>
      <c r="K37">
        <v>36583.395</v>
      </c>
      <c r="L37">
        <v>165.26486</v>
      </c>
      <c r="M37">
        <v>34915.723</v>
      </c>
      <c r="N37">
        <v>166.3607</v>
      </c>
      <c r="O37">
        <v>34761.254</v>
      </c>
      <c r="P37">
        <v>151.13559</v>
      </c>
      <c r="Q37">
        <v>31188.066</v>
      </c>
      <c r="R37">
        <v>194.34924</v>
      </c>
      <c r="S37">
        <v>56173.492</v>
      </c>
      <c r="T37">
        <v>154.91562</v>
      </c>
      <c r="U37">
        <v>29060.928</v>
      </c>
      <c r="V37">
        <v>190.20621</v>
      </c>
      <c r="W37">
        <v>45344.742</v>
      </c>
      <c r="X37">
        <v>194.32324</v>
      </c>
      <c r="Y37">
        <v>45994.441</v>
      </c>
      <c r="Z37">
        <v>164.44028</v>
      </c>
      <c r="AA37">
        <v>32696.02</v>
      </c>
      <c r="AB37">
        <v>197.67854</v>
      </c>
      <c r="AC37">
        <v>48281.109</v>
      </c>
    </row>
    <row r="38" spans="1:29">
      <c r="A38" t="s">
        <v>64</v>
      </c>
      <c r="B38">
        <v>172.07716</v>
      </c>
      <c r="C38">
        <v>41522.844</v>
      </c>
      <c r="D38">
        <v>189.47728</v>
      </c>
      <c r="E38">
        <v>48703.547</v>
      </c>
      <c r="F38">
        <v>162.52632</v>
      </c>
      <c r="G38">
        <v>40825.84</v>
      </c>
      <c r="H38">
        <v>199.92172</v>
      </c>
      <c r="I38">
        <v>65007.75</v>
      </c>
      <c r="J38">
        <v>238.37813</v>
      </c>
      <c r="K38">
        <v>67767.273</v>
      </c>
      <c r="L38">
        <v>219.77284</v>
      </c>
      <c r="M38">
        <v>61837.289</v>
      </c>
      <c r="N38">
        <v>179.51923</v>
      </c>
      <c r="O38">
        <v>40055.992</v>
      </c>
      <c r="P38">
        <v>175.87569</v>
      </c>
      <c r="Q38">
        <v>37276.438</v>
      </c>
      <c r="R38">
        <v>226.59412</v>
      </c>
      <c r="S38">
        <v>61286.73</v>
      </c>
      <c r="T38">
        <v>186.54341</v>
      </c>
      <c r="U38">
        <v>47495.426</v>
      </c>
      <c r="V38">
        <v>214.86595</v>
      </c>
      <c r="W38">
        <v>56688.813</v>
      </c>
      <c r="X38">
        <v>198.38522</v>
      </c>
      <c r="Y38">
        <v>51747.938</v>
      </c>
      <c r="Z38">
        <v>167.44579</v>
      </c>
      <c r="AA38">
        <v>36841.242</v>
      </c>
      <c r="AB38">
        <v>220.58023</v>
      </c>
      <c r="AC38">
        <v>57837.691</v>
      </c>
    </row>
    <row r="39" spans="1:29">
      <c r="A39" t="s">
        <v>65</v>
      </c>
      <c r="B39">
        <v>136.95515</v>
      </c>
      <c r="C39">
        <v>26300.51</v>
      </c>
      <c r="D39">
        <v>233.4182</v>
      </c>
      <c r="E39">
        <v>70008.953</v>
      </c>
      <c r="F39">
        <v>133.14905</v>
      </c>
      <c r="G39">
        <v>22208.889</v>
      </c>
      <c r="H39">
        <v>173.06964</v>
      </c>
      <c r="I39">
        <v>38073.508</v>
      </c>
      <c r="J39">
        <v>207.90063</v>
      </c>
      <c r="K39">
        <v>56945.301</v>
      </c>
      <c r="L39">
        <v>232.07841</v>
      </c>
      <c r="M39">
        <v>67977.063</v>
      </c>
      <c r="N39">
        <v>197.09357</v>
      </c>
      <c r="O39">
        <v>51159.551</v>
      </c>
      <c r="P39">
        <v>187.22772</v>
      </c>
      <c r="Q39">
        <v>46866.922</v>
      </c>
      <c r="R39">
        <v>239.15448</v>
      </c>
      <c r="S39">
        <v>73078.617</v>
      </c>
      <c r="T39">
        <v>195.49199</v>
      </c>
      <c r="U39">
        <v>50226.031</v>
      </c>
      <c r="V39">
        <v>222.01112</v>
      </c>
      <c r="W39">
        <v>56725.813</v>
      </c>
      <c r="X39">
        <v>208.57777</v>
      </c>
      <c r="Y39">
        <v>51666.367</v>
      </c>
      <c r="Z39">
        <v>226.68167</v>
      </c>
      <c r="AA39">
        <v>65267.777</v>
      </c>
      <c r="AB39">
        <v>226.8576</v>
      </c>
      <c r="AC39">
        <v>61183.039</v>
      </c>
    </row>
    <row r="40" spans="1:29">
      <c r="A40" t="s">
        <v>66</v>
      </c>
      <c r="B40">
        <v>224.48767</v>
      </c>
      <c r="C40">
        <v>73670.086</v>
      </c>
      <c r="D40">
        <v>254.11957</v>
      </c>
      <c r="E40">
        <v>87309.328</v>
      </c>
      <c r="F40">
        <v>220.58118</v>
      </c>
      <c r="G40">
        <v>75995.57</v>
      </c>
      <c r="H40">
        <v>284.9136</v>
      </c>
      <c r="I40">
        <v>134992.05</v>
      </c>
      <c r="J40">
        <v>292.24918</v>
      </c>
      <c r="K40">
        <v>102937.22</v>
      </c>
      <c r="L40">
        <v>289.04501</v>
      </c>
      <c r="M40">
        <v>105942.75</v>
      </c>
      <c r="N40">
        <v>236.1955</v>
      </c>
      <c r="O40">
        <v>70325.438</v>
      </c>
      <c r="P40">
        <v>222.06001</v>
      </c>
      <c r="Q40">
        <v>59266.473</v>
      </c>
      <c r="R40">
        <v>284.8436</v>
      </c>
      <c r="S40">
        <v>98241.625</v>
      </c>
      <c r="T40">
        <v>239.16541</v>
      </c>
      <c r="U40">
        <v>76911.406</v>
      </c>
      <c r="V40">
        <v>254.38306</v>
      </c>
      <c r="W40">
        <v>83294.281</v>
      </c>
      <c r="X40">
        <v>244.34357</v>
      </c>
      <c r="Y40">
        <v>82437.055</v>
      </c>
      <c r="Z40">
        <v>201.3474</v>
      </c>
      <c r="AA40">
        <v>55402.723</v>
      </c>
      <c r="AB40">
        <v>265.78857</v>
      </c>
      <c r="AC40">
        <v>83394.156</v>
      </c>
    </row>
    <row r="41" spans="1:29">
      <c r="A41" t="s">
        <v>67</v>
      </c>
      <c r="B41">
        <v>164.81154</v>
      </c>
      <c r="C41">
        <v>38284.898</v>
      </c>
      <c r="D41">
        <v>308.93369</v>
      </c>
      <c r="E41">
        <v>124090.8</v>
      </c>
      <c r="F41">
        <v>169.5825</v>
      </c>
      <c r="G41">
        <v>37216.172</v>
      </c>
      <c r="H41">
        <v>227.1566</v>
      </c>
      <c r="I41">
        <v>64953.977</v>
      </c>
      <c r="J41">
        <v>248.92059</v>
      </c>
      <c r="K41">
        <v>86754.883</v>
      </c>
      <c r="L41">
        <v>286.53949</v>
      </c>
      <c r="M41">
        <v>101489.3</v>
      </c>
      <c r="N41">
        <v>266.71323</v>
      </c>
      <c r="O41">
        <v>86433.82</v>
      </c>
      <c r="P41">
        <v>260.12762</v>
      </c>
      <c r="Q41">
        <v>87424.383</v>
      </c>
      <c r="R41">
        <v>250.21191</v>
      </c>
      <c r="S41">
        <v>78121.336</v>
      </c>
      <c r="T41">
        <v>243.76056</v>
      </c>
      <c r="U41">
        <v>75743.852</v>
      </c>
      <c r="V41">
        <v>258.84335</v>
      </c>
      <c r="W41">
        <v>81423.172</v>
      </c>
      <c r="X41">
        <v>220.60143</v>
      </c>
      <c r="Y41">
        <v>60124.52</v>
      </c>
      <c r="Z41">
        <v>275.40515</v>
      </c>
      <c r="AA41">
        <v>103255.18</v>
      </c>
      <c r="AB41">
        <v>255.5345</v>
      </c>
      <c r="AC41">
        <v>82003.453</v>
      </c>
    </row>
    <row r="42" spans="1:29">
      <c r="A42" t="s">
        <v>68</v>
      </c>
      <c r="B42">
        <v>121.3371</v>
      </c>
      <c r="C42">
        <v>17846.18</v>
      </c>
      <c r="D42">
        <v>139.58742</v>
      </c>
      <c r="E42">
        <v>23922.236</v>
      </c>
      <c r="F42">
        <v>110.84215</v>
      </c>
      <c r="G42">
        <v>16516.303</v>
      </c>
      <c r="H42">
        <v>122.0871</v>
      </c>
      <c r="I42">
        <v>19999.953</v>
      </c>
      <c r="J42">
        <v>149.52876</v>
      </c>
      <c r="K42">
        <v>27093.338</v>
      </c>
      <c r="L42">
        <v>136.08965</v>
      </c>
      <c r="M42">
        <v>23193.287</v>
      </c>
      <c r="N42">
        <v>174.8627</v>
      </c>
      <c r="O42">
        <v>40198.98</v>
      </c>
      <c r="P42">
        <v>149.51248</v>
      </c>
      <c r="Q42">
        <v>26705.135</v>
      </c>
      <c r="R42">
        <v>181.43524</v>
      </c>
      <c r="S42">
        <v>46216.477</v>
      </c>
      <c r="T42">
        <v>170.91811</v>
      </c>
      <c r="U42">
        <v>38769.699</v>
      </c>
      <c r="V42">
        <v>156.23689</v>
      </c>
      <c r="W42">
        <v>32994.293</v>
      </c>
      <c r="X42">
        <v>164.75</v>
      </c>
      <c r="Y42">
        <v>36980.121</v>
      </c>
      <c r="Z42">
        <v>166.08095</v>
      </c>
      <c r="AA42">
        <v>33475.434</v>
      </c>
      <c r="AB42">
        <v>202.46164</v>
      </c>
      <c r="AC42">
        <v>49292.73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5" width="11.6333333333333"/>
    <col min="6" max="6" width="10.55"/>
    <col min="7" max="8" width="11.6333333333333"/>
    <col min="9" max="10" width="10.55"/>
    <col min="11" max="11" width="11.6333333333333"/>
    <col min="12" max="12" width="10.55"/>
    <col min="13" max="13" width="11.6333333333333"/>
    <col min="14" max="15" width="10.55"/>
    <col min="16" max="18" width="11.6333333333333"/>
    <col min="19" max="20" width="10.55"/>
    <col min="21" max="23" width="11.6333333333333"/>
    <col min="24" max="24" width="10.55"/>
    <col min="25" max="25" width="12.7833333333333"/>
    <col min="26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271.98026</v>
      </c>
      <c r="C2">
        <v>93326.508</v>
      </c>
      <c r="D2">
        <v>489.2496</v>
      </c>
      <c r="E2">
        <v>338181.03</v>
      </c>
      <c r="F2">
        <v>416.41257</v>
      </c>
      <c r="G2">
        <v>230203.45</v>
      </c>
      <c r="H2">
        <v>409.6857</v>
      </c>
      <c r="I2">
        <v>208028.38</v>
      </c>
      <c r="J2">
        <v>501.00919</v>
      </c>
      <c r="K2">
        <v>335098.09</v>
      </c>
      <c r="L2">
        <v>367.30878</v>
      </c>
      <c r="M2">
        <v>185315.81</v>
      </c>
      <c r="N2">
        <v>361.41299</v>
      </c>
      <c r="O2">
        <v>164567.38</v>
      </c>
      <c r="P2">
        <v>531.31494</v>
      </c>
      <c r="Q2">
        <v>364140.19</v>
      </c>
      <c r="R2">
        <v>470.11404</v>
      </c>
      <c r="S2">
        <v>277252.66</v>
      </c>
      <c r="T2">
        <v>434.65045</v>
      </c>
      <c r="U2">
        <v>246842.55</v>
      </c>
      <c r="V2">
        <v>486.15054</v>
      </c>
      <c r="W2">
        <v>330882.31</v>
      </c>
      <c r="X2">
        <v>509.39404</v>
      </c>
      <c r="Y2">
        <v>320787.97</v>
      </c>
      <c r="Z2">
        <v>658.21552</v>
      </c>
      <c r="AA2">
        <v>524600.94</v>
      </c>
      <c r="AB2">
        <v>445.16129</v>
      </c>
      <c r="AC2">
        <v>279597.94</v>
      </c>
    </row>
    <row r="3" spans="1:29">
      <c r="A3" t="s">
        <v>29</v>
      </c>
      <c r="B3">
        <v>484.05234</v>
      </c>
      <c r="C3">
        <v>343786.91</v>
      </c>
      <c r="D3">
        <v>837.81299</v>
      </c>
      <c r="E3">
        <v>1159095.1</v>
      </c>
      <c r="F3">
        <v>717.07465</v>
      </c>
      <c r="G3">
        <v>1034219.3</v>
      </c>
      <c r="H3">
        <v>877.90417</v>
      </c>
      <c r="I3">
        <v>1055251</v>
      </c>
      <c r="J3">
        <v>942.77417</v>
      </c>
      <c r="K3">
        <v>1463367</v>
      </c>
      <c r="L3">
        <v>774.31018</v>
      </c>
      <c r="M3">
        <v>863965.56</v>
      </c>
      <c r="N3">
        <v>882.68085</v>
      </c>
      <c r="O3">
        <v>1343008.8</v>
      </c>
      <c r="P3">
        <v>942.08667</v>
      </c>
      <c r="Q3">
        <v>1283598.1</v>
      </c>
      <c r="R3">
        <v>868.92651</v>
      </c>
      <c r="S3">
        <v>1141296.4</v>
      </c>
      <c r="T3">
        <v>705.18549</v>
      </c>
      <c r="U3">
        <v>622184.94</v>
      </c>
      <c r="V3">
        <v>820.22357</v>
      </c>
      <c r="W3">
        <v>931695.94</v>
      </c>
      <c r="X3">
        <v>1131.7441</v>
      </c>
      <c r="Y3">
        <v>1692864.9</v>
      </c>
      <c r="Z3">
        <v>1028.5245</v>
      </c>
      <c r="AA3">
        <v>1290462.8</v>
      </c>
      <c r="AB3">
        <v>704.07709</v>
      </c>
      <c r="AC3">
        <v>695641.88</v>
      </c>
    </row>
    <row r="4" spans="1:29">
      <c r="A4" s="1" t="s">
        <v>30</v>
      </c>
      <c r="B4">
        <f>AVERAGE(B2:B3)</f>
        <v>378.0163</v>
      </c>
      <c r="C4">
        <f t="shared" ref="C4:AC4" si="0">AVERAGE(C2:C3)</f>
        <v>218556.709</v>
      </c>
      <c r="D4">
        <f t="shared" si="0"/>
        <v>663.531295</v>
      </c>
      <c r="E4">
        <f t="shared" si="0"/>
        <v>748638.065</v>
      </c>
      <c r="F4">
        <f t="shared" si="0"/>
        <v>566.74361</v>
      </c>
      <c r="G4">
        <f t="shared" si="0"/>
        <v>632211.375</v>
      </c>
      <c r="H4">
        <f t="shared" si="0"/>
        <v>643.794935</v>
      </c>
      <c r="I4">
        <f t="shared" si="0"/>
        <v>631639.69</v>
      </c>
      <c r="J4">
        <f t="shared" si="0"/>
        <v>721.89168</v>
      </c>
      <c r="K4">
        <f t="shared" si="0"/>
        <v>899232.545</v>
      </c>
      <c r="L4">
        <f t="shared" si="0"/>
        <v>570.80948</v>
      </c>
      <c r="M4">
        <f t="shared" si="0"/>
        <v>524640.685</v>
      </c>
      <c r="N4">
        <f t="shared" si="0"/>
        <v>622.04692</v>
      </c>
      <c r="O4">
        <f t="shared" si="0"/>
        <v>753788.09</v>
      </c>
      <c r="P4">
        <f t="shared" si="0"/>
        <v>736.700805</v>
      </c>
      <c r="Q4">
        <f t="shared" si="0"/>
        <v>823869.145</v>
      </c>
      <c r="R4">
        <f t="shared" si="0"/>
        <v>669.520275</v>
      </c>
      <c r="S4">
        <f t="shared" si="0"/>
        <v>709274.53</v>
      </c>
      <c r="T4">
        <f t="shared" si="0"/>
        <v>569.91797</v>
      </c>
      <c r="U4">
        <f t="shared" si="0"/>
        <v>434513.745</v>
      </c>
      <c r="V4">
        <f t="shared" si="0"/>
        <v>653.187055</v>
      </c>
      <c r="W4">
        <f t="shared" si="0"/>
        <v>631289.125</v>
      </c>
      <c r="X4">
        <f t="shared" si="0"/>
        <v>820.56907</v>
      </c>
      <c r="Y4">
        <f t="shared" si="0"/>
        <v>1006826.435</v>
      </c>
      <c r="Z4">
        <f t="shared" si="0"/>
        <v>843.37001</v>
      </c>
      <c r="AA4">
        <f t="shared" si="0"/>
        <v>907531.87</v>
      </c>
      <c r="AB4">
        <f t="shared" si="0"/>
        <v>574.61919</v>
      </c>
      <c r="AC4">
        <f t="shared" si="0"/>
        <v>487619.91</v>
      </c>
    </row>
    <row r="5" spans="1:29">
      <c r="A5" t="s">
        <v>31</v>
      </c>
      <c r="B5">
        <v>132.62708</v>
      </c>
      <c r="C5">
        <v>22118.322</v>
      </c>
      <c r="D5">
        <v>190.01355</v>
      </c>
      <c r="E5">
        <v>44757.617</v>
      </c>
      <c r="F5">
        <v>158.58496</v>
      </c>
      <c r="G5">
        <v>31610.842</v>
      </c>
      <c r="H5">
        <v>237.80612</v>
      </c>
      <c r="I5">
        <v>66690.07</v>
      </c>
      <c r="J5">
        <v>260.8277</v>
      </c>
      <c r="K5">
        <v>88681.039</v>
      </c>
      <c r="L5">
        <v>234.18475</v>
      </c>
      <c r="M5">
        <v>68412.875</v>
      </c>
      <c r="N5">
        <v>245.68323</v>
      </c>
      <c r="O5">
        <v>76869.078</v>
      </c>
      <c r="P5">
        <v>284.65918</v>
      </c>
      <c r="Q5">
        <v>96545.328</v>
      </c>
      <c r="R5">
        <v>257.20633</v>
      </c>
      <c r="S5">
        <v>81450.391</v>
      </c>
      <c r="T5">
        <v>222.3448</v>
      </c>
      <c r="U5">
        <v>66292.648</v>
      </c>
      <c r="V5">
        <v>296.09821</v>
      </c>
      <c r="W5">
        <v>122428.52</v>
      </c>
      <c r="X5">
        <v>267.92557</v>
      </c>
      <c r="Y5">
        <v>94863.203</v>
      </c>
      <c r="Z5">
        <v>293.58047</v>
      </c>
      <c r="AA5">
        <v>104640.83</v>
      </c>
      <c r="AB5">
        <v>272.65857</v>
      </c>
      <c r="AC5">
        <v>102305.2</v>
      </c>
    </row>
    <row r="6" spans="1:29">
      <c r="A6" t="s">
        <v>32</v>
      </c>
      <c r="B6">
        <v>156.66028</v>
      </c>
      <c r="C6">
        <v>32579.021</v>
      </c>
      <c r="D6">
        <v>251.91464</v>
      </c>
      <c r="E6">
        <v>87478.094</v>
      </c>
      <c r="F6">
        <v>226.59373</v>
      </c>
      <c r="G6">
        <v>70037.758</v>
      </c>
      <c r="H6">
        <v>270.86243</v>
      </c>
      <c r="I6">
        <v>89541.188</v>
      </c>
      <c r="J6">
        <v>314.50702</v>
      </c>
      <c r="K6">
        <v>128562.94</v>
      </c>
      <c r="L6">
        <v>259.74179</v>
      </c>
      <c r="M6">
        <v>84607.859</v>
      </c>
      <c r="N6">
        <v>262.22171</v>
      </c>
      <c r="O6">
        <v>86509.961</v>
      </c>
      <c r="P6">
        <v>327.32587</v>
      </c>
      <c r="Q6">
        <v>144156.11</v>
      </c>
      <c r="R6">
        <v>312.91187</v>
      </c>
      <c r="S6">
        <v>130180.58</v>
      </c>
      <c r="T6">
        <v>271.15607</v>
      </c>
      <c r="U6">
        <v>107623.81</v>
      </c>
      <c r="V6">
        <v>368.02887</v>
      </c>
      <c r="W6">
        <v>165999.75</v>
      </c>
      <c r="X6">
        <v>351.63608</v>
      </c>
      <c r="Y6">
        <v>150548.44</v>
      </c>
      <c r="Z6">
        <v>417.50891</v>
      </c>
      <c r="AA6">
        <v>210570.36</v>
      </c>
      <c r="AB6">
        <v>262.37988</v>
      </c>
      <c r="AC6">
        <v>102034.64</v>
      </c>
    </row>
    <row r="7" spans="1:29">
      <c r="A7" t="s">
        <v>33</v>
      </c>
      <c r="B7">
        <v>123.42924</v>
      </c>
      <c r="C7">
        <v>21161.246</v>
      </c>
      <c r="D7">
        <v>182.81746</v>
      </c>
      <c r="E7">
        <v>51893.766</v>
      </c>
      <c r="F7">
        <v>200.6414</v>
      </c>
      <c r="G7">
        <v>58368.73</v>
      </c>
      <c r="H7">
        <v>250.71944</v>
      </c>
      <c r="I7">
        <v>84900.938</v>
      </c>
      <c r="J7">
        <v>236.44054</v>
      </c>
      <c r="K7">
        <v>76650.18</v>
      </c>
      <c r="L7">
        <v>251.81268</v>
      </c>
      <c r="M7">
        <v>84695.656</v>
      </c>
      <c r="N7">
        <v>297.65244</v>
      </c>
      <c r="O7">
        <v>141122.3</v>
      </c>
      <c r="P7">
        <v>260.48474</v>
      </c>
      <c r="Q7">
        <v>88178.867</v>
      </c>
      <c r="R7">
        <v>288.28256</v>
      </c>
      <c r="S7">
        <v>102454.08</v>
      </c>
      <c r="T7">
        <v>196.96124</v>
      </c>
      <c r="U7">
        <v>53503.055</v>
      </c>
      <c r="V7">
        <v>302.21396</v>
      </c>
      <c r="W7">
        <v>121449.41</v>
      </c>
      <c r="X7">
        <v>349.60617</v>
      </c>
      <c r="Y7">
        <v>150196.09</v>
      </c>
      <c r="Z7">
        <v>210.23009</v>
      </c>
      <c r="AA7">
        <v>58754.5</v>
      </c>
      <c r="AB7">
        <v>242.8777</v>
      </c>
      <c r="AC7">
        <v>77124.375</v>
      </c>
    </row>
    <row r="8" spans="1:29">
      <c r="A8" t="s">
        <v>34</v>
      </c>
      <c r="B8">
        <v>171.5647</v>
      </c>
      <c r="C8">
        <v>42210.441</v>
      </c>
      <c r="D8">
        <v>289.40155</v>
      </c>
      <c r="E8">
        <v>133743.22</v>
      </c>
      <c r="F8">
        <v>244.02008</v>
      </c>
      <c r="G8">
        <v>104263.95</v>
      </c>
      <c r="H8">
        <v>329.77838</v>
      </c>
      <c r="I8">
        <v>147662.27</v>
      </c>
      <c r="J8">
        <v>362.30386</v>
      </c>
      <c r="K8">
        <v>188114.16</v>
      </c>
      <c r="L8">
        <v>268.07025</v>
      </c>
      <c r="M8">
        <v>95660.828</v>
      </c>
      <c r="N8">
        <v>333.60495</v>
      </c>
      <c r="O8">
        <v>182296.91</v>
      </c>
      <c r="P8">
        <v>335.62766</v>
      </c>
      <c r="Q8">
        <v>152939.88</v>
      </c>
      <c r="R8">
        <v>315.87347</v>
      </c>
      <c r="S8">
        <v>139023.63</v>
      </c>
      <c r="T8">
        <v>311.64206</v>
      </c>
      <c r="U8">
        <v>129207.85</v>
      </c>
      <c r="V8">
        <v>326.11615</v>
      </c>
      <c r="W8">
        <v>129926.22</v>
      </c>
      <c r="X8">
        <v>381.00195</v>
      </c>
      <c r="Y8">
        <v>184740.42</v>
      </c>
      <c r="Z8">
        <v>393.43991</v>
      </c>
      <c r="AA8">
        <v>186900.09</v>
      </c>
      <c r="AB8">
        <v>257.2674</v>
      </c>
      <c r="AC8">
        <v>85910.57</v>
      </c>
    </row>
    <row r="9" spans="1:29">
      <c r="A9" t="s">
        <v>35</v>
      </c>
      <c r="B9">
        <v>201.35814</v>
      </c>
      <c r="C9">
        <v>62191.5</v>
      </c>
      <c r="D9">
        <v>301.48483</v>
      </c>
      <c r="E9">
        <v>181236.13</v>
      </c>
      <c r="F9">
        <v>313.10406</v>
      </c>
      <c r="G9">
        <v>180365.66</v>
      </c>
      <c r="H9">
        <v>387.08466</v>
      </c>
      <c r="I9">
        <v>204617.22</v>
      </c>
      <c r="J9">
        <v>359.70898</v>
      </c>
      <c r="K9">
        <v>210680.41</v>
      </c>
      <c r="L9">
        <v>376.02927</v>
      </c>
      <c r="M9">
        <v>202295.06</v>
      </c>
      <c r="N9">
        <v>437.30762</v>
      </c>
      <c r="O9">
        <v>347745.97</v>
      </c>
      <c r="P9">
        <v>379.53488</v>
      </c>
      <c r="Q9">
        <v>215099.13</v>
      </c>
      <c r="R9">
        <v>408.49503</v>
      </c>
      <c r="S9">
        <v>233834.31</v>
      </c>
      <c r="T9">
        <v>254.26559</v>
      </c>
      <c r="U9">
        <v>85738.758</v>
      </c>
      <c r="V9">
        <v>427.01752</v>
      </c>
      <c r="W9">
        <v>216006.89</v>
      </c>
      <c r="X9">
        <v>528.28186</v>
      </c>
      <c r="Y9">
        <v>372066.22</v>
      </c>
      <c r="Z9">
        <v>350.69797</v>
      </c>
      <c r="AA9">
        <v>159666.98</v>
      </c>
      <c r="AB9">
        <v>324.67371</v>
      </c>
      <c r="AC9">
        <v>140241.02</v>
      </c>
    </row>
    <row r="10" spans="1:29">
      <c r="A10" t="s">
        <v>36</v>
      </c>
      <c r="B10">
        <v>253.83656</v>
      </c>
      <c r="C10">
        <v>99609.172</v>
      </c>
      <c r="D10">
        <v>348.79672</v>
      </c>
      <c r="E10">
        <v>242624.98</v>
      </c>
      <c r="F10">
        <v>336.75986</v>
      </c>
      <c r="G10">
        <v>252449.27</v>
      </c>
      <c r="H10">
        <v>443.91043</v>
      </c>
      <c r="I10">
        <v>290345.69</v>
      </c>
      <c r="J10">
        <v>475.07849</v>
      </c>
      <c r="K10">
        <v>371893.59</v>
      </c>
      <c r="L10">
        <v>397.23581</v>
      </c>
      <c r="M10">
        <v>231052.61</v>
      </c>
      <c r="N10">
        <v>536.95789</v>
      </c>
      <c r="O10">
        <v>532485</v>
      </c>
      <c r="P10">
        <v>489.27231</v>
      </c>
      <c r="Q10">
        <v>366527.22</v>
      </c>
      <c r="R10">
        <v>436.09503</v>
      </c>
      <c r="S10">
        <v>287338.63</v>
      </c>
      <c r="T10">
        <v>347.91196</v>
      </c>
      <c r="U10">
        <v>152540.45</v>
      </c>
      <c r="V10">
        <v>446.70065</v>
      </c>
      <c r="W10">
        <v>256488.69</v>
      </c>
      <c r="X10">
        <v>548.57184</v>
      </c>
      <c r="Y10">
        <v>449638.81</v>
      </c>
      <c r="Z10">
        <v>410.80225</v>
      </c>
      <c r="AA10">
        <v>220897.27</v>
      </c>
      <c r="AB10">
        <v>361.56949</v>
      </c>
      <c r="AC10">
        <v>172743.42</v>
      </c>
    </row>
    <row r="11" spans="1:29">
      <c r="A11" t="s">
        <v>37</v>
      </c>
      <c r="B11">
        <v>380.70065</v>
      </c>
      <c r="C11">
        <v>229870.3</v>
      </c>
      <c r="D11">
        <v>652.11255</v>
      </c>
      <c r="E11">
        <v>841676</v>
      </c>
      <c r="F11">
        <v>589.19629</v>
      </c>
      <c r="G11">
        <v>675466.19</v>
      </c>
      <c r="H11">
        <v>724.44684</v>
      </c>
      <c r="I11">
        <v>750123.38</v>
      </c>
      <c r="J11">
        <v>692.13281</v>
      </c>
      <c r="K11">
        <v>933802.94</v>
      </c>
      <c r="L11">
        <v>692.70337</v>
      </c>
      <c r="M11">
        <v>682789.25</v>
      </c>
      <c r="N11">
        <v>795.61926</v>
      </c>
      <c r="O11">
        <v>1161677</v>
      </c>
      <c r="P11">
        <v>736.29865</v>
      </c>
      <c r="Q11">
        <v>846118.5</v>
      </c>
      <c r="R11">
        <v>664.97107</v>
      </c>
      <c r="S11">
        <v>701718.13</v>
      </c>
      <c r="T11">
        <v>483.68262</v>
      </c>
      <c r="U11">
        <v>302685.91</v>
      </c>
      <c r="V11">
        <v>748.5224</v>
      </c>
      <c r="W11">
        <v>691162.38</v>
      </c>
      <c r="X11">
        <v>890.02673</v>
      </c>
      <c r="Y11">
        <v>1093660.1</v>
      </c>
      <c r="Z11">
        <v>727.41174</v>
      </c>
      <c r="AA11">
        <v>644446.38</v>
      </c>
      <c r="AB11">
        <v>589.78088</v>
      </c>
      <c r="AC11">
        <v>476729.66</v>
      </c>
    </row>
    <row r="12" spans="1:29">
      <c r="A12" t="s">
        <v>38</v>
      </c>
      <c r="B12">
        <v>390.94186</v>
      </c>
      <c r="C12">
        <v>223523.3</v>
      </c>
      <c r="D12">
        <v>501.603</v>
      </c>
      <c r="E12">
        <v>457087.41</v>
      </c>
      <c r="F12">
        <v>527.12939</v>
      </c>
      <c r="G12">
        <v>542970.56</v>
      </c>
      <c r="H12">
        <v>600.84052</v>
      </c>
      <c r="I12">
        <v>574524.81</v>
      </c>
      <c r="J12">
        <v>655.34705</v>
      </c>
      <c r="K12">
        <v>712265.56</v>
      </c>
      <c r="L12">
        <v>576.27863</v>
      </c>
      <c r="M12">
        <v>494089.59</v>
      </c>
      <c r="N12">
        <v>810.69995</v>
      </c>
      <c r="O12">
        <v>1183022</v>
      </c>
      <c r="P12">
        <v>716.84314</v>
      </c>
      <c r="Q12">
        <v>793651.81</v>
      </c>
      <c r="R12">
        <v>644.67041</v>
      </c>
      <c r="S12">
        <v>582961.5</v>
      </c>
      <c r="T12">
        <v>486.44751</v>
      </c>
      <c r="U12">
        <v>299224.75</v>
      </c>
      <c r="V12">
        <v>668.31519</v>
      </c>
      <c r="W12">
        <v>598048.31</v>
      </c>
      <c r="X12">
        <v>801.83051</v>
      </c>
      <c r="Y12">
        <v>968775.75</v>
      </c>
      <c r="Z12">
        <v>584.16949</v>
      </c>
      <c r="AA12">
        <v>463112.22</v>
      </c>
      <c r="AB12">
        <v>556.86023</v>
      </c>
      <c r="AC12">
        <v>416559.34</v>
      </c>
    </row>
    <row r="13" spans="1:29">
      <c r="A13" t="s">
        <v>39</v>
      </c>
      <c r="B13">
        <v>196.16527</v>
      </c>
      <c r="C13">
        <v>49941.477</v>
      </c>
      <c r="D13">
        <v>286.91068</v>
      </c>
      <c r="E13">
        <v>110541.69</v>
      </c>
      <c r="F13">
        <v>226.02473</v>
      </c>
      <c r="G13">
        <v>67566.5</v>
      </c>
      <c r="H13">
        <v>267.43417</v>
      </c>
      <c r="I13">
        <v>81348.945</v>
      </c>
      <c r="J13">
        <v>358.10361</v>
      </c>
      <c r="K13">
        <v>166903.09</v>
      </c>
      <c r="L13">
        <v>277.65073</v>
      </c>
      <c r="M13">
        <v>100461.65</v>
      </c>
      <c r="N13">
        <v>250.0771</v>
      </c>
      <c r="O13">
        <v>83542.352</v>
      </c>
      <c r="P13">
        <v>363.56119</v>
      </c>
      <c r="Q13">
        <v>157345.89</v>
      </c>
      <c r="R13">
        <v>317.51718</v>
      </c>
      <c r="S13">
        <v>133182.22</v>
      </c>
      <c r="T13">
        <v>256.883</v>
      </c>
      <c r="U13">
        <v>91554.648</v>
      </c>
      <c r="V13">
        <v>341.19769</v>
      </c>
      <c r="W13">
        <v>164494.09</v>
      </c>
      <c r="X13">
        <v>336.38489</v>
      </c>
      <c r="Y13">
        <v>150464.27</v>
      </c>
      <c r="Z13">
        <v>373.98083</v>
      </c>
      <c r="AA13">
        <v>164502.33</v>
      </c>
      <c r="AB13">
        <v>341.88281</v>
      </c>
      <c r="AC13">
        <v>148832.03</v>
      </c>
    </row>
    <row r="14" spans="1:29">
      <c r="A14" t="s">
        <v>40</v>
      </c>
      <c r="B14">
        <v>112.81368</v>
      </c>
      <c r="C14">
        <v>15861.612</v>
      </c>
      <c r="D14">
        <v>188.34499</v>
      </c>
      <c r="E14">
        <v>43762.793</v>
      </c>
      <c r="F14">
        <v>159.40933</v>
      </c>
      <c r="G14">
        <v>31932.551</v>
      </c>
      <c r="H14">
        <v>224.31653</v>
      </c>
      <c r="I14">
        <v>64482.074</v>
      </c>
      <c r="J14">
        <v>233.56239</v>
      </c>
      <c r="K14">
        <v>75663.82</v>
      </c>
      <c r="L14">
        <v>227.29285</v>
      </c>
      <c r="M14">
        <v>67754.273</v>
      </c>
      <c r="N14">
        <v>252.78903</v>
      </c>
      <c r="O14">
        <v>84924.75</v>
      </c>
      <c r="P14">
        <v>268.9404</v>
      </c>
      <c r="Q14">
        <v>84616.938</v>
      </c>
      <c r="R14">
        <v>248.91028</v>
      </c>
      <c r="S14">
        <v>76338.211</v>
      </c>
      <c r="T14">
        <v>247.71909</v>
      </c>
      <c r="U14">
        <v>77409.242</v>
      </c>
      <c r="V14">
        <v>295.20029</v>
      </c>
      <c r="W14">
        <v>121095.3</v>
      </c>
      <c r="X14">
        <v>267.75974</v>
      </c>
      <c r="Y14">
        <v>91447.328</v>
      </c>
      <c r="Z14">
        <v>274.04196</v>
      </c>
      <c r="AA14">
        <v>93658.914</v>
      </c>
      <c r="AB14">
        <v>253.53761</v>
      </c>
      <c r="AC14">
        <v>87792.281</v>
      </c>
    </row>
    <row r="15" spans="1:29">
      <c r="A15" t="s">
        <v>41</v>
      </c>
      <c r="B15">
        <v>125.21223</v>
      </c>
      <c r="C15">
        <v>20852.371</v>
      </c>
      <c r="D15">
        <v>185.01332</v>
      </c>
      <c r="E15">
        <v>45530.391</v>
      </c>
      <c r="F15">
        <v>153.71051</v>
      </c>
      <c r="G15">
        <v>30588.182</v>
      </c>
      <c r="H15">
        <v>214.94958</v>
      </c>
      <c r="I15">
        <v>60519.563</v>
      </c>
      <c r="J15">
        <v>229.89644</v>
      </c>
      <c r="K15">
        <v>71728.859</v>
      </c>
      <c r="L15">
        <v>174.97246</v>
      </c>
      <c r="M15">
        <v>39193.348</v>
      </c>
      <c r="N15">
        <v>197.96114</v>
      </c>
      <c r="O15">
        <v>49743.762</v>
      </c>
      <c r="P15">
        <v>221.43863</v>
      </c>
      <c r="Q15">
        <v>66682.227</v>
      </c>
      <c r="R15">
        <v>244.49132</v>
      </c>
      <c r="S15">
        <v>74641.25</v>
      </c>
      <c r="T15">
        <v>180.94217</v>
      </c>
      <c r="U15">
        <v>48590.176</v>
      </c>
      <c r="V15">
        <v>274.89661</v>
      </c>
      <c r="W15">
        <v>90342.641</v>
      </c>
      <c r="X15">
        <v>237.75296</v>
      </c>
      <c r="Y15">
        <v>68025.742</v>
      </c>
      <c r="Z15">
        <v>307.4299</v>
      </c>
      <c r="AA15">
        <v>112146.47</v>
      </c>
      <c r="AB15">
        <v>197.08078</v>
      </c>
      <c r="AC15">
        <v>54710.43</v>
      </c>
    </row>
    <row r="16" spans="1:29">
      <c r="A16" t="s">
        <v>42</v>
      </c>
      <c r="B16">
        <v>132.36942</v>
      </c>
      <c r="C16">
        <v>23539.092</v>
      </c>
      <c r="D16">
        <v>195.75414</v>
      </c>
      <c r="E16">
        <v>51327.867</v>
      </c>
      <c r="F16">
        <v>210.5529</v>
      </c>
      <c r="G16">
        <v>61525.867</v>
      </c>
      <c r="H16">
        <v>258.34833</v>
      </c>
      <c r="I16">
        <v>88925.813</v>
      </c>
      <c r="J16">
        <v>242.94948</v>
      </c>
      <c r="K16">
        <v>86734.086</v>
      </c>
      <c r="L16">
        <v>274.18628</v>
      </c>
      <c r="M16">
        <v>98064.727</v>
      </c>
      <c r="N16">
        <v>288.05246</v>
      </c>
      <c r="O16">
        <v>129413.4</v>
      </c>
      <c r="P16">
        <v>271.14355</v>
      </c>
      <c r="Q16">
        <v>90996.273</v>
      </c>
      <c r="R16">
        <v>333.51831</v>
      </c>
      <c r="S16">
        <v>136604.19</v>
      </c>
      <c r="T16">
        <v>233.94885</v>
      </c>
      <c r="U16">
        <v>71543.844</v>
      </c>
      <c r="V16">
        <v>315.73972</v>
      </c>
      <c r="W16">
        <v>140571.03</v>
      </c>
      <c r="X16">
        <v>392.66736</v>
      </c>
      <c r="Y16">
        <v>186554</v>
      </c>
      <c r="Z16">
        <v>214.95509</v>
      </c>
      <c r="AA16">
        <v>58999.793</v>
      </c>
      <c r="AB16">
        <v>243.37517</v>
      </c>
      <c r="AC16">
        <v>79773.445</v>
      </c>
    </row>
    <row r="17" spans="1:29">
      <c r="A17" t="s">
        <v>43</v>
      </c>
      <c r="B17">
        <v>109.65779</v>
      </c>
      <c r="C17">
        <v>19253.242</v>
      </c>
      <c r="D17">
        <v>177.91417</v>
      </c>
      <c r="E17">
        <v>55290.355</v>
      </c>
      <c r="F17">
        <v>146.74097</v>
      </c>
      <c r="G17">
        <v>41759.496</v>
      </c>
      <c r="H17">
        <v>219.27412</v>
      </c>
      <c r="I17">
        <v>66924.469</v>
      </c>
      <c r="J17">
        <v>234.23723</v>
      </c>
      <c r="K17">
        <v>80825.805</v>
      </c>
      <c r="L17">
        <v>190.87943</v>
      </c>
      <c r="M17">
        <v>46343.703</v>
      </c>
      <c r="N17">
        <v>225.43431</v>
      </c>
      <c r="O17">
        <v>82192.703</v>
      </c>
      <c r="P17">
        <v>220.29327</v>
      </c>
      <c r="Q17">
        <v>66115.422</v>
      </c>
      <c r="R17">
        <v>220.65347</v>
      </c>
      <c r="S17">
        <v>70490.813</v>
      </c>
      <c r="T17">
        <v>181.83488</v>
      </c>
      <c r="U17">
        <v>41783.863</v>
      </c>
      <c r="V17">
        <v>217.01576</v>
      </c>
      <c r="W17">
        <v>57400.215</v>
      </c>
      <c r="X17">
        <v>262.81406</v>
      </c>
      <c r="Y17">
        <v>90441.125</v>
      </c>
      <c r="Z17">
        <v>243.30159</v>
      </c>
      <c r="AA17">
        <v>72006.445</v>
      </c>
      <c r="AB17">
        <v>152.34073</v>
      </c>
      <c r="AC17">
        <v>30488.322</v>
      </c>
    </row>
    <row r="18" spans="1:29">
      <c r="A18" t="s">
        <v>44</v>
      </c>
      <c r="B18">
        <v>200.98369</v>
      </c>
      <c r="C18">
        <v>60421.078</v>
      </c>
      <c r="D18">
        <v>321.2146</v>
      </c>
      <c r="E18">
        <v>201787.25</v>
      </c>
      <c r="F18">
        <v>313.42383</v>
      </c>
      <c r="G18">
        <v>183172.38</v>
      </c>
      <c r="H18">
        <v>376.34546</v>
      </c>
      <c r="I18">
        <v>192601.11</v>
      </c>
      <c r="J18">
        <v>368.57666</v>
      </c>
      <c r="K18">
        <v>233612.31</v>
      </c>
      <c r="L18">
        <v>379.99048</v>
      </c>
      <c r="M18">
        <v>195662.16</v>
      </c>
      <c r="N18">
        <v>405.15292</v>
      </c>
      <c r="O18">
        <v>294918.09</v>
      </c>
      <c r="P18">
        <v>381.38876</v>
      </c>
      <c r="Q18">
        <v>214877.13</v>
      </c>
      <c r="R18">
        <v>394.18042</v>
      </c>
      <c r="S18">
        <v>231223.5</v>
      </c>
      <c r="T18">
        <v>266.96579</v>
      </c>
      <c r="U18">
        <v>95880.789</v>
      </c>
      <c r="V18">
        <v>398.48499</v>
      </c>
      <c r="W18">
        <v>190883.53</v>
      </c>
      <c r="X18">
        <v>515.65088</v>
      </c>
      <c r="Y18">
        <v>350232.34</v>
      </c>
      <c r="Z18">
        <v>381.93103</v>
      </c>
      <c r="AA18">
        <v>176333.89</v>
      </c>
      <c r="AB18">
        <v>310.48505</v>
      </c>
      <c r="AC18">
        <v>132640.91</v>
      </c>
    </row>
    <row r="19" spans="1:29">
      <c r="A19" t="s">
        <v>45</v>
      </c>
      <c r="B19">
        <v>183.17758</v>
      </c>
      <c r="C19">
        <v>51472.238</v>
      </c>
      <c r="D19">
        <v>259.76859</v>
      </c>
      <c r="E19">
        <v>124539</v>
      </c>
      <c r="F19">
        <v>253.64465</v>
      </c>
      <c r="G19">
        <v>124616.93</v>
      </c>
      <c r="H19">
        <v>323.94427</v>
      </c>
      <c r="I19">
        <v>155333.84</v>
      </c>
      <c r="J19">
        <v>336.83325</v>
      </c>
      <c r="K19">
        <v>179862.95</v>
      </c>
      <c r="L19">
        <v>289.98434</v>
      </c>
      <c r="M19">
        <v>117934.73</v>
      </c>
      <c r="N19">
        <v>418.86676</v>
      </c>
      <c r="O19">
        <v>309977.28</v>
      </c>
      <c r="P19">
        <v>360.75507</v>
      </c>
      <c r="Q19">
        <v>191534.45</v>
      </c>
      <c r="R19">
        <v>324.37479</v>
      </c>
      <c r="S19">
        <v>144721.84</v>
      </c>
      <c r="T19">
        <v>266.18744</v>
      </c>
      <c r="U19">
        <v>88037.328</v>
      </c>
      <c r="V19">
        <v>348.88254</v>
      </c>
      <c r="W19">
        <v>163682.42</v>
      </c>
      <c r="X19">
        <v>393.01266</v>
      </c>
      <c r="Y19">
        <v>228431.33</v>
      </c>
      <c r="Z19">
        <v>316.38037</v>
      </c>
      <c r="AA19">
        <v>122520.58</v>
      </c>
      <c r="AB19">
        <v>275.45111</v>
      </c>
      <c r="AC19">
        <v>99551.859</v>
      </c>
    </row>
    <row r="20" spans="1:29">
      <c r="A20" t="s">
        <v>46</v>
      </c>
      <c r="B20">
        <v>96.877403</v>
      </c>
      <c r="C20">
        <v>11860.631</v>
      </c>
      <c r="D20">
        <v>144.30547</v>
      </c>
      <c r="E20">
        <v>24592.883</v>
      </c>
      <c r="F20">
        <v>137.71057</v>
      </c>
      <c r="G20">
        <v>25442.887</v>
      </c>
      <c r="H20">
        <v>163.56969</v>
      </c>
      <c r="I20">
        <v>37185.949</v>
      </c>
      <c r="J20">
        <v>180.77834</v>
      </c>
      <c r="K20">
        <v>43779.781</v>
      </c>
      <c r="L20">
        <v>162.03081</v>
      </c>
      <c r="M20">
        <v>34377.027</v>
      </c>
      <c r="N20">
        <v>202.39169</v>
      </c>
      <c r="O20">
        <v>58479.117</v>
      </c>
      <c r="P20">
        <v>211.23424</v>
      </c>
      <c r="Q20">
        <v>56385.676</v>
      </c>
      <c r="R20">
        <v>189.2162</v>
      </c>
      <c r="S20">
        <v>44568.844</v>
      </c>
      <c r="T20">
        <v>185.11028</v>
      </c>
      <c r="U20">
        <v>42970.426</v>
      </c>
      <c r="V20">
        <v>210.72284</v>
      </c>
      <c r="W20">
        <v>60059.438</v>
      </c>
      <c r="X20">
        <v>211.39133</v>
      </c>
      <c r="Y20">
        <v>55655.633</v>
      </c>
      <c r="Z20">
        <v>203.78934</v>
      </c>
      <c r="AA20">
        <v>50962.555</v>
      </c>
      <c r="AB20">
        <v>190.37704</v>
      </c>
      <c r="AC20">
        <v>44724.879</v>
      </c>
    </row>
    <row r="21" spans="1:29">
      <c r="A21" t="s">
        <v>47</v>
      </c>
      <c r="B21">
        <v>134.89099</v>
      </c>
      <c r="C21">
        <v>22790.836</v>
      </c>
      <c r="D21">
        <v>170.96146</v>
      </c>
      <c r="E21">
        <v>41733.676</v>
      </c>
      <c r="F21">
        <v>152.89104</v>
      </c>
      <c r="G21">
        <v>31044.992</v>
      </c>
      <c r="H21">
        <v>139.32881</v>
      </c>
      <c r="I21">
        <v>26220.422</v>
      </c>
      <c r="J21">
        <v>209.66342</v>
      </c>
      <c r="K21">
        <v>59391.922</v>
      </c>
      <c r="L21">
        <v>174.0441</v>
      </c>
      <c r="M21">
        <v>37882.711</v>
      </c>
      <c r="N21">
        <v>156.56216</v>
      </c>
      <c r="O21">
        <v>31517.428</v>
      </c>
      <c r="P21">
        <v>172.65331</v>
      </c>
      <c r="Q21">
        <v>38012.871</v>
      </c>
      <c r="R21">
        <v>190.22633</v>
      </c>
      <c r="S21">
        <v>46369.676</v>
      </c>
      <c r="T21">
        <v>165.48808</v>
      </c>
      <c r="U21">
        <v>34243.414</v>
      </c>
      <c r="V21">
        <v>189.19632</v>
      </c>
      <c r="W21">
        <v>53324.941</v>
      </c>
      <c r="X21">
        <v>171.20969</v>
      </c>
      <c r="Y21">
        <v>42601.625</v>
      </c>
      <c r="Z21">
        <v>211.84976</v>
      </c>
      <c r="AA21">
        <v>52930.289</v>
      </c>
      <c r="AB21">
        <v>203.85536</v>
      </c>
      <c r="AC21">
        <v>49571.965</v>
      </c>
    </row>
    <row r="22" spans="1:29">
      <c r="A22" t="s">
        <v>48</v>
      </c>
      <c r="B22">
        <v>122.3111</v>
      </c>
      <c r="C22">
        <v>20733.848</v>
      </c>
      <c r="D22">
        <v>177.64772</v>
      </c>
      <c r="E22">
        <v>43694.539</v>
      </c>
      <c r="F22">
        <v>191.98328</v>
      </c>
      <c r="G22">
        <v>54221.027</v>
      </c>
      <c r="H22">
        <v>215.83118</v>
      </c>
      <c r="I22">
        <v>61885.602</v>
      </c>
      <c r="J22">
        <v>256.58371</v>
      </c>
      <c r="K22">
        <v>90013.164</v>
      </c>
      <c r="L22">
        <v>220.10265</v>
      </c>
      <c r="M22">
        <v>65103.758</v>
      </c>
      <c r="N22">
        <v>257.2489</v>
      </c>
      <c r="O22">
        <v>105401.15</v>
      </c>
      <c r="P22">
        <v>268.93985</v>
      </c>
      <c r="Q22">
        <v>98503.219</v>
      </c>
      <c r="R22">
        <v>297.92197</v>
      </c>
      <c r="S22">
        <v>115262.31</v>
      </c>
      <c r="T22">
        <v>238.52208</v>
      </c>
      <c r="U22">
        <v>75044.297</v>
      </c>
      <c r="V22">
        <v>260.97031</v>
      </c>
      <c r="W22">
        <v>89147.844</v>
      </c>
      <c r="X22">
        <v>353.41727</v>
      </c>
      <c r="Y22">
        <v>155417.09</v>
      </c>
      <c r="Z22">
        <v>221.43097</v>
      </c>
      <c r="AA22">
        <v>57862.727</v>
      </c>
      <c r="AB22">
        <v>194.49142</v>
      </c>
      <c r="AC22">
        <v>53886.332</v>
      </c>
    </row>
    <row r="23" spans="1:29">
      <c r="A23" t="s">
        <v>49</v>
      </c>
      <c r="B23">
        <v>106.27594</v>
      </c>
      <c r="C23">
        <v>14258.055</v>
      </c>
      <c r="D23">
        <v>122.66022</v>
      </c>
      <c r="E23">
        <v>28034.078</v>
      </c>
      <c r="F23">
        <v>129.06563</v>
      </c>
      <c r="G23">
        <v>23271.756</v>
      </c>
      <c r="H23">
        <v>193.2674</v>
      </c>
      <c r="I23">
        <v>47905.313</v>
      </c>
      <c r="J23">
        <v>179.55522</v>
      </c>
      <c r="K23">
        <v>45588.844</v>
      </c>
      <c r="L23">
        <v>169.73833</v>
      </c>
      <c r="M23">
        <v>38873.789</v>
      </c>
      <c r="N23">
        <v>192.76057</v>
      </c>
      <c r="O23">
        <v>61352.297</v>
      </c>
      <c r="P23">
        <v>152.6226</v>
      </c>
      <c r="Q23">
        <v>32068.875</v>
      </c>
      <c r="R23">
        <v>190.377</v>
      </c>
      <c r="S23">
        <v>48771.531</v>
      </c>
      <c r="T23">
        <v>148.42108</v>
      </c>
      <c r="U23">
        <v>27462.447</v>
      </c>
      <c r="V23">
        <v>199.86932</v>
      </c>
      <c r="W23">
        <v>47822.461</v>
      </c>
      <c r="X23">
        <v>226.12009</v>
      </c>
      <c r="Y23">
        <v>66174.891</v>
      </c>
      <c r="Z23">
        <v>184.33192</v>
      </c>
      <c r="AA23">
        <v>39084.43</v>
      </c>
      <c r="AB23">
        <v>165.78354</v>
      </c>
      <c r="AC23">
        <v>44026.242</v>
      </c>
    </row>
    <row r="24" spans="1:29">
      <c r="A24" t="s">
        <v>50</v>
      </c>
      <c r="B24">
        <v>203.49033</v>
      </c>
      <c r="C24">
        <v>56216.023</v>
      </c>
      <c r="D24">
        <v>338.56137</v>
      </c>
      <c r="E24">
        <v>197376.44</v>
      </c>
      <c r="F24">
        <v>290.83276</v>
      </c>
      <c r="G24">
        <v>159206.81</v>
      </c>
      <c r="H24">
        <v>328.63754</v>
      </c>
      <c r="I24">
        <v>143741.34</v>
      </c>
      <c r="J24">
        <v>369.08447</v>
      </c>
      <c r="K24">
        <v>227000.7</v>
      </c>
      <c r="L24">
        <v>355.74619</v>
      </c>
      <c r="M24">
        <v>166139.27</v>
      </c>
      <c r="N24">
        <v>346.65381</v>
      </c>
      <c r="O24">
        <v>204712.13</v>
      </c>
      <c r="P24">
        <v>358.54834</v>
      </c>
      <c r="Q24">
        <v>180749.38</v>
      </c>
      <c r="R24">
        <v>369.34561</v>
      </c>
      <c r="S24">
        <v>211331.63</v>
      </c>
      <c r="T24">
        <v>266.89731</v>
      </c>
      <c r="U24">
        <v>92600.461</v>
      </c>
      <c r="V24">
        <v>352.10129</v>
      </c>
      <c r="W24">
        <v>165583.42</v>
      </c>
      <c r="X24">
        <v>471.67386</v>
      </c>
      <c r="Y24">
        <v>301769.94</v>
      </c>
      <c r="Z24">
        <v>417.69043</v>
      </c>
      <c r="AA24">
        <v>203315.89</v>
      </c>
      <c r="AB24">
        <v>300.23468</v>
      </c>
      <c r="AC24">
        <v>122142.68</v>
      </c>
    </row>
    <row r="25" spans="1:29">
      <c r="A25" t="s">
        <v>51</v>
      </c>
      <c r="B25">
        <v>135.48134</v>
      </c>
      <c r="C25">
        <v>24369.371</v>
      </c>
      <c r="D25">
        <v>230.05127</v>
      </c>
      <c r="E25">
        <v>71036.969</v>
      </c>
      <c r="F25">
        <v>186.68321</v>
      </c>
      <c r="G25">
        <v>50819.219</v>
      </c>
      <c r="H25">
        <v>217.45625</v>
      </c>
      <c r="I25">
        <v>73182.945</v>
      </c>
      <c r="J25">
        <v>242.05449</v>
      </c>
      <c r="K25">
        <v>78194.258</v>
      </c>
      <c r="L25">
        <v>202.48434</v>
      </c>
      <c r="M25">
        <v>57675.508</v>
      </c>
      <c r="N25">
        <v>291.23514</v>
      </c>
      <c r="O25">
        <v>138819.53</v>
      </c>
      <c r="P25">
        <v>264.69278</v>
      </c>
      <c r="Q25">
        <v>88706.258</v>
      </c>
      <c r="R25">
        <v>241.93179</v>
      </c>
      <c r="S25">
        <v>75803.094</v>
      </c>
      <c r="T25">
        <v>215.79955</v>
      </c>
      <c r="U25">
        <v>57607.867</v>
      </c>
      <c r="V25">
        <v>285.78738</v>
      </c>
      <c r="W25">
        <v>111446.49</v>
      </c>
      <c r="X25">
        <v>284.64587</v>
      </c>
      <c r="Y25">
        <v>106001.84</v>
      </c>
      <c r="Z25">
        <v>239.99437</v>
      </c>
      <c r="AA25">
        <v>70814.008</v>
      </c>
      <c r="AB25">
        <v>189.12621</v>
      </c>
      <c r="AC25">
        <v>46242.465</v>
      </c>
    </row>
    <row r="26" spans="1:29">
      <c r="A26" t="s">
        <v>52</v>
      </c>
      <c r="B26">
        <v>350.36453</v>
      </c>
      <c r="C26">
        <v>162556.23</v>
      </c>
      <c r="D26">
        <v>378.37961</v>
      </c>
      <c r="E26">
        <v>190232.8</v>
      </c>
      <c r="F26">
        <v>304.74234</v>
      </c>
      <c r="G26">
        <v>144543.36</v>
      </c>
      <c r="H26">
        <v>282.72696</v>
      </c>
      <c r="I26">
        <v>105637.81</v>
      </c>
      <c r="J26">
        <v>447.40408</v>
      </c>
      <c r="K26">
        <v>258340.38</v>
      </c>
      <c r="L26">
        <v>339.41327</v>
      </c>
      <c r="M26">
        <v>150430.47</v>
      </c>
      <c r="N26">
        <v>368.07678</v>
      </c>
      <c r="O26">
        <v>168128.38</v>
      </c>
      <c r="P26">
        <v>404.67065</v>
      </c>
      <c r="Q26">
        <v>194695.38</v>
      </c>
      <c r="R26">
        <v>383.89911</v>
      </c>
      <c r="S26">
        <v>188082.22</v>
      </c>
      <c r="T26">
        <v>424.0603</v>
      </c>
      <c r="U26">
        <v>246170.3</v>
      </c>
      <c r="V26">
        <v>451.45795</v>
      </c>
      <c r="W26">
        <v>250051.66</v>
      </c>
      <c r="X26">
        <v>305.88391</v>
      </c>
      <c r="Y26">
        <v>135636.88</v>
      </c>
      <c r="Z26">
        <v>420.56879</v>
      </c>
      <c r="AA26">
        <v>211354.66</v>
      </c>
      <c r="AB26">
        <v>411.32205</v>
      </c>
      <c r="AC26">
        <v>200483.02</v>
      </c>
    </row>
    <row r="27" spans="1:29">
      <c r="A27" t="s">
        <v>53</v>
      </c>
      <c r="B27">
        <v>122.86993</v>
      </c>
      <c r="C27">
        <v>20320.109</v>
      </c>
      <c r="D27">
        <v>227.28577</v>
      </c>
      <c r="E27">
        <v>64113.691</v>
      </c>
      <c r="F27">
        <v>184.26477</v>
      </c>
      <c r="G27">
        <v>44020.215</v>
      </c>
      <c r="H27">
        <v>223.89214</v>
      </c>
      <c r="I27">
        <v>70492.242</v>
      </c>
      <c r="J27">
        <v>199.59369</v>
      </c>
      <c r="K27">
        <v>53740.969</v>
      </c>
      <c r="L27">
        <v>186.92996</v>
      </c>
      <c r="M27">
        <v>52421.227</v>
      </c>
      <c r="N27">
        <v>215.04082</v>
      </c>
      <c r="O27">
        <v>63313.953</v>
      </c>
      <c r="P27">
        <v>207.29881</v>
      </c>
      <c r="Q27">
        <v>58153.969</v>
      </c>
      <c r="R27">
        <v>230.8078</v>
      </c>
      <c r="S27">
        <v>70055.148</v>
      </c>
      <c r="T27">
        <v>218.30574</v>
      </c>
      <c r="U27">
        <v>62023.645</v>
      </c>
      <c r="V27">
        <v>225.20509</v>
      </c>
      <c r="W27">
        <v>67415.984</v>
      </c>
      <c r="X27">
        <v>226.03061</v>
      </c>
      <c r="Y27">
        <v>65070.559</v>
      </c>
      <c r="Z27">
        <v>203.67717</v>
      </c>
      <c r="AA27">
        <v>54081.652</v>
      </c>
      <c r="AB27">
        <v>249.7663</v>
      </c>
      <c r="AC27">
        <v>97722</v>
      </c>
    </row>
    <row r="28" spans="1:29">
      <c r="A28" t="s">
        <v>54</v>
      </c>
      <c r="B28">
        <v>105.59061</v>
      </c>
      <c r="C28">
        <v>15455.825</v>
      </c>
      <c r="D28">
        <v>105.04572</v>
      </c>
      <c r="E28">
        <v>15929.237</v>
      </c>
      <c r="F28">
        <v>98.098076</v>
      </c>
      <c r="G28">
        <v>11796.909</v>
      </c>
      <c r="H28">
        <v>121.50716</v>
      </c>
      <c r="I28">
        <v>21188.91</v>
      </c>
      <c r="J28">
        <v>130.20865</v>
      </c>
      <c r="K28">
        <v>23092.568</v>
      </c>
      <c r="L28">
        <v>148.48189</v>
      </c>
      <c r="M28">
        <v>27305.779</v>
      </c>
      <c r="N28">
        <v>144.83835</v>
      </c>
      <c r="O28">
        <v>28086.693</v>
      </c>
      <c r="P28">
        <v>130.8054</v>
      </c>
      <c r="Q28">
        <v>22274.023</v>
      </c>
      <c r="R28">
        <v>154.81726</v>
      </c>
      <c r="S28">
        <v>29741.672</v>
      </c>
      <c r="T28">
        <v>117.92446</v>
      </c>
      <c r="U28">
        <v>18849.02</v>
      </c>
      <c r="V28">
        <v>147.30663</v>
      </c>
      <c r="W28">
        <v>28616.625</v>
      </c>
      <c r="X28">
        <v>184.61594</v>
      </c>
      <c r="Y28">
        <v>41417.52</v>
      </c>
      <c r="Z28">
        <v>138.2989</v>
      </c>
      <c r="AA28">
        <v>24326.715</v>
      </c>
      <c r="AB28">
        <v>172.39183</v>
      </c>
      <c r="AC28">
        <v>36529.527</v>
      </c>
    </row>
    <row r="29" spans="1:29">
      <c r="A29" t="s">
        <v>55</v>
      </c>
      <c r="B29">
        <v>127.66168</v>
      </c>
      <c r="C29">
        <v>20000.842</v>
      </c>
      <c r="D29">
        <v>189.75055</v>
      </c>
      <c r="E29">
        <v>43439.516</v>
      </c>
      <c r="F29">
        <v>171.30003</v>
      </c>
      <c r="G29">
        <v>45691.656</v>
      </c>
      <c r="H29">
        <v>180.42943</v>
      </c>
      <c r="I29">
        <v>41239.75</v>
      </c>
      <c r="J29">
        <v>258.28394</v>
      </c>
      <c r="K29">
        <v>91328.844</v>
      </c>
      <c r="L29">
        <v>201.53474</v>
      </c>
      <c r="M29">
        <v>50172.199</v>
      </c>
      <c r="N29">
        <v>222.11343</v>
      </c>
      <c r="O29">
        <v>69031.258</v>
      </c>
      <c r="P29">
        <v>236.04814</v>
      </c>
      <c r="Q29">
        <v>74354.172</v>
      </c>
      <c r="R29">
        <v>260.9191</v>
      </c>
      <c r="S29">
        <v>89169.234</v>
      </c>
      <c r="T29">
        <v>214.5457</v>
      </c>
      <c r="U29">
        <v>55733.559</v>
      </c>
      <c r="V29">
        <v>234.08095</v>
      </c>
      <c r="W29">
        <v>71324.883</v>
      </c>
      <c r="X29">
        <v>316.24783</v>
      </c>
      <c r="Y29">
        <v>120736.83</v>
      </c>
      <c r="Z29">
        <v>251.18791</v>
      </c>
      <c r="AA29">
        <v>73517.398</v>
      </c>
      <c r="AB29">
        <v>177.10707</v>
      </c>
      <c r="AC29">
        <v>41466.598</v>
      </c>
    </row>
    <row r="30" spans="1:29">
      <c r="A30" t="s">
        <v>56</v>
      </c>
      <c r="B30">
        <v>127.71878</v>
      </c>
      <c r="C30">
        <v>21663.84</v>
      </c>
      <c r="D30">
        <v>160.0159</v>
      </c>
      <c r="E30">
        <v>30121.52</v>
      </c>
      <c r="F30">
        <v>117.60664</v>
      </c>
      <c r="G30">
        <v>18881.283</v>
      </c>
      <c r="H30">
        <v>150.86053</v>
      </c>
      <c r="I30">
        <v>32019.867</v>
      </c>
      <c r="J30">
        <v>175.18974</v>
      </c>
      <c r="K30">
        <v>40308.074</v>
      </c>
      <c r="L30">
        <v>190.94168</v>
      </c>
      <c r="M30">
        <v>48289.039</v>
      </c>
      <c r="N30">
        <v>194.17509</v>
      </c>
      <c r="O30">
        <v>53882.563</v>
      </c>
      <c r="P30">
        <v>186.22902</v>
      </c>
      <c r="Q30">
        <v>41139.551</v>
      </c>
      <c r="R30">
        <v>204.46172</v>
      </c>
      <c r="S30">
        <v>51227.246</v>
      </c>
      <c r="T30">
        <v>175.93799</v>
      </c>
      <c r="U30">
        <v>39718.414</v>
      </c>
      <c r="V30">
        <v>228.90775</v>
      </c>
      <c r="W30">
        <v>71510.258</v>
      </c>
      <c r="X30">
        <v>234.93629</v>
      </c>
      <c r="Y30">
        <v>65205.914</v>
      </c>
      <c r="Z30">
        <v>156.01718</v>
      </c>
      <c r="AA30">
        <v>35408.336</v>
      </c>
      <c r="AB30">
        <v>184.12526</v>
      </c>
      <c r="AC30">
        <v>40503.52</v>
      </c>
    </row>
    <row r="31" spans="1:29">
      <c r="A31" t="s">
        <v>57</v>
      </c>
      <c r="B31">
        <v>178.36877</v>
      </c>
      <c r="C31">
        <v>43059.785</v>
      </c>
      <c r="D31">
        <v>289.84512</v>
      </c>
      <c r="E31">
        <v>136484.63</v>
      </c>
      <c r="F31">
        <v>261.68274</v>
      </c>
      <c r="G31">
        <v>100970.37</v>
      </c>
      <c r="H31">
        <v>287.83133</v>
      </c>
      <c r="I31">
        <v>112732.56</v>
      </c>
      <c r="J31">
        <v>333.48135</v>
      </c>
      <c r="K31">
        <v>180248.92</v>
      </c>
      <c r="L31">
        <v>311.12033</v>
      </c>
      <c r="M31">
        <v>122292.98</v>
      </c>
      <c r="N31">
        <v>297.79865</v>
      </c>
      <c r="O31">
        <v>126315.79</v>
      </c>
      <c r="P31">
        <v>322.48511</v>
      </c>
      <c r="Q31">
        <v>139337.55</v>
      </c>
      <c r="R31">
        <v>328.25351</v>
      </c>
      <c r="S31">
        <v>151813.94</v>
      </c>
      <c r="T31">
        <v>246.27032</v>
      </c>
      <c r="U31">
        <v>75680.273</v>
      </c>
      <c r="V31">
        <v>286.42203</v>
      </c>
      <c r="W31">
        <v>111242.2</v>
      </c>
      <c r="X31">
        <v>375.4324</v>
      </c>
      <c r="Y31">
        <v>187216.59</v>
      </c>
      <c r="Z31">
        <v>405.0972</v>
      </c>
      <c r="AA31">
        <v>190271.81</v>
      </c>
      <c r="AB31">
        <v>259.75427</v>
      </c>
      <c r="AC31">
        <v>90582.422</v>
      </c>
    </row>
    <row r="32" spans="1:29">
      <c r="A32" t="s">
        <v>58</v>
      </c>
      <c r="B32">
        <v>134.07225</v>
      </c>
      <c r="C32">
        <v>21045.451</v>
      </c>
      <c r="D32">
        <v>205.48883</v>
      </c>
      <c r="E32">
        <v>51914.367</v>
      </c>
      <c r="F32">
        <v>170.61113</v>
      </c>
      <c r="G32">
        <v>38724.754</v>
      </c>
      <c r="H32">
        <v>209.76129</v>
      </c>
      <c r="I32">
        <v>62556.449</v>
      </c>
      <c r="J32">
        <v>234.22961</v>
      </c>
      <c r="K32">
        <v>66708.961</v>
      </c>
      <c r="L32">
        <v>196.17337</v>
      </c>
      <c r="M32">
        <v>52573.859</v>
      </c>
      <c r="N32">
        <v>250.45924</v>
      </c>
      <c r="O32">
        <v>93945.016</v>
      </c>
      <c r="P32">
        <v>262.01086</v>
      </c>
      <c r="Q32">
        <v>81661.398</v>
      </c>
      <c r="R32">
        <v>232.41751</v>
      </c>
      <c r="S32">
        <v>71282.359</v>
      </c>
      <c r="T32">
        <v>215.00464</v>
      </c>
      <c r="U32">
        <v>59089.051</v>
      </c>
      <c r="V32">
        <v>309.48801</v>
      </c>
      <c r="W32">
        <v>127811.67</v>
      </c>
      <c r="X32">
        <v>274.69144</v>
      </c>
      <c r="Y32">
        <v>91379.508</v>
      </c>
      <c r="Z32">
        <v>245.6279</v>
      </c>
      <c r="AA32">
        <v>74979.43</v>
      </c>
      <c r="AB32">
        <v>214.22496</v>
      </c>
      <c r="AC32">
        <v>57777.313</v>
      </c>
    </row>
    <row r="33" spans="1:29">
      <c r="A33" t="s">
        <v>59</v>
      </c>
      <c r="B33">
        <v>114.60921</v>
      </c>
      <c r="C33">
        <v>18370.732</v>
      </c>
      <c r="D33">
        <v>128.10104</v>
      </c>
      <c r="E33">
        <v>21455.357</v>
      </c>
      <c r="F33">
        <v>132.55888</v>
      </c>
      <c r="G33">
        <v>23073.563</v>
      </c>
      <c r="H33">
        <v>147.62086</v>
      </c>
      <c r="I33">
        <v>35529.461</v>
      </c>
      <c r="J33">
        <v>157.69386</v>
      </c>
      <c r="K33">
        <v>29292.943</v>
      </c>
      <c r="L33">
        <v>142.65578</v>
      </c>
      <c r="M33">
        <v>26302.422</v>
      </c>
      <c r="N33">
        <v>171.10924</v>
      </c>
      <c r="O33">
        <v>39403.449</v>
      </c>
      <c r="P33">
        <v>191.03032</v>
      </c>
      <c r="Q33">
        <v>46246.199</v>
      </c>
      <c r="R33">
        <v>188.03667</v>
      </c>
      <c r="S33">
        <v>43632.684</v>
      </c>
      <c r="T33">
        <v>148.10883</v>
      </c>
      <c r="U33">
        <v>31359.611</v>
      </c>
      <c r="V33">
        <v>142.38269</v>
      </c>
      <c r="W33">
        <v>25518.012</v>
      </c>
      <c r="X33">
        <v>193.51743</v>
      </c>
      <c r="Y33">
        <v>51862.934</v>
      </c>
      <c r="Z33">
        <v>156.35057</v>
      </c>
      <c r="AA33">
        <v>30977.908</v>
      </c>
      <c r="AB33">
        <v>194.13829</v>
      </c>
      <c r="AC33">
        <v>51513.758</v>
      </c>
    </row>
    <row r="34" spans="1:29">
      <c r="A34" t="s">
        <v>60</v>
      </c>
      <c r="B34">
        <v>158.23274</v>
      </c>
      <c r="C34">
        <v>31964.705</v>
      </c>
      <c r="D34">
        <v>215.17072</v>
      </c>
      <c r="E34">
        <v>60489.047</v>
      </c>
      <c r="F34">
        <v>209.77907</v>
      </c>
      <c r="G34">
        <v>58917.441</v>
      </c>
      <c r="H34">
        <v>202.5705</v>
      </c>
      <c r="I34">
        <v>57160.375</v>
      </c>
      <c r="J34">
        <v>295.3862</v>
      </c>
      <c r="K34">
        <v>120139.23</v>
      </c>
      <c r="L34">
        <v>238.60066</v>
      </c>
      <c r="M34">
        <v>70377.383</v>
      </c>
      <c r="N34">
        <v>266.67603</v>
      </c>
      <c r="O34">
        <v>89539.773</v>
      </c>
      <c r="P34">
        <v>318.07123</v>
      </c>
      <c r="Q34">
        <v>125718.63</v>
      </c>
      <c r="R34">
        <v>272.76682</v>
      </c>
      <c r="S34">
        <v>101429.95</v>
      </c>
      <c r="T34">
        <v>229.05995</v>
      </c>
      <c r="U34">
        <v>67790.32</v>
      </c>
      <c r="V34">
        <v>243.75049</v>
      </c>
      <c r="W34">
        <v>72225.219</v>
      </c>
      <c r="X34">
        <v>329.67267</v>
      </c>
      <c r="Y34">
        <v>144410.34</v>
      </c>
      <c r="Z34">
        <v>321.56213</v>
      </c>
      <c r="AA34">
        <v>132534.06</v>
      </c>
      <c r="AB34">
        <v>262.24637</v>
      </c>
      <c r="AC34">
        <v>95306.25</v>
      </c>
    </row>
    <row r="35" spans="1:29">
      <c r="A35" t="s">
        <v>61</v>
      </c>
      <c r="B35">
        <v>158.68356</v>
      </c>
      <c r="C35">
        <v>33785.766</v>
      </c>
      <c r="D35">
        <v>282.15329</v>
      </c>
      <c r="E35">
        <v>114472.86</v>
      </c>
      <c r="F35">
        <v>182.63882</v>
      </c>
      <c r="G35">
        <v>44474.887</v>
      </c>
      <c r="H35">
        <v>214.06458</v>
      </c>
      <c r="I35">
        <v>61297.234</v>
      </c>
      <c r="J35">
        <v>245.23474</v>
      </c>
      <c r="K35">
        <v>79028.219</v>
      </c>
      <c r="L35">
        <v>269.31631</v>
      </c>
      <c r="M35">
        <v>89368.781</v>
      </c>
      <c r="N35">
        <v>251.00327</v>
      </c>
      <c r="O35">
        <v>81908.273</v>
      </c>
      <c r="P35">
        <v>260.65356</v>
      </c>
      <c r="Q35">
        <v>89593.484</v>
      </c>
      <c r="R35">
        <v>318.76297</v>
      </c>
      <c r="S35">
        <v>128402.66</v>
      </c>
      <c r="T35">
        <v>262.14804</v>
      </c>
      <c r="U35">
        <v>96527.773</v>
      </c>
      <c r="V35">
        <v>243.45763</v>
      </c>
      <c r="W35">
        <v>74303.719</v>
      </c>
      <c r="X35">
        <v>385.08533</v>
      </c>
      <c r="Y35">
        <v>175407.44</v>
      </c>
      <c r="Z35">
        <v>290.40869</v>
      </c>
      <c r="AA35">
        <v>104128.91</v>
      </c>
      <c r="AB35">
        <v>331.66531</v>
      </c>
      <c r="AC35">
        <v>143929.42</v>
      </c>
    </row>
    <row r="36" spans="1:29">
      <c r="A36" t="s">
        <v>62</v>
      </c>
      <c r="B36">
        <v>163.42365</v>
      </c>
      <c r="C36">
        <v>33870.027</v>
      </c>
      <c r="D36">
        <v>215.03914</v>
      </c>
      <c r="E36">
        <v>60755.594</v>
      </c>
      <c r="F36">
        <v>209.59583</v>
      </c>
      <c r="G36">
        <v>58894.598</v>
      </c>
      <c r="H36">
        <v>202.44554</v>
      </c>
      <c r="I36">
        <v>58288.387</v>
      </c>
      <c r="J36">
        <v>294.24844</v>
      </c>
      <c r="K36">
        <v>119672.37</v>
      </c>
      <c r="L36">
        <v>233.42635</v>
      </c>
      <c r="M36">
        <v>68640.734</v>
      </c>
      <c r="N36">
        <v>263.98016</v>
      </c>
      <c r="O36">
        <v>89471.938</v>
      </c>
      <c r="P36">
        <v>320.28134</v>
      </c>
      <c r="Q36">
        <v>127256.77</v>
      </c>
      <c r="R36">
        <v>277.34531</v>
      </c>
      <c r="S36">
        <v>103781.53</v>
      </c>
      <c r="T36">
        <v>231.25362</v>
      </c>
      <c r="U36">
        <v>68406.719</v>
      </c>
      <c r="V36">
        <v>251.3037</v>
      </c>
      <c r="W36">
        <v>76759.055</v>
      </c>
      <c r="X36">
        <v>333.80295</v>
      </c>
      <c r="Y36">
        <v>147610.91</v>
      </c>
      <c r="Z36">
        <v>322.07767</v>
      </c>
      <c r="AA36">
        <v>133614.56</v>
      </c>
      <c r="AB36">
        <v>259.21268</v>
      </c>
      <c r="AC36">
        <v>93422.406</v>
      </c>
    </row>
    <row r="37" spans="1:29">
      <c r="A37" t="s">
        <v>63</v>
      </c>
      <c r="B37">
        <v>201.03854</v>
      </c>
      <c r="C37">
        <v>47324.859</v>
      </c>
      <c r="D37">
        <v>225.61169</v>
      </c>
      <c r="E37">
        <v>63425.352</v>
      </c>
      <c r="F37">
        <v>200.63527</v>
      </c>
      <c r="G37">
        <v>53512.023</v>
      </c>
      <c r="H37">
        <v>249.21472</v>
      </c>
      <c r="I37">
        <v>81098.977</v>
      </c>
      <c r="J37">
        <v>315.09018</v>
      </c>
      <c r="K37">
        <v>121711.45</v>
      </c>
      <c r="L37">
        <v>285.89951</v>
      </c>
      <c r="M37">
        <v>102347.87</v>
      </c>
      <c r="N37">
        <v>266.56024</v>
      </c>
      <c r="O37">
        <v>94674.023</v>
      </c>
      <c r="P37">
        <v>343.57907</v>
      </c>
      <c r="Q37">
        <v>139950.33</v>
      </c>
      <c r="R37">
        <v>335.35071</v>
      </c>
      <c r="S37">
        <v>144208.98</v>
      </c>
      <c r="T37">
        <v>280.76996</v>
      </c>
      <c r="U37">
        <v>104172.23</v>
      </c>
      <c r="V37">
        <v>316.94928</v>
      </c>
      <c r="W37">
        <v>126721.71</v>
      </c>
      <c r="X37">
        <v>369.08432</v>
      </c>
      <c r="Y37">
        <v>167806.83</v>
      </c>
      <c r="Z37">
        <v>302.10617</v>
      </c>
      <c r="AA37">
        <v>117475.05</v>
      </c>
      <c r="AB37">
        <v>362.66266</v>
      </c>
      <c r="AC37">
        <v>165478.39</v>
      </c>
    </row>
    <row r="38" spans="1:29">
      <c r="A38" t="s">
        <v>64</v>
      </c>
      <c r="B38">
        <v>215.16638</v>
      </c>
      <c r="C38">
        <v>58046.223</v>
      </c>
      <c r="D38">
        <v>395.83868</v>
      </c>
      <c r="E38">
        <v>216505.91</v>
      </c>
      <c r="F38">
        <v>292.52261</v>
      </c>
      <c r="G38">
        <v>120258.45</v>
      </c>
      <c r="H38">
        <v>288.26453</v>
      </c>
      <c r="I38">
        <v>105038.87</v>
      </c>
      <c r="J38">
        <v>445.25592</v>
      </c>
      <c r="K38">
        <v>260021.53</v>
      </c>
      <c r="L38">
        <v>368.54044</v>
      </c>
      <c r="M38">
        <v>181888.2</v>
      </c>
      <c r="N38">
        <v>344.63226</v>
      </c>
      <c r="O38">
        <v>156326.23</v>
      </c>
      <c r="P38">
        <v>432.08243</v>
      </c>
      <c r="Q38">
        <v>245712.53</v>
      </c>
      <c r="R38">
        <v>398.87671</v>
      </c>
      <c r="S38">
        <v>221560.92</v>
      </c>
      <c r="T38">
        <v>261.00873</v>
      </c>
      <c r="U38">
        <v>91771.484</v>
      </c>
      <c r="V38">
        <v>353.8526</v>
      </c>
      <c r="W38">
        <v>166070.83</v>
      </c>
      <c r="X38">
        <v>419.51007</v>
      </c>
      <c r="Y38">
        <v>234631.42</v>
      </c>
      <c r="Z38">
        <v>536.46423</v>
      </c>
      <c r="AA38">
        <v>330884.84</v>
      </c>
      <c r="AB38">
        <v>358.13977</v>
      </c>
      <c r="AC38">
        <v>157548.2</v>
      </c>
    </row>
    <row r="39" spans="1:29">
      <c r="A39" t="s">
        <v>65</v>
      </c>
      <c r="B39">
        <v>202.65346</v>
      </c>
      <c r="C39">
        <v>46772.531</v>
      </c>
      <c r="D39">
        <v>281.92554</v>
      </c>
      <c r="E39">
        <v>101419.14</v>
      </c>
      <c r="F39">
        <v>243.92929</v>
      </c>
      <c r="G39">
        <v>77827.453</v>
      </c>
      <c r="H39">
        <v>304.70108</v>
      </c>
      <c r="I39">
        <v>112171.35</v>
      </c>
      <c r="J39">
        <v>344.742</v>
      </c>
      <c r="K39">
        <v>144833.64</v>
      </c>
      <c r="L39">
        <v>287.66904</v>
      </c>
      <c r="M39">
        <v>107901.73</v>
      </c>
      <c r="N39">
        <v>297.1611</v>
      </c>
      <c r="O39">
        <v>112263.98</v>
      </c>
      <c r="P39">
        <v>392.34448</v>
      </c>
      <c r="Q39">
        <v>178727.33</v>
      </c>
      <c r="R39">
        <v>355.27539</v>
      </c>
      <c r="S39">
        <v>160815.08</v>
      </c>
      <c r="T39">
        <v>336.49597</v>
      </c>
      <c r="U39">
        <v>147478.86</v>
      </c>
      <c r="V39">
        <v>396.24612</v>
      </c>
      <c r="W39">
        <v>199270.02</v>
      </c>
      <c r="X39">
        <v>401.32233</v>
      </c>
      <c r="Y39">
        <v>195506.16</v>
      </c>
      <c r="Z39">
        <v>360.06607</v>
      </c>
      <c r="AA39">
        <v>163619.48</v>
      </c>
      <c r="AB39">
        <v>386.19464</v>
      </c>
      <c r="AC39">
        <v>181015.72</v>
      </c>
    </row>
    <row r="40" spans="1:29">
      <c r="A40" t="s">
        <v>66</v>
      </c>
      <c r="B40">
        <v>271.13361</v>
      </c>
      <c r="C40">
        <v>86325.438</v>
      </c>
      <c r="D40">
        <v>450.53671</v>
      </c>
      <c r="E40">
        <v>303664.94</v>
      </c>
      <c r="F40">
        <v>399.96368</v>
      </c>
      <c r="G40">
        <v>205152.14</v>
      </c>
      <c r="H40">
        <v>430.42792</v>
      </c>
      <c r="I40">
        <v>269202.41</v>
      </c>
      <c r="J40">
        <v>468.89108</v>
      </c>
      <c r="K40">
        <v>352518.19</v>
      </c>
      <c r="L40">
        <v>445.52975</v>
      </c>
      <c r="M40">
        <v>258853.39</v>
      </c>
      <c r="N40">
        <v>386.88153</v>
      </c>
      <c r="O40">
        <v>196373.23</v>
      </c>
      <c r="P40">
        <v>463.45013</v>
      </c>
      <c r="Q40">
        <v>286273.72</v>
      </c>
      <c r="R40">
        <v>462.15994</v>
      </c>
      <c r="S40">
        <v>298381.09</v>
      </c>
      <c r="T40">
        <v>352.52231</v>
      </c>
      <c r="U40">
        <v>154643.31</v>
      </c>
      <c r="V40">
        <v>433.75885</v>
      </c>
      <c r="W40">
        <v>246242.42</v>
      </c>
      <c r="X40">
        <v>507.64236</v>
      </c>
      <c r="Y40">
        <v>359087.88</v>
      </c>
      <c r="Z40">
        <v>660.23834</v>
      </c>
      <c r="AA40">
        <v>522412.72</v>
      </c>
      <c r="AB40">
        <v>451.13052</v>
      </c>
      <c r="AC40">
        <v>276762.41</v>
      </c>
    </row>
    <row r="41" spans="1:29">
      <c r="A41" t="s">
        <v>67</v>
      </c>
      <c r="B41">
        <v>200.63295</v>
      </c>
      <c r="C41">
        <v>51620.484</v>
      </c>
      <c r="D41">
        <v>395.77832</v>
      </c>
      <c r="E41">
        <v>204506.88</v>
      </c>
      <c r="F41">
        <v>414.039</v>
      </c>
      <c r="G41">
        <v>211495.09</v>
      </c>
      <c r="H41">
        <v>416.92661</v>
      </c>
      <c r="I41">
        <v>243595.92</v>
      </c>
      <c r="J41">
        <v>385.97501</v>
      </c>
      <c r="K41">
        <v>197207.67</v>
      </c>
      <c r="L41">
        <v>428.72937</v>
      </c>
      <c r="M41">
        <v>237787.08</v>
      </c>
      <c r="N41">
        <v>407.06332</v>
      </c>
      <c r="O41">
        <v>220543.28</v>
      </c>
      <c r="P41">
        <v>551.33429</v>
      </c>
      <c r="Q41">
        <v>384568.38</v>
      </c>
      <c r="R41">
        <v>514.45599</v>
      </c>
      <c r="S41">
        <v>374456.19</v>
      </c>
      <c r="T41">
        <v>545.3161</v>
      </c>
      <c r="U41">
        <v>368426.16</v>
      </c>
      <c r="V41">
        <v>554.12848</v>
      </c>
      <c r="W41">
        <v>424408.28</v>
      </c>
      <c r="X41">
        <v>431.93387</v>
      </c>
      <c r="Y41">
        <v>248002.02</v>
      </c>
      <c r="Z41">
        <v>545.80145</v>
      </c>
      <c r="AA41">
        <v>351051.81</v>
      </c>
      <c r="AB41">
        <v>475.98264</v>
      </c>
      <c r="AC41">
        <v>299274.22</v>
      </c>
    </row>
    <row r="42" spans="1:29">
      <c r="A42" t="s">
        <v>68</v>
      </c>
      <c r="B42">
        <v>196.68559</v>
      </c>
      <c r="C42">
        <v>56130.148</v>
      </c>
      <c r="D42">
        <v>211.92334</v>
      </c>
      <c r="E42">
        <v>64349.117</v>
      </c>
      <c r="F42">
        <v>219.98483</v>
      </c>
      <c r="G42">
        <v>61976.016</v>
      </c>
      <c r="H42">
        <v>235.21974</v>
      </c>
      <c r="I42">
        <v>90857.891</v>
      </c>
      <c r="J42">
        <v>266.53558</v>
      </c>
      <c r="K42">
        <v>89708.484</v>
      </c>
      <c r="L42">
        <v>236.5477</v>
      </c>
      <c r="M42">
        <v>70751.063</v>
      </c>
      <c r="N42">
        <v>258.10361</v>
      </c>
      <c r="O42">
        <v>84823.234</v>
      </c>
      <c r="P42">
        <v>343.53476</v>
      </c>
      <c r="Q42">
        <v>145966.7</v>
      </c>
      <c r="R42">
        <v>321.14185</v>
      </c>
      <c r="S42">
        <v>129447.12</v>
      </c>
      <c r="T42">
        <v>247.1194</v>
      </c>
      <c r="U42">
        <v>82979.188</v>
      </c>
      <c r="V42">
        <v>266.91943</v>
      </c>
      <c r="W42">
        <v>85200.625</v>
      </c>
      <c r="X42">
        <v>350.17838</v>
      </c>
      <c r="Y42">
        <v>158668.06</v>
      </c>
      <c r="Z42">
        <v>280.7482</v>
      </c>
      <c r="AA42">
        <v>101160.59</v>
      </c>
      <c r="AB42">
        <v>321.09735</v>
      </c>
      <c r="AC42">
        <v>140504.77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3" width="10.55"/>
    <col min="4" max="5" width="11.6333333333333"/>
    <col min="6" max="6" width="10.55"/>
    <col min="7" max="7" width="11.6333333333333"/>
    <col min="8" max="8" width="10.55"/>
    <col min="9" max="10" width="11.6333333333333"/>
    <col min="11" max="12" width="10.55"/>
    <col min="13" max="13" width="11.6333333333333"/>
    <col min="14" max="14" width="10.55"/>
    <col min="15" max="17" width="11.6333333333333"/>
    <col min="18" max="18" width="10.55"/>
    <col min="19" max="19" width="11.6333333333333"/>
    <col min="20" max="21" width="10.55"/>
    <col min="22" max="23" width="11.6333333333333"/>
    <col min="24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539.61011</v>
      </c>
      <c r="C2">
        <v>584413.5</v>
      </c>
      <c r="D2">
        <v>788.05518</v>
      </c>
      <c r="E2">
        <v>994282.81</v>
      </c>
      <c r="F2">
        <v>538.21991</v>
      </c>
      <c r="G2">
        <v>534581.94</v>
      </c>
      <c r="H2">
        <v>489.62994</v>
      </c>
      <c r="I2">
        <v>376717.28</v>
      </c>
      <c r="J2">
        <v>673.43945</v>
      </c>
      <c r="K2">
        <v>634521.5</v>
      </c>
      <c r="L2">
        <v>589.117</v>
      </c>
      <c r="M2">
        <v>462810.06</v>
      </c>
      <c r="N2">
        <v>641.50861</v>
      </c>
      <c r="O2">
        <v>600034.44</v>
      </c>
      <c r="P2">
        <v>408.71237</v>
      </c>
      <c r="Q2">
        <v>246818.61</v>
      </c>
      <c r="R2">
        <v>695.67047</v>
      </c>
      <c r="S2">
        <v>641688.94</v>
      </c>
      <c r="T2">
        <v>539.33136</v>
      </c>
      <c r="U2">
        <v>384572.25</v>
      </c>
      <c r="V2">
        <v>584.30151</v>
      </c>
      <c r="W2">
        <v>480851.5</v>
      </c>
      <c r="X2">
        <v>761.31158</v>
      </c>
      <c r="Y2">
        <v>766675.94</v>
      </c>
      <c r="Z2">
        <v>547.28607</v>
      </c>
      <c r="AA2">
        <v>425100.72</v>
      </c>
      <c r="AB2">
        <v>666.19366</v>
      </c>
      <c r="AC2">
        <v>686054.75</v>
      </c>
    </row>
    <row r="3" spans="1:29">
      <c r="A3" t="s">
        <v>29</v>
      </c>
      <c r="B3">
        <v>474.61981</v>
      </c>
      <c r="C3">
        <v>382630.88</v>
      </c>
      <c r="D3">
        <v>267.94687</v>
      </c>
      <c r="E3">
        <v>124274.22</v>
      </c>
      <c r="F3">
        <v>366.41043</v>
      </c>
      <c r="G3">
        <v>203891.55</v>
      </c>
      <c r="H3">
        <v>490.7825</v>
      </c>
      <c r="I3">
        <v>353408.41</v>
      </c>
      <c r="J3">
        <v>273.68326</v>
      </c>
      <c r="K3">
        <v>122326.08</v>
      </c>
      <c r="L3">
        <v>301.92194</v>
      </c>
      <c r="M3">
        <v>125180.59</v>
      </c>
      <c r="N3">
        <v>400.85007</v>
      </c>
      <c r="O3">
        <v>222497.63</v>
      </c>
      <c r="P3">
        <v>311.14966</v>
      </c>
      <c r="Q3">
        <v>141646.16</v>
      </c>
      <c r="R3">
        <v>455.26315</v>
      </c>
      <c r="S3">
        <v>265261.25</v>
      </c>
      <c r="T3">
        <v>291.1326</v>
      </c>
      <c r="U3">
        <v>108916.59</v>
      </c>
      <c r="V3">
        <v>345.24582</v>
      </c>
      <c r="W3">
        <v>174010.17</v>
      </c>
      <c r="X3">
        <v>480.20502</v>
      </c>
      <c r="Y3">
        <v>356844.22</v>
      </c>
      <c r="Z3">
        <v>433.63205</v>
      </c>
      <c r="AA3">
        <v>344661.34</v>
      </c>
      <c r="AB3">
        <v>341.65262</v>
      </c>
      <c r="AC3">
        <v>167653.84</v>
      </c>
    </row>
    <row r="4" spans="1:29">
      <c r="A4" s="1" t="s">
        <v>30</v>
      </c>
      <c r="B4">
        <f>AVERAGE(B2:B3)</f>
        <v>507.11496</v>
      </c>
      <c r="C4">
        <f t="shared" ref="C4:AC4" si="0">AVERAGE(C2:C3)</f>
        <v>483522.19</v>
      </c>
      <c r="D4">
        <f t="shared" si="0"/>
        <v>528.001025</v>
      </c>
      <c r="E4">
        <f t="shared" si="0"/>
        <v>559278.515</v>
      </c>
      <c r="F4">
        <f t="shared" si="0"/>
        <v>452.31517</v>
      </c>
      <c r="G4">
        <f t="shared" si="0"/>
        <v>369236.745</v>
      </c>
      <c r="H4">
        <f t="shared" si="0"/>
        <v>490.20622</v>
      </c>
      <c r="I4">
        <f t="shared" si="0"/>
        <v>365062.845</v>
      </c>
      <c r="J4">
        <f t="shared" si="0"/>
        <v>473.561355</v>
      </c>
      <c r="K4">
        <f t="shared" si="0"/>
        <v>378423.79</v>
      </c>
      <c r="L4">
        <f t="shared" si="0"/>
        <v>445.51947</v>
      </c>
      <c r="M4">
        <f t="shared" si="0"/>
        <v>293995.325</v>
      </c>
      <c r="N4">
        <f t="shared" si="0"/>
        <v>521.17934</v>
      </c>
      <c r="O4">
        <f t="shared" si="0"/>
        <v>411266.035</v>
      </c>
      <c r="P4">
        <f t="shared" si="0"/>
        <v>359.931015</v>
      </c>
      <c r="Q4">
        <f t="shared" si="0"/>
        <v>194232.385</v>
      </c>
      <c r="R4">
        <f t="shared" si="0"/>
        <v>575.46681</v>
      </c>
      <c r="S4">
        <f t="shared" si="0"/>
        <v>453475.095</v>
      </c>
      <c r="T4">
        <f t="shared" si="0"/>
        <v>415.23198</v>
      </c>
      <c r="U4">
        <f t="shared" si="0"/>
        <v>246744.42</v>
      </c>
      <c r="V4">
        <f t="shared" si="0"/>
        <v>464.773665</v>
      </c>
      <c r="W4">
        <f t="shared" si="0"/>
        <v>327430.835</v>
      </c>
      <c r="X4">
        <f t="shared" si="0"/>
        <v>620.7583</v>
      </c>
      <c r="Y4">
        <f t="shared" si="0"/>
        <v>561760.08</v>
      </c>
      <c r="Z4">
        <f t="shared" si="0"/>
        <v>490.45906</v>
      </c>
      <c r="AA4">
        <f t="shared" si="0"/>
        <v>384881.03</v>
      </c>
      <c r="AB4">
        <f t="shared" si="0"/>
        <v>503.92314</v>
      </c>
      <c r="AC4">
        <f t="shared" si="0"/>
        <v>426854.295</v>
      </c>
    </row>
    <row r="5" spans="1:29">
      <c r="A5" t="s">
        <v>31</v>
      </c>
      <c r="B5">
        <v>223.20821</v>
      </c>
      <c r="C5">
        <v>71659.367</v>
      </c>
      <c r="D5">
        <v>282.91333</v>
      </c>
      <c r="E5">
        <v>108839.1</v>
      </c>
      <c r="F5">
        <v>249.95227</v>
      </c>
      <c r="G5">
        <v>81228.164</v>
      </c>
      <c r="H5">
        <v>230.95538</v>
      </c>
      <c r="I5">
        <v>73139.492</v>
      </c>
      <c r="J5">
        <v>298.51651</v>
      </c>
      <c r="K5">
        <v>114241.42</v>
      </c>
      <c r="L5">
        <v>258.23853</v>
      </c>
      <c r="M5">
        <v>87506.156</v>
      </c>
      <c r="N5">
        <v>271.7807</v>
      </c>
      <c r="O5">
        <v>96967.453</v>
      </c>
      <c r="P5">
        <v>265.90482</v>
      </c>
      <c r="Q5">
        <v>87807.344</v>
      </c>
      <c r="R5">
        <v>315.89526</v>
      </c>
      <c r="S5">
        <v>125507.66</v>
      </c>
      <c r="T5">
        <v>270.47955</v>
      </c>
      <c r="U5">
        <v>94825.828</v>
      </c>
      <c r="V5">
        <v>341.52292</v>
      </c>
      <c r="W5">
        <v>163357</v>
      </c>
      <c r="X5">
        <v>340.0947</v>
      </c>
      <c r="Y5">
        <v>139236.86</v>
      </c>
      <c r="Z5">
        <v>286.67053</v>
      </c>
      <c r="AA5">
        <v>114138.7</v>
      </c>
      <c r="AB5">
        <v>324.5838</v>
      </c>
      <c r="AC5">
        <v>122567.61</v>
      </c>
    </row>
    <row r="6" spans="1:29">
      <c r="A6" t="s">
        <v>32</v>
      </c>
      <c r="B6">
        <v>270.56363</v>
      </c>
      <c r="C6">
        <v>97949.961</v>
      </c>
      <c r="D6">
        <v>243.92891</v>
      </c>
      <c r="E6">
        <v>81361.336</v>
      </c>
      <c r="F6">
        <v>252.21986</v>
      </c>
      <c r="G6">
        <v>81367.367</v>
      </c>
      <c r="H6">
        <v>264.35596</v>
      </c>
      <c r="I6">
        <v>108529.48</v>
      </c>
      <c r="J6">
        <v>266.2579</v>
      </c>
      <c r="K6">
        <v>91942.141</v>
      </c>
      <c r="L6">
        <v>276.01929</v>
      </c>
      <c r="M6">
        <v>94649.555</v>
      </c>
      <c r="N6">
        <v>308.93262</v>
      </c>
      <c r="O6">
        <v>144750.95</v>
      </c>
      <c r="P6">
        <v>240.00322</v>
      </c>
      <c r="Q6">
        <v>82270</v>
      </c>
      <c r="R6">
        <v>302.26367</v>
      </c>
      <c r="S6">
        <v>120251.34</v>
      </c>
      <c r="T6">
        <v>239.18517</v>
      </c>
      <c r="U6">
        <v>72304.586</v>
      </c>
      <c r="V6">
        <v>303.36041</v>
      </c>
      <c r="W6">
        <v>139743.88</v>
      </c>
      <c r="X6">
        <v>284.45245</v>
      </c>
      <c r="Y6">
        <v>105769.62</v>
      </c>
      <c r="Z6">
        <v>358.81915</v>
      </c>
      <c r="AA6">
        <v>160953.56</v>
      </c>
      <c r="AB6">
        <v>281.81467</v>
      </c>
      <c r="AC6">
        <v>105907.91</v>
      </c>
    </row>
    <row r="7" spans="1:29">
      <c r="A7" t="s">
        <v>33</v>
      </c>
      <c r="B7">
        <v>278.94131</v>
      </c>
      <c r="C7">
        <v>123880.73</v>
      </c>
      <c r="D7">
        <v>438.02466</v>
      </c>
      <c r="E7">
        <v>307517.75</v>
      </c>
      <c r="F7">
        <v>316.81897</v>
      </c>
      <c r="G7">
        <v>220613.31</v>
      </c>
      <c r="H7">
        <v>207.67537</v>
      </c>
      <c r="I7">
        <v>66168.289</v>
      </c>
      <c r="J7">
        <v>352.48245</v>
      </c>
      <c r="K7">
        <v>201653.47</v>
      </c>
      <c r="L7">
        <v>297.54114</v>
      </c>
      <c r="M7">
        <v>128817.21</v>
      </c>
      <c r="N7">
        <v>297.70972</v>
      </c>
      <c r="O7">
        <v>130417.83</v>
      </c>
      <c r="P7">
        <v>266.02646</v>
      </c>
      <c r="Q7">
        <v>110975.77</v>
      </c>
      <c r="R7">
        <v>375.20959</v>
      </c>
      <c r="S7">
        <v>231913.61</v>
      </c>
      <c r="T7">
        <v>255.70944</v>
      </c>
      <c r="U7">
        <v>87681.898</v>
      </c>
      <c r="V7">
        <v>353.79605</v>
      </c>
      <c r="W7">
        <v>185429.81</v>
      </c>
      <c r="X7">
        <v>399.65668</v>
      </c>
      <c r="Y7">
        <v>253145.31</v>
      </c>
      <c r="Z7">
        <v>258.17068</v>
      </c>
      <c r="AA7">
        <v>97116.359</v>
      </c>
      <c r="AB7">
        <v>356.73294</v>
      </c>
      <c r="AC7">
        <v>195349.02</v>
      </c>
    </row>
    <row r="8" spans="1:29">
      <c r="A8" t="s">
        <v>34</v>
      </c>
      <c r="B8">
        <v>313.45053</v>
      </c>
      <c r="C8">
        <v>158031.84</v>
      </c>
      <c r="D8">
        <v>411.09311</v>
      </c>
      <c r="E8">
        <v>256126.67</v>
      </c>
      <c r="F8">
        <v>302.82944</v>
      </c>
      <c r="G8">
        <v>184623.66</v>
      </c>
      <c r="H8">
        <v>270.88809</v>
      </c>
      <c r="I8">
        <v>107298.61</v>
      </c>
      <c r="J8">
        <v>302.07339</v>
      </c>
      <c r="K8">
        <v>140921.7</v>
      </c>
      <c r="L8">
        <v>298.33994</v>
      </c>
      <c r="M8">
        <v>124476.06</v>
      </c>
      <c r="N8">
        <v>328.26358</v>
      </c>
      <c r="O8">
        <v>176380.64</v>
      </c>
      <c r="P8">
        <v>283.20178</v>
      </c>
      <c r="Q8">
        <v>131450.81</v>
      </c>
      <c r="R8">
        <v>351.53589</v>
      </c>
      <c r="S8">
        <v>186448.88</v>
      </c>
      <c r="T8">
        <v>228.00101</v>
      </c>
      <c r="U8">
        <v>62784.383</v>
      </c>
      <c r="V8">
        <v>297.92706</v>
      </c>
      <c r="W8">
        <v>127578.88</v>
      </c>
      <c r="X8">
        <v>353.74481</v>
      </c>
      <c r="Y8">
        <v>179540.86</v>
      </c>
      <c r="Z8">
        <v>310.59653</v>
      </c>
      <c r="AA8">
        <v>132842</v>
      </c>
      <c r="AB8">
        <v>333.86078</v>
      </c>
      <c r="AC8">
        <v>164832.58</v>
      </c>
    </row>
    <row r="9" spans="1:29">
      <c r="A9" t="s">
        <v>35</v>
      </c>
      <c r="B9">
        <v>510.57657</v>
      </c>
      <c r="C9">
        <v>432630.34</v>
      </c>
      <c r="D9">
        <v>780.62885</v>
      </c>
      <c r="E9">
        <v>1000258.1</v>
      </c>
      <c r="F9">
        <v>572.32245</v>
      </c>
      <c r="G9">
        <v>734569.38</v>
      </c>
      <c r="H9">
        <v>392.00876</v>
      </c>
      <c r="I9">
        <v>234156.81</v>
      </c>
      <c r="J9">
        <v>584.56128</v>
      </c>
      <c r="K9">
        <v>599822.06</v>
      </c>
      <c r="L9">
        <v>489.48849</v>
      </c>
      <c r="M9">
        <v>378853.09</v>
      </c>
      <c r="N9">
        <v>535.44586</v>
      </c>
      <c r="O9">
        <v>455850.53</v>
      </c>
      <c r="P9">
        <v>469.28397</v>
      </c>
      <c r="Q9">
        <v>346893.41</v>
      </c>
      <c r="R9">
        <v>672.21753</v>
      </c>
      <c r="S9">
        <v>721426.19</v>
      </c>
      <c r="T9">
        <v>394.09854</v>
      </c>
      <c r="U9">
        <v>227842.13</v>
      </c>
      <c r="V9">
        <v>526.70874</v>
      </c>
      <c r="W9">
        <v>426383.84</v>
      </c>
      <c r="X9">
        <v>636.88605</v>
      </c>
      <c r="Y9">
        <v>681730.63</v>
      </c>
      <c r="Z9">
        <v>435.47943</v>
      </c>
      <c r="AA9">
        <v>312296.44</v>
      </c>
      <c r="AB9">
        <v>645.18494</v>
      </c>
      <c r="AC9">
        <v>650658.56</v>
      </c>
    </row>
    <row r="10" spans="1:29">
      <c r="A10" t="s">
        <v>36</v>
      </c>
      <c r="B10">
        <v>418.00983</v>
      </c>
      <c r="C10">
        <v>339327.44</v>
      </c>
      <c r="D10">
        <v>658.94836</v>
      </c>
      <c r="E10">
        <v>713597.5</v>
      </c>
      <c r="F10">
        <v>481.39301</v>
      </c>
      <c r="G10">
        <v>509786.88</v>
      </c>
      <c r="H10">
        <v>358.82715</v>
      </c>
      <c r="I10">
        <v>171922.39</v>
      </c>
      <c r="J10">
        <v>475.01187</v>
      </c>
      <c r="K10">
        <v>383331.19</v>
      </c>
      <c r="L10">
        <v>435.53412</v>
      </c>
      <c r="M10">
        <v>293461.69</v>
      </c>
      <c r="N10">
        <v>454.45486</v>
      </c>
      <c r="O10">
        <v>322808.25</v>
      </c>
      <c r="P10">
        <v>418.85913</v>
      </c>
      <c r="Q10">
        <v>290763.31</v>
      </c>
      <c r="R10">
        <v>554.90796</v>
      </c>
      <c r="S10">
        <v>476200.16</v>
      </c>
      <c r="T10">
        <v>320.13647</v>
      </c>
      <c r="U10">
        <v>148856.25</v>
      </c>
      <c r="V10">
        <v>456.38266</v>
      </c>
      <c r="W10">
        <v>307195.97</v>
      </c>
      <c r="X10">
        <v>569.05756</v>
      </c>
      <c r="Y10">
        <v>522263.78</v>
      </c>
      <c r="Z10">
        <v>373.29303</v>
      </c>
      <c r="AA10">
        <v>219199.19</v>
      </c>
      <c r="AB10">
        <v>527.7207</v>
      </c>
      <c r="AC10">
        <v>448989.22</v>
      </c>
    </row>
    <row r="11" spans="1:29">
      <c r="A11" t="s">
        <v>37</v>
      </c>
      <c r="B11">
        <v>657.69751</v>
      </c>
      <c r="C11">
        <v>715304</v>
      </c>
      <c r="D11">
        <v>969.23895</v>
      </c>
      <c r="E11">
        <v>1534003.3</v>
      </c>
      <c r="F11">
        <v>710.95276</v>
      </c>
      <c r="G11">
        <v>1134727.1</v>
      </c>
      <c r="H11">
        <v>480.30734</v>
      </c>
      <c r="I11">
        <v>356450.84</v>
      </c>
      <c r="J11">
        <v>702.24658</v>
      </c>
      <c r="K11">
        <v>897073.06</v>
      </c>
      <c r="L11">
        <v>624.65192</v>
      </c>
      <c r="M11">
        <v>613408.81</v>
      </c>
      <c r="N11">
        <v>670.10223</v>
      </c>
      <c r="O11">
        <v>729358.19</v>
      </c>
      <c r="P11">
        <v>615.32294</v>
      </c>
      <c r="Q11">
        <v>593390.31</v>
      </c>
      <c r="R11">
        <v>836.41943</v>
      </c>
      <c r="S11">
        <v>1133158.9</v>
      </c>
      <c r="T11">
        <v>467.93164</v>
      </c>
      <c r="U11">
        <v>322738.06</v>
      </c>
      <c r="V11">
        <v>671.18024</v>
      </c>
      <c r="W11">
        <v>729570.31</v>
      </c>
      <c r="X11">
        <v>834.70227</v>
      </c>
      <c r="Y11">
        <v>1114228.1</v>
      </c>
      <c r="Z11">
        <v>562.33667</v>
      </c>
      <c r="AA11">
        <v>524948.88</v>
      </c>
      <c r="AB11">
        <v>800.54071</v>
      </c>
      <c r="AC11">
        <v>983958.25</v>
      </c>
    </row>
    <row r="12" spans="1:29">
      <c r="A12" t="s">
        <v>38</v>
      </c>
      <c r="B12">
        <v>618.45288</v>
      </c>
      <c r="C12">
        <v>742552.56</v>
      </c>
      <c r="D12">
        <v>992.05078</v>
      </c>
      <c r="E12">
        <v>1619396.4</v>
      </c>
      <c r="F12">
        <v>715.13324</v>
      </c>
      <c r="G12">
        <v>1130820.8</v>
      </c>
      <c r="H12">
        <v>533.63959</v>
      </c>
      <c r="I12">
        <v>373205.38</v>
      </c>
      <c r="J12">
        <v>750.53882</v>
      </c>
      <c r="K12">
        <v>916940.75</v>
      </c>
      <c r="L12">
        <v>668.8595</v>
      </c>
      <c r="M12">
        <v>680846.25</v>
      </c>
      <c r="N12">
        <v>667.98914</v>
      </c>
      <c r="O12">
        <v>693779</v>
      </c>
      <c r="P12">
        <v>610.66199</v>
      </c>
      <c r="Q12">
        <v>633710.44</v>
      </c>
      <c r="R12">
        <v>838.50513</v>
      </c>
      <c r="S12">
        <v>1064013.1</v>
      </c>
      <c r="T12">
        <v>507.70621</v>
      </c>
      <c r="U12">
        <v>364460.88</v>
      </c>
      <c r="V12">
        <v>717.61389</v>
      </c>
      <c r="W12">
        <v>757426.88</v>
      </c>
      <c r="X12">
        <v>889.2337</v>
      </c>
      <c r="Y12">
        <v>1264466.8</v>
      </c>
      <c r="Z12">
        <v>547.52856</v>
      </c>
      <c r="AA12">
        <v>460639.03</v>
      </c>
      <c r="AB12">
        <v>803.3429</v>
      </c>
      <c r="AC12">
        <v>1037065.7</v>
      </c>
    </row>
    <row r="13" spans="1:29">
      <c r="A13" t="s">
        <v>39</v>
      </c>
      <c r="B13">
        <v>244.91777</v>
      </c>
      <c r="C13">
        <v>84385.281</v>
      </c>
      <c r="D13">
        <v>197.21098</v>
      </c>
      <c r="E13">
        <v>51608.16</v>
      </c>
      <c r="F13">
        <v>221.6785</v>
      </c>
      <c r="G13">
        <v>61188.797</v>
      </c>
      <c r="H13">
        <v>277.41745</v>
      </c>
      <c r="I13">
        <v>118216.49</v>
      </c>
      <c r="J13">
        <v>241.0278</v>
      </c>
      <c r="K13">
        <v>79598.648</v>
      </c>
      <c r="L13">
        <v>231.16661</v>
      </c>
      <c r="M13">
        <v>69737.867</v>
      </c>
      <c r="N13">
        <v>261.44089</v>
      </c>
      <c r="O13">
        <v>99034.422</v>
      </c>
      <c r="P13">
        <v>214.01013</v>
      </c>
      <c r="Q13">
        <v>57185.863</v>
      </c>
      <c r="R13">
        <v>257.6582</v>
      </c>
      <c r="S13">
        <v>82051.773</v>
      </c>
      <c r="T13">
        <v>234.85892</v>
      </c>
      <c r="U13">
        <v>69287.656</v>
      </c>
      <c r="V13">
        <v>274.74936</v>
      </c>
      <c r="W13">
        <v>105340.29</v>
      </c>
      <c r="X13">
        <v>274.64456</v>
      </c>
      <c r="Y13">
        <v>94487.242</v>
      </c>
      <c r="Z13">
        <v>348.20779</v>
      </c>
      <c r="AA13">
        <v>161792.11</v>
      </c>
      <c r="AB13">
        <v>263.34949</v>
      </c>
      <c r="AC13">
        <v>87133.906</v>
      </c>
    </row>
    <row r="14" spans="1:29">
      <c r="A14" t="s">
        <v>40</v>
      </c>
      <c r="B14">
        <v>200.03535</v>
      </c>
      <c r="C14">
        <v>55907.375</v>
      </c>
      <c r="D14">
        <v>206.01286</v>
      </c>
      <c r="E14">
        <v>57527.68</v>
      </c>
      <c r="F14">
        <v>183.98444</v>
      </c>
      <c r="G14">
        <v>42498.375</v>
      </c>
      <c r="H14">
        <v>230.96185</v>
      </c>
      <c r="I14">
        <v>75721.688</v>
      </c>
      <c r="J14">
        <v>215.4294</v>
      </c>
      <c r="K14">
        <v>62378.527</v>
      </c>
      <c r="L14">
        <v>188.26582</v>
      </c>
      <c r="M14">
        <v>46130.313</v>
      </c>
      <c r="N14">
        <v>190.34219</v>
      </c>
      <c r="O14">
        <v>48708.48</v>
      </c>
      <c r="P14">
        <v>177.97853</v>
      </c>
      <c r="Q14">
        <v>39918.262</v>
      </c>
      <c r="R14">
        <v>209.19722</v>
      </c>
      <c r="S14">
        <v>55911.699</v>
      </c>
      <c r="T14">
        <v>210.60092</v>
      </c>
      <c r="U14">
        <v>56604.781</v>
      </c>
      <c r="V14">
        <v>223.53661</v>
      </c>
      <c r="W14">
        <v>64475.598</v>
      </c>
      <c r="X14">
        <v>272.7291</v>
      </c>
      <c r="Y14">
        <v>84628.328</v>
      </c>
      <c r="Z14">
        <v>276.60309</v>
      </c>
      <c r="AA14">
        <v>112839.37</v>
      </c>
      <c r="AB14">
        <v>247.47597</v>
      </c>
      <c r="AC14">
        <v>77551.289</v>
      </c>
    </row>
    <row r="15" spans="1:29">
      <c r="A15" t="s">
        <v>41</v>
      </c>
      <c r="B15">
        <v>203.99367</v>
      </c>
      <c r="C15">
        <v>56070.551</v>
      </c>
      <c r="D15">
        <v>205.61444</v>
      </c>
      <c r="E15">
        <v>56703.867</v>
      </c>
      <c r="F15">
        <v>188.53375</v>
      </c>
      <c r="G15">
        <v>57069.77</v>
      </c>
      <c r="H15">
        <v>191.90654</v>
      </c>
      <c r="I15">
        <v>52292.531</v>
      </c>
      <c r="J15">
        <v>237.00987</v>
      </c>
      <c r="K15">
        <v>76311.625</v>
      </c>
      <c r="L15">
        <v>255.35828</v>
      </c>
      <c r="M15">
        <v>73493.727</v>
      </c>
      <c r="N15">
        <v>247.79741</v>
      </c>
      <c r="O15">
        <v>84052.852</v>
      </c>
      <c r="P15">
        <v>210.42787</v>
      </c>
      <c r="Q15">
        <v>60185.219</v>
      </c>
      <c r="R15">
        <v>204.11765</v>
      </c>
      <c r="S15">
        <v>62193.422</v>
      </c>
      <c r="T15">
        <v>194.02356</v>
      </c>
      <c r="U15">
        <v>45754.281</v>
      </c>
      <c r="V15">
        <v>214.01198</v>
      </c>
      <c r="W15">
        <v>57257.973</v>
      </c>
      <c r="X15">
        <v>276.68793</v>
      </c>
      <c r="Y15">
        <v>99073.133</v>
      </c>
      <c r="Z15">
        <v>296.45145</v>
      </c>
      <c r="AA15">
        <v>118597.37</v>
      </c>
      <c r="AB15">
        <v>223.89314</v>
      </c>
      <c r="AC15">
        <v>64789.59</v>
      </c>
    </row>
    <row r="16" spans="1:29">
      <c r="A16" t="s">
        <v>42</v>
      </c>
      <c r="B16">
        <v>221.04768</v>
      </c>
      <c r="C16">
        <v>76545.461</v>
      </c>
      <c r="D16">
        <v>329.53635</v>
      </c>
      <c r="E16">
        <v>174224.11</v>
      </c>
      <c r="F16">
        <v>247.23949</v>
      </c>
      <c r="G16">
        <v>126844.87</v>
      </c>
      <c r="H16">
        <v>180.31345</v>
      </c>
      <c r="I16">
        <v>47853.242</v>
      </c>
      <c r="J16">
        <v>276.86362</v>
      </c>
      <c r="K16">
        <v>120510.69</v>
      </c>
      <c r="L16">
        <v>254.06795</v>
      </c>
      <c r="M16">
        <v>91806.984</v>
      </c>
      <c r="N16">
        <v>252.31232</v>
      </c>
      <c r="O16">
        <v>89877.781</v>
      </c>
      <c r="P16">
        <v>231.55807</v>
      </c>
      <c r="Q16">
        <v>83673.672</v>
      </c>
      <c r="R16">
        <v>311.35593</v>
      </c>
      <c r="S16">
        <v>148059.16</v>
      </c>
      <c r="T16">
        <v>201.49632</v>
      </c>
      <c r="U16">
        <v>51572.535</v>
      </c>
      <c r="V16">
        <v>313.23337</v>
      </c>
      <c r="W16">
        <v>149557.78</v>
      </c>
      <c r="X16">
        <v>341.73834</v>
      </c>
      <c r="Y16">
        <v>179369.08</v>
      </c>
      <c r="Z16">
        <v>231.33572</v>
      </c>
      <c r="AA16">
        <v>73838.898</v>
      </c>
      <c r="AB16">
        <v>259.61301</v>
      </c>
      <c r="AC16">
        <v>113850.3</v>
      </c>
    </row>
    <row r="17" spans="1:29">
      <c r="A17" t="s">
        <v>43</v>
      </c>
      <c r="B17">
        <v>229.83545</v>
      </c>
      <c r="C17">
        <v>91738.219</v>
      </c>
      <c r="D17">
        <v>343.26236</v>
      </c>
      <c r="E17">
        <v>178947.77</v>
      </c>
      <c r="F17">
        <v>251.5</v>
      </c>
      <c r="G17">
        <v>131956.42</v>
      </c>
      <c r="H17">
        <v>207.47209</v>
      </c>
      <c r="I17">
        <v>58965.531</v>
      </c>
      <c r="J17">
        <v>250.48024</v>
      </c>
      <c r="K17">
        <v>101248.55</v>
      </c>
      <c r="L17">
        <v>248.0444</v>
      </c>
      <c r="M17">
        <v>85352.898</v>
      </c>
      <c r="N17">
        <v>253.43405</v>
      </c>
      <c r="O17">
        <v>106846.28</v>
      </c>
      <c r="P17">
        <v>225.58327</v>
      </c>
      <c r="Q17">
        <v>83610.539</v>
      </c>
      <c r="R17">
        <v>274.38016</v>
      </c>
      <c r="S17">
        <v>115448.06</v>
      </c>
      <c r="T17">
        <v>183.62793</v>
      </c>
      <c r="U17">
        <v>42855.066</v>
      </c>
      <c r="V17">
        <v>226.56549</v>
      </c>
      <c r="W17">
        <v>70468.563</v>
      </c>
      <c r="X17">
        <v>301.66647</v>
      </c>
      <c r="Y17">
        <v>129306.39</v>
      </c>
      <c r="Z17">
        <v>246.9184</v>
      </c>
      <c r="AA17">
        <v>81419.93</v>
      </c>
      <c r="AB17">
        <v>267.02701</v>
      </c>
      <c r="AC17">
        <v>111998.62</v>
      </c>
    </row>
    <row r="18" spans="1:29">
      <c r="A18" t="s">
        <v>44</v>
      </c>
      <c r="B18">
        <v>348.77374</v>
      </c>
      <c r="C18">
        <v>205935.05</v>
      </c>
      <c r="D18">
        <v>507.48315</v>
      </c>
      <c r="E18">
        <v>417557.84</v>
      </c>
      <c r="F18">
        <v>380.78726</v>
      </c>
      <c r="G18">
        <v>340760.22</v>
      </c>
      <c r="H18">
        <v>295.77921</v>
      </c>
      <c r="I18">
        <v>140010.89</v>
      </c>
      <c r="J18">
        <v>403.49084</v>
      </c>
      <c r="K18">
        <v>279523.34</v>
      </c>
      <c r="L18">
        <v>377.95767</v>
      </c>
      <c r="M18">
        <v>220034.52</v>
      </c>
      <c r="N18">
        <v>427.08533</v>
      </c>
      <c r="O18">
        <v>265471.13</v>
      </c>
      <c r="P18">
        <v>364.46414</v>
      </c>
      <c r="Q18">
        <v>198889.78</v>
      </c>
      <c r="R18">
        <v>468.44403</v>
      </c>
      <c r="S18">
        <v>357740.81</v>
      </c>
      <c r="T18">
        <v>289.00116</v>
      </c>
      <c r="U18">
        <v>105663.77</v>
      </c>
      <c r="V18">
        <v>422.97522</v>
      </c>
      <c r="W18">
        <v>289515.47</v>
      </c>
      <c r="X18">
        <v>504.01276</v>
      </c>
      <c r="Y18">
        <v>381626</v>
      </c>
      <c r="Z18">
        <v>348.67819</v>
      </c>
      <c r="AA18">
        <v>193965.92</v>
      </c>
      <c r="AB18">
        <v>408.29669</v>
      </c>
      <c r="AC18">
        <v>276163.38</v>
      </c>
    </row>
    <row r="19" spans="1:29">
      <c r="A19" t="s">
        <v>45</v>
      </c>
      <c r="B19">
        <v>297.11588</v>
      </c>
      <c r="C19">
        <v>174330.98</v>
      </c>
      <c r="D19">
        <v>493.40891</v>
      </c>
      <c r="E19">
        <v>391458.88</v>
      </c>
      <c r="F19">
        <v>350.83539</v>
      </c>
      <c r="G19">
        <v>261579.06</v>
      </c>
      <c r="H19">
        <v>271.70453</v>
      </c>
      <c r="I19">
        <v>97993.68</v>
      </c>
      <c r="J19">
        <v>383.96463</v>
      </c>
      <c r="K19">
        <v>230083.95</v>
      </c>
      <c r="L19">
        <v>345.36453</v>
      </c>
      <c r="M19">
        <v>169151.69</v>
      </c>
      <c r="N19">
        <v>333.19449</v>
      </c>
      <c r="O19">
        <v>174345.28</v>
      </c>
      <c r="P19">
        <v>314.81079</v>
      </c>
      <c r="Q19">
        <v>162389.81</v>
      </c>
      <c r="R19">
        <v>408.30591</v>
      </c>
      <c r="S19">
        <v>241134.81</v>
      </c>
      <c r="T19">
        <v>259.991</v>
      </c>
      <c r="U19">
        <v>93295.484</v>
      </c>
      <c r="V19">
        <v>353.90726</v>
      </c>
      <c r="W19">
        <v>180903.72</v>
      </c>
      <c r="X19">
        <v>458.48248</v>
      </c>
      <c r="Y19">
        <v>322886.72</v>
      </c>
      <c r="Z19">
        <v>280.38364</v>
      </c>
      <c r="AA19">
        <v>118484.59</v>
      </c>
      <c r="AB19">
        <v>399.10162</v>
      </c>
      <c r="AC19">
        <v>253028.64</v>
      </c>
    </row>
    <row r="20" spans="1:29">
      <c r="A20" t="s">
        <v>46</v>
      </c>
      <c r="B20">
        <v>224.1776</v>
      </c>
      <c r="C20">
        <v>71377.953</v>
      </c>
      <c r="D20">
        <v>177.80177</v>
      </c>
      <c r="E20">
        <v>47502.293</v>
      </c>
      <c r="F20">
        <v>199.50677</v>
      </c>
      <c r="G20">
        <v>56305.594</v>
      </c>
      <c r="H20">
        <v>282.49072</v>
      </c>
      <c r="I20">
        <v>118481.82</v>
      </c>
      <c r="J20">
        <v>214.98352</v>
      </c>
      <c r="K20">
        <v>61395.395</v>
      </c>
      <c r="L20">
        <v>196.6584</v>
      </c>
      <c r="M20">
        <v>46650.828</v>
      </c>
      <c r="N20">
        <v>193.86501</v>
      </c>
      <c r="O20">
        <v>51186.262</v>
      </c>
      <c r="P20">
        <v>221.47626</v>
      </c>
      <c r="Q20">
        <v>60151.781</v>
      </c>
      <c r="R20">
        <v>220.10213</v>
      </c>
      <c r="S20">
        <v>65030.547</v>
      </c>
      <c r="T20">
        <v>221.64371</v>
      </c>
      <c r="U20">
        <v>64121.258</v>
      </c>
      <c r="V20">
        <v>191.42888</v>
      </c>
      <c r="W20">
        <v>44751.352</v>
      </c>
      <c r="X20">
        <v>263.67944</v>
      </c>
      <c r="Y20">
        <v>86674.578</v>
      </c>
      <c r="Z20">
        <v>336.13184</v>
      </c>
      <c r="AA20">
        <v>156551.39</v>
      </c>
      <c r="AB20">
        <v>243.22952</v>
      </c>
      <c r="AC20">
        <v>75421.906</v>
      </c>
    </row>
    <row r="21" spans="1:29">
      <c r="A21" t="s">
        <v>47</v>
      </c>
      <c r="B21">
        <v>244.86159</v>
      </c>
      <c r="C21">
        <v>88746.109</v>
      </c>
      <c r="D21">
        <v>241.76884</v>
      </c>
      <c r="E21">
        <v>78983.398</v>
      </c>
      <c r="F21">
        <v>254.29558</v>
      </c>
      <c r="G21">
        <v>91845.734</v>
      </c>
      <c r="H21">
        <v>366.20798</v>
      </c>
      <c r="I21">
        <v>203606.39</v>
      </c>
      <c r="J21">
        <v>255.16429</v>
      </c>
      <c r="K21">
        <v>84328.594</v>
      </c>
      <c r="L21">
        <v>266.12036</v>
      </c>
      <c r="M21">
        <v>93907.672</v>
      </c>
      <c r="N21">
        <v>307.41489</v>
      </c>
      <c r="O21">
        <v>130683.02</v>
      </c>
      <c r="P21">
        <v>258.32306</v>
      </c>
      <c r="Q21">
        <v>87678.883</v>
      </c>
      <c r="R21">
        <v>312.53864</v>
      </c>
      <c r="S21">
        <v>125060.6</v>
      </c>
      <c r="T21">
        <v>252.95992</v>
      </c>
      <c r="U21">
        <v>81552.781</v>
      </c>
      <c r="V21">
        <v>261.48282</v>
      </c>
      <c r="W21">
        <v>98580.992</v>
      </c>
      <c r="X21">
        <v>344.87927</v>
      </c>
      <c r="Y21">
        <v>155331.19</v>
      </c>
      <c r="Z21">
        <v>361.88104</v>
      </c>
      <c r="AA21">
        <v>182605.11</v>
      </c>
      <c r="AB21">
        <v>293.36411</v>
      </c>
      <c r="AC21">
        <v>115105.84</v>
      </c>
    </row>
    <row r="22" spans="1:29">
      <c r="A22" t="s">
        <v>48</v>
      </c>
      <c r="B22">
        <v>173.00429</v>
      </c>
      <c r="C22">
        <v>52419.949</v>
      </c>
      <c r="D22">
        <v>205.41582</v>
      </c>
      <c r="E22">
        <v>62385.332</v>
      </c>
      <c r="F22">
        <v>200.02394</v>
      </c>
      <c r="G22">
        <v>68058.336</v>
      </c>
      <c r="H22">
        <v>216.43323</v>
      </c>
      <c r="I22">
        <v>66622.367</v>
      </c>
      <c r="J22">
        <v>228.2121</v>
      </c>
      <c r="K22">
        <v>74728.313</v>
      </c>
      <c r="L22">
        <v>203.82626</v>
      </c>
      <c r="M22">
        <v>51414.609</v>
      </c>
      <c r="N22">
        <v>161.13838</v>
      </c>
      <c r="O22">
        <v>38684.344</v>
      </c>
      <c r="P22">
        <v>249.02223</v>
      </c>
      <c r="Q22">
        <v>79628.102</v>
      </c>
      <c r="R22">
        <v>218.26675</v>
      </c>
      <c r="S22">
        <v>63471.145</v>
      </c>
      <c r="T22">
        <v>191.26341</v>
      </c>
      <c r="U22">
        <v>45041.469</v>
      </c>
      <c r="V22">
        <v>199.52858</v>
      </c>
      <c r="W22">
        <v>52655.223</v>
      </c>
      <c r="X22">
        <v>227.27652</v>
      </c>
      <c r="Y22">
        <v>73219.234</v>
      </c>
      <c r="Z22">
        <v>203.80763</v>
      </c>
      <c r="AA22">
        <v>56374.152</v>
      </c>
      <c r="AB22">
        <v>207.0101</v>
      </c>
      <c r="AC22">
        <v>59349.883</v>
      </c>
    </row>
    <row r="23" spans="1:29">
      <c r="A23" t="s">
        <v>49</v>
      </c>
      <c r="B23">
        <v>200.47029</v>
      </c>
      <c r="C23">
        <v>60257.305</v>
      </c>
      <c r="D23">
        <v>263.78851</v>
      </c>
      <c r="E23">
        <v>107193.41</v>
      </c>
      <c r="F23">
        <v>215.31422</v>
      </c>
      <c r="G23">
        <v>73418.883</v>
      </c>
      <c r="H23">
        <v>220.62952</v>
      </c>
      <c r="I23">
        <v>60922.082</v>
      </c>
      <c r="J23">
        <v>296.72061</v>
      </c>
      <c r="K23">
        <v>117351.23</v>
      </c>
      <c r="L23">
        <v>261.06894</v>
      </c>
      <c r="M23">
        <v>90455.758</v>
      </c>
      <c r="N23">
        <v>268.21927</v>
      </c>
      <c r="O23">
        <v>95812.57</v>
      </c>
      <c r="P23">
        <v>285.69638</v>
      </c>
      <c r="Q23">
        <v>117886.21</v>
      </c>
      <c r="R23">
        <v>293.73685</v>
      </c>
      <c r="S23">
        <v>119123.77</v>
      </c>
      <c r="T23">
        <v>174.71779</v>
      </c>
      <c r="U23">
        <v>45652.543</v>
      </c>
      <c r="V23">
        <v>288.38373</v>
      </c>
      <c r="W23">
        <v>113832.62</v>
      </c>
      <c r="X23">
        <v>394.78989</v>
      </c>
      <c r="Y23">
        <v>197754.86</v>
      </c>
      <c r="Z23">
        <v>264.75223</v>
      </c>
      <c r="AA23">
        <v>87944.797</v>
      </c>
      <c r="AB23">
        <v>275.3049</v>
      </c>
      <c r="AC23">
        <v>116724.62</v>
      </c>
    </row>
    <row r="24" spans="1:29">
      <c r="A24" t="s">
        <v>50</v>
      </c>
      <c r="B24">
        <v>273.90723</v>
      </c>
      <c r="C24">
        <v>124862.63</v>
      </c>
      <c r="D24">
        <v>370.61725</v>
      </c>
      <c r="E24">
        <v>221626.66</v>
      </c>
      <c r="F24">
        <v>273.94629</v>
      </c>
      <c r="G24">
        <v>158966.3</v>
      </c>
      <c r="H24">
        <v>246.59117</v>
      </c>
      <c r="I24">
        <v>90444.117</v>
      </c>
      <c r="J24">
        <v>305.80319</v>
      </c>
      <c r="K24">
        <v>156674.8</v>
      </c>
      <c r="L24">
        <v>302.5235</v>
      </c>
      <c r="M24">
        <v>122750.48</v>
      </c>
      <c r="N24">
        <v>286.0715</v>
      </c>
      <c r="O24">
        <v>120048.33</v>
      </c>
      <c r="P24">
        <v>295.11111</v>
      </c>
      <c r="Q24">
        <v>119955.16</v>
      </c>
      <c r="R24">
        <v>323.5419</v>
      </c>
      <c r="S24">
        <v>152207.09</v>
      </c>
      <c r="T24">
        <v>216.70726</v>
      </c>
      <c r="U24">
        <v>59966.211</v>
      </c>
      <c r="V24">
        <v>300.11215</v>
      </c>
      <c r="W24">
        <v>159253.69</v>
      </c>
      <c r="X24">
        <v>365.7326</v>
      </c>
      <c r="Y24">
        <v>203157.22</v>
      </c>
      <c r="Z24">
        <v>274.15186</v>
      </c>
      <c r="AA24">
        <v>110338.83</v>
      </c>
      <c r="AB24">
        <v>326.66321</v>
      </c>
      <c r="AC24">
        <v>162154.72</v>
      </c>
    </row>
    <row r="25" spans="1:29">
      <c r="A25" t="s">
        <v>51</v>
      </c>
      <c r="B25">
        <v>228.14134</v>
      </c>
      <c r="C25">
        <v>98613.07</v>
      </c>
      <c r="D25">
        <v>351.81915</v>
      </c>
      <c r="E25">
        <v>199718.05</v>
      </c>
      <c r="F25">
        <v>278.21454</v>
      </c>
      <c r="G25">
        <v>154152.28</v>
      </c>
      <c r="H25">
        <v>229.80469</v>
      </c>
      <c r="I25">
        <v>67222.898</v>
      </c>
      <c r="J25">
        <v>313.28979</v>
      </c>
      <c r="K25">
        <v>148038.89</v>
      </c>
      <c r="L25">
        <v>280.88849</v>
      </c>
      <c r="M25">
        <v>103991.93</v>
      </c>
      <c r="N25">
        <v>260.96802</v>
      </c>
      <c r="O25">
        <v>100335.64</v>
      </c>
      <c r="P25">
        <v>275.13889</v>
      </c>
      <c r="Q25">
        <v>115801.41</v>
      </c>
      <c r="R25">
        <v>314.99893</v>
      </c>
      <c r="S25">
        <v>140299.05</v>
      </c>
      <c r="T25">
        <v>216.01776</v>
      </c>
      <c r="U25">
        <v>62791.191</v>
      </c>
      <c r="V25">
        <v>291.94</v>
      </c>
      <c r="W25">
        <v>125056.98</v>
      </c>
      <c r="X25">
        <v>396.74753</v>
      </c>
      <c r="Y25">
        <v>222954.75</v>
      </c>
      <c r="Z25">
        <v>233.56828</v>
      </c>
      <c r="AA25">
        <v>72699.672</v>
      </c>
      <c r="AB25">
        <v>319.20981</v>
      </c>
      <c r="AC25">
        <v>151329.56</v>
      </c>
    </row>
    <row r="26" spans="1:29">
      <c r="A26" t="s">
        <v>52</v>
      </c>
      <c r="B26">
        <v>170.68982</v>
      </c>
      <c r="C26">
        <v>38202.863</v>
      </c>
      <c r="D26">
        <v>185.76091</v>
      </c>
      <c r="E26">
        <v>54430.867</v>
      </c>
      <c r="F26">
        <v>213.78574</v>
      </c>
      <c r="G26">
        <v>60339.938</v>
      </c>
      <c r="H26">
        <v>260.06519</v>
      </c>
      <c r="I26">
        <v>93587.617</v>
      </c>
      <c r="J26">
        <v>205.13774</v>
      </c>
      <c r="K26">
        <v>53711.363</v>
      </c>
      <c r="L26">
        <v>216.09506</v>
      </c>
      <c r="M26">
        <v>62202.914</v>
      </c>
      <c r="N26">
        <v>227.91638</v>
      </c>
      <c r="O26">
        <v>65020.934</v>
      </c>
      <c r="P26">
        <v>209.02022</v>
      </c>
      <c r="Q26">
        <v>57221.508</v>
      </c>
      <c r="R26">
        <v>202.18707</v>
      </c>
      <c r="S26">
        <v>52250.457</v>
      </c>
      <c r="T26">
        <v>223.83598</v>
      </c>
      <c r="U26">
        <v>61548.613</v>
      </c>
      <c r="V26">
        <v>177.56993</v>
      </c>
      <c r="W26">
        <v>45094.586</v>
      </c>
      <c r="X26">
        <v>306.5383</v>
      </c>
      <c r="Y26">
        <v>118159.07</v>
      </c>
      <c r="Z26">
        <v>299.1496</v>
      </c>
      <c r="AA26">
        <v>117754.63</v>
      </c>
      <c r="AB26">
        <v>257.81122</v>
      </c>
      <c r="AC26">
        <v>87345.43</v>
      </c>
    </row>
    <row r="27" spans="1:29">
      <c r="A27" t="s">
        <v>53</v>
      </c>
      <c r="B27">
        <v>122.48469</v>
      </c>
      <c r="C27">
        <v>19776.803</v>
      </c>
      <c r="D27">
        <v>114.04132</v>
      </c>
      <c r="E27">
        <v>17346.02</v>
      </c>
      <c r="F27">
        <v>108.82352</v>
      </c>
      <c r="G27">
        <v>14166.574</v>
      </c>
      <c r="H27">
        <v>143.96617</v>
      </c>
      <c r="I27">
        <v>28963.945</v>
      </c>
      <c r="J27">
        <v>115.63805</v>
      </c>
      <c r="K27">
        <v>19220.561</v>
      </c>
      <c r="L27">
        <v>128.13428</v>
      </c>
      <c r="M27">
        <v>20756.336</v>
      </c>
      <c r="N27">
        <v>119.53168</v>
      </c>
      <c r="O27">
        <v>17425.803</v>
      </c>
      <c r="P27">
        <v>159.16895</v>
      </c>
      <c r="Q27">
        <v>35044.039</v>
      </c>
      <c r="R27">
        <v>143.0977</v>
      </c>
      <c r="S27">
        <v>26384.443</v>
      </c>
      <c r="T27">
        <v>111.52545</v>
      </c>
      <c r="U27">
        <v>16493.621</v>
      </c>
      <c r="V27">
        <v>130.35931</v>
      </c>
      <c r="W27">
        <v>19956.42</v>
      </c>
      <c r="X27">
        <v>155.8347</v>
      </c>
      <c r="Y27">
        <v>33186.57</v>
      </c>
      <c r="Z27">
        <v>139.98964</v>
      </c>
      <c r="AA27">
        <v>25871.105</v>
      </c>
      <c r="AB27">
        <v>154.85477</v>
      </c>
      <c r="AC27">
        <v>30803.26</v>
      </c>
    </row>
    <row r="28" spans="1:29">
      <c r="A28" t="s">
        <v>54</v>
      </c>
      <c r="B28">
        <v>164.68468</v>
      </c>
      <c r="C28">
        <v>33350.57</v>
      </c>
      <c r="D28">
        <v>151.7849</v>
      </c>
      <c r="E28">
        <v>34302.777</v>
      </c>
      <c r="F28">
        <v>116.83431</v>
      </c>
      <c r="G28">
        <v>22158.967</v>
      </c>
      <c r="H28">
        <v>165.38992</v>
      </c>
      <c r="I28">
        <v>38199.039</v>
      </c>
      <c r="J28">
        <v>138.87883</v>
      </c>
      <c r="K28">
        <v>27946.381</v>
      </c>
      <c r="L28">
        <v>170.25505</v>
      </c>
      <c r="M28">
        <v>35974.449</v>
      </c>
      <c r="N28">
        <v>171.09871</v>
      </c>
      <c r="O28">
        <v>34817.781</v>
      </c>
      <c r="P28">
        <v>171.99983</v>
      </c>
      <c r="Q28">
        <v>37011.48</v>
      </c>
      <c r="R28">
        <v>168.36375</v>
      </c>
      <c r="S28">
        <v>36810.82</v>
      </c>
      <c r="T28">
        <v>124.33319</v>
      </c>
      <c r="U28">
        <v>19443.016</v>
      </c>
      <c r="V28">
        <v>160.15112</v>
      </c>
      <c r="W28">
        <v>36966.227</v>
      </c>
      <c r="X28">
        <v>180.89926</v>
      </c>
      <c r="Y28">
        <v>40177.75</v>
      </c>
      <c r="Z28">
        <v>163.88118</v>
      </c>
      <c r="AA28">
        <v>40793.859</v>
      </c>
      <c r="AB28">
        <v>176.5587</v>
      </c>
      <c r="AC28">
        <v>45926.285</v>
      </c>
    </row>
    <row r="29" spans="1:29">
      <c r="A29" t="s">
        <v>55</v>
      </c>
      <c r="B29">
        <v>149.63507</v>
      </c>
      <c r="C29">
        <v>36010.789</v>
      </c>
      <c r="D29">
        <v>173.56749</v>
      </c>
      <c r="E29">
        <v>46213.598</v>
      </c>
      <c r="F29">
        <v>140.30489</v>
      </c>
      <c r="G29">
        <v>28680.088</v>
      </c>
      <c r="H29">
        <v>192.69324</v>
      </c>
      <c r="I29">
        <v>44697.781</v>
      </c>
      <c r="J29">
        <v>170.4594</v>
      </c>
      <c r="K29">
        <v>36575.645</v>
      </c>
      <c r="L29">
        <v>157.64771</v>
      </c>
      <c r="M29">
        <v>31735.74</v>
      </c>
      <c r="N29">
        <v>155.05031</v>
      </c>
      <c r="O29">
        <v>32338.875</v>
      </c>
      <c r="P29">
        <v>180.12469</v>
      </c>
      <c r="Q29">
        <v>45279.664</v>
      </c>
      <c r="R29">
        <v>144.74638</v>
      </c>
      <c r="S29">
        <v>28490.586</v>
      </c>
      <c r="T29">
        <v>123.73638</v>
      </c>
      <c r="U29">
        <v>19966.188</v>
      </c>
      <c r="V29">
        <v>179.64445</v>
      </c>
      <c r="W29">
        <v>40865.672</v>
      </c>
      <c r="X29">
        <v>188.14398</v>
      </c>
      <c r="Y29">
        <v>42808.02</v>
      </c>
      <c r="Z29">
        <v>188.50511</v>
      </c>
      <c r="AA29">
        <v>47806.223</v>
      </c>
      <c r="AB29">
        <v>171.92303</v>
      </c>
      <c r="AC29">
        <v>37902.246</v>
      </c>
    </row>
    <row r="30" spans="1:29">
      <c r="A30" t="s">
        <v>56</v>
      </c>
      <c r="B30">
        <v>169.24663</v>
      </c>
      <c r="C30">
        <v>47761.219</v>
      </c>
      <c r="D30">
        <v>195.76814</v>
      </c>
      <c r="E30">
        <v>55058.504</v>
      </c>
      <c r="F30">
        <v>148.27127</v>
      </c>
      <c r="G30">
        <v>38338.887</v>
      </c>
      <c r="H30">
        <v>159.31659</v>
      </c>
      <c r="I30">
        <v>36636.742</v>
      </c>
      <c r="J30">
        <v>205.98741</v>
      </c>
      <c r="K30">
        <v>57528.027</v>
      </c>
      <c r="L30">
        <v>200.28873</v>
      </c>
      <c r="M30">
        <v>47577.742</v>
      </c>
      <c r="N30">
        <v>158.89351</v>
      </c>
      <c r="O30">
        <v>35944.34</v>
      </c>
      <c r="P30">
        <v>178.05464</v>
      </c>
      <c r="Q30">
        <v>45688.402</v>
      </c>
      <c r="R30">
        <v>150.37903</v>
      </c>
      <c r="S30">
        <v>28702.691</v>
      </c>
      <c r="T30">
        <v>175.6179</v>
      </c>
      <c r="U30">
        <v>38497.934</v>
      </c>
      <c r="V30">
        <v>218.03949</v>
      </c>
      <c r="W30">
        <v>60102.223</v>
      </c>
      <c r="X30">
        <v>262.68024</v>
      </c>
      <c r="Y30">
        <v>93560.25</v>
      </c>
      <c r="Z30">
        <v>191.62274</v>
      </c>
      <c r="AA30">
        <v>44292.516</v>
      </c>
      <c r="AB30">
        <v>186.31209</v>
      </c>
      <c r="AC30">
        <v>53309.203</v>
      </c>
    </row>
    <row r="31" spans="1:29">
      <c r="A31" t="s">
        <v>57</v>
      </c>
      <c r="B31">
        <v>196.93996</v>
      </c>
      <c r="C31">
        <v>54715.523</v>
      </c>
      <c r="D31">
        <v>213.94275</v>
      </c>
      <c r="E31">
        <v>62910.691</v>
      </c>
      <c r="F31">
        <v>188.4203</v>
      </c>
      <c r="G31">
        <v>62356.156</v>
      </c>
      <c r="H31">
        <v>215.49988</v>
      </c>
      <c r="I31">
        <v>69756.555</v>
      </c>
      <c r="J31">
        <v>234.1078</v>
      </c>
      <c r="K31">
        <v>74185.094</v>
      </c>
      <c r="L31">
        <v>235.57686</v>
      </c>
      <c r="M31">
        <v>71488.523</v>
      </c>
      <c r="N31">
        <v>236.3466</v>
      </c>
      <c r="O31">
        <v>76896.297</v>
      </c>
      <c r="P31">
        <v>271.6535</v>
      </c>
      <c r="Q31">
        <v>98285.375</v>
      </c>
      <c r="R31">
        <v>231.02632</v>
      </c>
      <c r="S31">
        <v>73821.805</v>
      </c>
      <c r="T31">
        <v>203.9126</v>
      </c>
      <c r="U31">
        <v>49580.832</v>
      </c>
      <c r="V31">
        <v>252.11961</v>
      </c>
      <c r="W31">
        <v>90632.875</v>
      </c>
      <c r="X31">
        <v>271.23074</v>
      </c>
      <c r="Y31">
        <v>87026.578</v>
      </c>
      <c r="Z31">
        <v>254.50519</v>
      </c>
      <c r="AA31">
        <v>81392.828</v>
      </c>
      <c r="AB31">
        <v>208.21707</v>
      </c>
      <c r="AC31">
        <v>54452.977</v>
      </c>
    </row>
    <row r="32" spans="1:29">
      <c r="A32" t="s">
        <v>58</v>
      </c>
      <c r="B32">
        <v>285.43793</v>
      </c>
      <c r="C32">
        <v>109231</v>
      </c>
      <c r="D32">
        <v>367.48633</v>
      </c>
      <c r="E32">
        <v>188343.05</v>
      </c>
      <c r="F32">
        <v>304.66544</v>
      </c>
      <c r="G32">
        <v>143839</v>
      </c>
      <c r="H32">
        <v>318.28555</v>
      </c>
      <c r="I32">
        <v>144466.94</v>
      </c>
      <c r="J32">
        <v>358.12238</v>
      </c>
      <c r="K32">
        <v>170863.94</v>
      </c>
      <c r="L32">
        <v>383.15421</v>
      </c>
      <c r="M32">
        <v>185073.59</v>
      </c>
      <c r="N32">
        <v>321.4986</v>
      </c>
      <c r="O32">
        <v>139839.03</v>
      </c>
      <c r="P32">
        <v>355.93097</v>
      </c>
      <c r="Q32">
        <v>180515.8</v>
      </c>
      <c r="R32">
        <v>383.34952</v>
      </c>
      <c r="S32">
        <v>179270</v>
      </c>
      <c r="T32">
        <v>276.82156</v>
      </c>
      <c r="U32">
        <v>101494.45</v>
      </c>
      <c r="V32">
        <v>408.27582</v>
      </c>
      <c r="W32">
        <v>217478.11</v>
      </c>
      <c r="X32">
        <v>451.11969</v>
      </c>
      <c r="Y32">
        <v>284737.66</v>
      </c>
      <c r="Z32">
        <v>334.93082</v>
      </c>
      <c r="AA32">
        <v>130239.25</v>
      </c>
      <c r="AB32">
        <v>379.00427</v>
      </c>
      <c r="AC32">
        <v>176087.53</v>
      </c>
    </row>
    <row r="33" spans="1:29">
      <c r="A33" t="s">
        <v>59</v>
      </c>
      <c r="B33">
        <v>129.31764</v>
      </c>
      <c r="C33">
        <v>21630.668</v>
      </c>
      <c r="D33">
        <v>128.54153</v>
      </c>
      <c r="E33">
        <v>22430.734</v>
      </c>
      <c r="F33">
        <v>112.41216</v>
      </c>
      <c r="G33">
        <v>17713.508</v>
      </c>
      <c r="H33">
        <v>159.74818</v>
      </c>
      <c r="I33">
        <v>33074.98</v>
      </c>
      <c r="J33">
        <v>123.68984</v>
      </c>
      <c r="K33">
        <v>19351.691</v>
      </c>
      <c r="L33">
        <v>139.04555</v>
      </c>
      <c r="M33">
        <v>25293.783</v>
      </c>
      <c r="N33">
        <v>142.66306</v>
      </c>
      <c r="O33">
        <v>24635.979</v>
      </c>
      <c r="P33">
        <v>156.42201</v>
      </c>
      <c r="Q33">
        <v>32396.957</v>
      </c>
      <c r="R33">
        <v>156.66118</v>
      </c>
      <c r="S33">
        <v>31370.049</v>
      </c>
      <c r="T33">
        <v>115.59399</v>
      </c>
      <c r="U33">
        <v>17212.625</v>
      </c>
      <c r="V33">
        <v>140.38573</v>
      </c>
      <c r="W33">
        <v>27513.701</v>
      </c>
      <c r="X33">
        <v>151.26363</v>
      </c>
      <c r="Y33">
        <v>30500.926</v>
      </c>
      <c r="Z33">
        <v>159.8358</v>
      </c>
      <c r="AA33">
        <v>39259.262</v>
      </c>
      <c r="AB33">
        <v>151.35432</v>
      </c>
      <c r="AC33">
        <v>30045.857</v>
      </c>
    </row>
    <row r="34" spans="1:29">
      <c r="A34" t="s">
        <v>60</v>
      </c>
      <c r="B34">
        <v>724.02051</v>
      </c>
      <c r="C34">
        <v>864038.81</v>
      </c>
      <c r="D34">
        <v>544.68225</v>
      </c>
      <c r="E34">
        <v>477493.19</v>
      </c>
      <c r="F34">
        <v>522.90997</v>
      </c>
      <c r="G34">
        <v>381618.81</v>
      </c>
      <c r="H34">
        <v>962.02789</v>
      </c>
      <c r="I34">
        <v>1429657.3</v>
      </c>
      <c r="J34">
        <v>492.33588</v>
      </c>
      <c r="K34">
        <v>300764.09</v>
      </c>
      <c r="L34">
        <v>486.90826</v>
      </c>
      <c r="M34">
        <v>295210.13</v>
      </c>
      <c r="N34">
        <v>634.62738</v>
      </c>
      <c r="O34">
        <v>548616.38</v>
      </c>
      <c r="P34">
        <v>430.92548</v>
      </c>
      <c r="Q34">
        <v>244648.73</v>
      </c>
      <c r="R34">
        <v>481.13467</v>
      </c>
      <c r="S34">
        <v>283268.72</v>
      </c>
      <c r="T34">
        <v>485.40759</v>
      </c>
      <c r="U34">
        <v>285505.75</v>
      </c>
      <c r="V34">
        <v>508.76184</v>
      </c>
      <c r="W34">
        <v>360904</v>
      </c>
      <c r="X34">
        <v>623.29407</v>
      </c>
      <c r="Y34">
        <v>552897</v>
      </c>
      <c r="Z34">
        <v>806.31372</v>
      </c>
      <c r="AA34">
        <v>1035594.9</v>
      </c>
      <c r="AB34">
        <v>468.83099</v>
      </c>
      <c r="AC34">
        <v>289429.22</v>
      </c>
    </row>
    <row r="35" spans="1:29">
      <c r="A35" t="s">
        <v>61</v>
      </c>
      <c r="B35">
        <v>403.81808</v>
      </c>
      <c r="C35">
        <v>289178.66</v>
      </c>
      <c r="D35">
        <v>281.67725</v>
      </c>
      <c r="E35">
        <v>115873.13</v>
      </c>
      <c r="F35">
        <v>225.73245</v>
      </c>
      <c r="G35">
        <v>69603.43</v>
      </c>
      <c r="H35">
        <v>483.06348</v>
      </c>
      <c r="I35">
        <v>359937.91</v>
      </c>
      <c r="J35">
        <v>249.9754</v>
      </c>
      <c r="K35">
        <v>80728.602</v>
      </c>
      <c r="L35">
        <v>258.30521</v>
      </c>
      <c r="M35">
        <v>89837.273</v>
      </c>
      <c r="N35">
        <v>361.33957</v>
      </c>
      <c r="O35">
        <v>180907.73</v>
      </c>
      <c r="P35">
        <v>235.53291</v>
      </c>
      <c r="Q35">
        <v>74548.516</v>
      </c>
      <c r="R35">
        <v>280.08667</v>
      </c>
      <c r="S35">
        <v>104365.98</v>
      </c>
      <c r="T35">
        <v>245.08792</v>
      </c>
      <c r="U35">
        <v>79077.398</v>
      </c>
      <c r="V35">
        <v>303.5199</v>
      </c>
      <c r="W35">
        <v>117474.2</v>
      </c>
      <c r="X35">
        <v>347.94241</v>
      </c>
      <c r="Y35">
        <v>163921.58</v>
      </c>
      <c r="Z35">
        <v>373.92117</v>
      </c>
      <c r="AA35">
        <v>227308.23</v>
      </c>
      <c r="AB35">
        <v>287.57986</v>
      </c>
      <c r="AC35">
        <v>131025.86</v>
      </c>
    </row>
    <row r="36" spans="1:29">
      <c r="A36" t="s">
        <v>62</v>
      </c>
      <c r="B36">
        <v>214.58231</v>
      </c>
      <c r="C36">
        <v>56060.348</v>
      </c>
      <c r="D36">
        <v>160.16142</v>
      </c>
      <c r="E36">
        <v>33376.918</v>
      </c>
      <c r="F36">
        <v>181.69348</v>
      </c>
      <c r="G36">
        <v>48697.891</v>
      </c>
      <c r="H36">
        <v>250.078</v>
      </c>
      <c r="I36">
        <v>82568.57</v>
      </c>
      <c r="J36">
        <v>231.51259</v>
      </c>
      <c r="K36">
        <v>73875.813</v>
      </c>
      <c r="L36">
        <v>211.71005</v>
      </c>
      <c r="M36">
        <v>56998.988</v>
      </c>
      <c r="N36">
        <v>254.83818</v>
      </c>
      <c r="O36">
        <v>76528.984</v>
      </c>
      <c r="P36">
        <v>257.5878</v>
      </c>
      <c r="Q36">
        <v>97280.422</v>
      </c>
      <c r="R36">
        <v>214.00269</v>
      </c>
      <c r="S36">
        <v>60137.23</v>
      </c>
      <c r="T36">
        <v>193.24336</v>
      </c>
      <c r="U36">
        <v>45805.113</v>
      </c>
      <c r="V36">
        <v>224.6001</v>
      </c>
      <c r="W36">
        <v>66070.5</v>
      </c>
      <c r="X36">
        <v>226.58438</v>
      </c>
      <c r="Y36">
        <v>63941.207</v>
      </c>
      <c r="Z36">
        <v>277.23932</v>
      </c>
      <c r="AA36">
        <v>93756.641</v>
      </c>
      <c r="AB36">
        <v>188.39073</v>
      </c>
      <c r="AC36">
        <v>43364.602</v>
      </c>
    </row>
    <row r="37" spans="1:29">
      <c r="A37" t="s">
        <v>63</v>
      </c>
      <c r="B37">
        <v>189.25725</v>
      </c>
      <c r="C37">
        <v>46296.371</v>
      </c>
      <c r="D37">
        <v>205.30548</v>
      </c>
      <c r="E37">
        <v>59009.578</v>
      </c>
      <c r="F37">
        <v>183.89148</v>
      </c>
      <c r="G37">
        <v>46778.852</v>
      </c>
      <c r="H37">
        <v>175.13567</v>
      </c>
      <c r="I37">
        <v>41283.039</v>
      </c>
      <c r="J37">
        <v>235.20244</v>
      </c>
      <c r="K37">
        <v>69274.852</v>
      </c>
      <c r="L37">
        <v>247.16347</v>
      </c>
      <c r="M37">
        <v>77276.734</v>
      </c>
      <c r="N37">
        <v>243.20973</v>
      </c>
      <c r="O37">
        <v>70470.383</v>
      </c>
      <c r="P37">
        <v>209.55554</v>
      </c>
      <c r="Q37">
        <v>62207.145</v>
      </c>
      <c r="R37">
        <v>231.6067</v>
      </c>
      <c r="S37">
        <v>65258.047</v>
      </c>
      <c r="T37">
        <v>222.11272</v>
      </c>
      <c r="U37">
        <v>64254.426</v>
      </c>
      <c r="V37">
        <v>273.41339</v>
      </c>
      <c r="W37">
        <v>97169.617</v>
      </c>
      <c r="X37">
        <v>234.47763</v>
      </c>
      <c r="Y37">
        <v>70099.813</v>
      </c>
      <c r="Z37">
        <v>220.10785</v>
      </c>
      <c r="AA37">
        <v>59365.047</v>
      </c>
      <c r="AB37">
        <v>266.99277</v>
      </c>
      <c r="AC37">
        <v>93526.242</v>
      </c>
    </row>
    <row r="38" spans="1:29">
      <c r="A38" t="s">
        <v>64</v>
      </c>
      <c r="B38">
        <v>261.22421</v>
      </c>
      <c r="C38">
        <v>92405.297</v>
      </c>
      <c r="D38">
        <v>213.30252</v>
      </c>
      <c r="E38">
        <v>58384.773</v>
      </c>
      <c r="F38">
        <v>240.22772</v>
      </c>
      <c r="G38">
        <v>77323.07</v>
      </c>
      <c r="H38">
        <v>300.6893</v>
      </c>
      <c r="I38">
        <v>128402.47</v>
      </c>
      <c r="J38">
        <v>237.88554</v>
      </c>
      <c r="K38">
        <v>77572.906</v>
      </c>
      <c r="L38">
        <v>286.43082</v>
      </c>
      <c r="M38">
        <v>107280.61</v>
      </c>
      <c r="N38">
        <v>272.87216</v>
      </c>
      <c r="O38">
        <v>113025.95</v>
      </c>
      <c r="P38">
        <v>292.06674</v>
      </c>
      <c r="Q38">
        <v>118955.73</v>
      </c>
      <c r="R38">
        <v>298.94641</v>
      </c>
      <c r="S38">
        <v>123889.38</v>
      </c>
      <c r="T38">
        <v>231.50319</v>
      </c>
      <c r="U38">
        <v>74175.914</v>
      </c>
      <c r="V38">
        <v>246.94028</v>
      </c>
      <c r="W38">
        <v>80980.242</v>
      </c>
      <c r="X38">
        <v>331.23907</v>
      </c>
      <c r="Y38">
        <v>135190.41</v>
      </c>
      <c r="Z38">
        <v>306.11639</v>
      </c>
      <c r="AA38">
        <v>124825.76</v>
      </c>
      <c r="AB38">
        <v>254.35867</v>
      </c>
      <c r="AC38">
        <v>87865.203</v>
      </c>
    </row>
    <row r="39" spans="1:29">
      <c r="A39" t="s">
        <v>65</v>
      </c>
      <c r="B39">
        <v>216.58893</v>
      </c>
      <c r="C39">
        <v>65312.477</v>
      </c>
      <c r="D39">
        <v>232.5387</v>
      </c>
      <c r="E39">
        <v>74698.555</v>
      </c>
      <c r="F39">
        <v>225.68909</v>
      </c>
      <c r="G39">
        <v>61559.797</v>
      </c>
      <c r="H39">
        <v>210.46289</v>
      </c>
      <c r="I39">
        <v>58846.406</v>
      </c>
      <c r="J39">
        <v>276.01083</v>
      </c>
      <c r="K39">
        <v>93424.641</v>
      </c>
      <c r="L39">
        <v>249.84113</v>
      </c>
      <c r="M39">
        <v>78082.633</v>
      </c>
      <c r="N39">
        <v>209.88658</v>
      </c>
      <c r="O39">
        <v>54247.449</v>
      </c>
      <c r="P39">
        <v>203.74362</v>
      </c>
      <c r="Q39">
        <v>50159.289</v>
      </c>
      <c r="R39">
        <v>239.74141</v>
      </c>
      <c r="S39">
        <v>69119.656</v>
      </c>
      <c r="T39">
        <v>248.98309</v>
      </c>
      <c r="U39">
        <v>84445.438</v>
      </c>
      <c r="V39">
        <v>277.13837</v>
      </c>
      <c r="W39">
        <v>100312.04</v>
      </c>
      <c r="X39">
        <v>300.5705</v>
      </c>
      <c r="Y39">
        <v>111862.61</v>
      </c>
      <c r="Z39">
        <v>252.1236</v>
      </c>
      <c r="AA39">
        <v>78893.453</v>
      </c>
      <c r="AB39">
        <v>294.76755</v>
      </c>
      <c r="AC39">
        <v>114044.09</v>
      </c>
    </row>
    <row r="40" spans="1:29">
      <c r="A40" t="s">
        <v>66</v>
      </c>
      <c r="B40">
        <v>323.71216</v>
      </c>
      <c r="C40">
        <v>132709.38</v>
      </c>
      <c r="D40">
        <v>291.52136</v>
      </c>
      <c r="E40">
        <v>118212.4</v>
      </c>
      <c r="F40">
        <v>295.80444</v>
      </c>
      <c r="G40">
        <v>112341.28</v>
      </c>
      <c r="H40">
        <v>326.58893</v>
      </c>
      <c r="I40">
        <v>139978.06</v>
      </c>
      <c r="J40">
        <v>265.22073</v>
      </c>
      <c r="K40">
        <v>96843.625</v>
      </c>
      <c r="L40">
        <v>334.70322</v>
      </c>
      <c r="M40">
        <v>144968.83</v>
      </c>
      <c r="N40">
        <v>382.16122</v>
      </c>
      <c r="O40">
        <v>215635.8</v>
      </c>
      <c r="P40">
        <v>336.96176</v>
      </c>
      <c r="Q40">
        <v>172227.36</v>
      </c>
      <c r="R40">
        <v>369.83981</v>
      </c>
      <c r="S40">
        <v>171648.75</v>
      </c>
      <c r="T40">
        <v>309.40265</v>
      </c>
      <c r="U40">
        <v>122278.75</v>
      </c>
      <c r="V40">
        <v>333.39783</v>
      </c>
      <c r="W40">
        <v>141648.48</v>
      </c>
      <c r="X40">
        <v>441.07846</v>
      </c>
      <c r="Y40">
        <v>243101.17</v>
      </c>
      <c r="Z40">
        <v>381.33035</v>
      </c>
      <c r="AA40">
        <v>192718.67</v>
      </c>
      <c r="AB40">
        <v>347.24017</v>
      </c>
      <c r="AC40">
        <v>153756.5</v>
      </c>
    </row>
    <row r="41" spans="1:29">
      <c r="A41" t="s">
        <v>67</v>
      </c>
      <c r="B41">
        <v>327.29703</v>
      </c>
      <c r="C41">
        <v>145108.33</v>
      </c>
      <c r="D41">
        <v>342.00015</v>
      </c>
      <c r="E41">
        <v>156087.64</v>
      </c>
      <c r="F41">
        <v>330.66156</v>
      </c>
      <c r="G41">
        <v>133597.8</v>
      </c>
      <c r="H41">
        <v>384.884</v>
      </c>
      <c r="I41">
        <v>195359.36</v>
      </c>
      <c r="J41">
        <v>445.43497</v>
      </c>
      <c r="K41">
        <v>238871.13</v>
      </c>
      <c r="L41">
        <v>415.89166</v>
      </c>
      <c r="M41">
        <v>226382.66</v>
      </c>
      <c r="N41">
        <v>359.02557</v>
      </c>
      <c r="O41">
        <v>162871.8</v>
      </c>
      <c r="P41">
        <v>312.15842</v>
      </c>
      <c r="Q41">
        <v>126585.23</v>
      </c>
      <c r="R41">
        <v>403.63614</v>
      </c>
      <c r="S41">
        <v>196967.38</v>
      </c>
      <c r="T41">
        <v>413.86246</v>
      </c>
      <c r="U41">
        <v>227165.89</v>
      </c>
      <c r="V41">
        <v>424.43649</v>
      </c>
      <c r="W41">
        <v>233506.67</v>
      </c>
      <c r="X41">
        <v>479.18784</v>
      </c>
      <c r="Y41">
        <v>316123.94</v>
      </c>
      <c r="Z41">
        <v>446.97406</v>
      </c>
      <c r="AA41">
        <v>283836.06</v>
      </c>
      <c r="AB41">
        <v>477.76715</v>
      </c>
      <c r="AC41">
        <v>281631.28</v>
      </c>
    </row>
    <row r="42" spans="1:29">
      <c r="A42" t="s">
        <v>68</v>
      </c>
      <c r="B42">
        <v>169.29381</v>
      </c>
      <c r="C42">
        <v>41401.422</v>
      </c>
      <c r="D42">
        <v>197.88602</v>
      </c>
      <c r="E42">
        <v>51972.711</v>
      </c>
      <c r="F42">
        <v>180.45975</v>
      </c>
      <c r="G42">
        <v>49130.656</v>
      </c>
      <c r="H42">
        <v>236.62109</v>
      </c>
      <c r="I42">
        <v>71344.023</v>
      </c>
      <c r="J42">
        <v>183.81606</v>
      </c>
      <c r="K42">
        <v>41472.344</v>
      </c>
      <c r="L42">
        <v>200.59485</v>
      </c>
      <c r="M42">
        <v>52062.559</v>
      </c>
      <c r="N42">
        <v>210.66695</v>
      </c>
      <c r="O42">
        <v>53035.816</v>
      </c>
      <c r="P42">
        <v>222.14099</v>
      </c>
      <c r="Q42">
        <v>62013.223</v>
      </c>
      <c r="R42">
        <v>202.93982</v>
      </c>
      <c r="S42">
        <v>52963.867</v>
      </c>
      <c r="T42">
        <v>178.94714</v>
      </c>
      <c r="U42">
        <v>41336.18</v>
      </c>
      <c r="V42">
        <v>199.08992</v>
      </c>
      <c r="W42">
        <v>61224.438</v>
      </c>
      <c r="X42">
        <v>217.28592</v>
      </c>
      <c r="Y42">
        <v>60293.055</v>
      </c>
      <c r="Z42">
        <v>261.95563</v>
      </c>
      <c r="AA42">
        <v>133341.27</v>
      </c>
      <c r="AB42">
        <v>188.11238</v>
      </c>
      <c r="AC42">
        <v>44941.758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3" width="10.55"/>
    <col min="4" max="5" width="11.6333333333333"/>
    <col min="6" max="9" width="10.55"/>
    <col min="10" max="10" width="11.6333333333333"/>
    <col min="11" max="11" width="10.55"/>
    <col min="12" max="13" width="11.6333333333333"/>
    <col min="14" max="14" width="10.55"/>
    <col min="15" max="15" width="11.6333333333333"/>
    <col min="16" max="16" width="10.55"/>
    <col min="17" max="17" width="11.6333333333333"/>
    <col min="18" max="19" width="10.55"/>
    <col min="20" max="25" width="11.6333333333333"/>
    <col min="26" max="26" width="10.55"/>
    <col min="27" max="27" width="11.6333333333333"/>
    <col min="28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494.7623</v>
      </c>
      <c r="C2">
        <v>482585.16</v>
      </c>
      <c r="D2">
        <v>580.8996</v>
      </c>
      <c r="E2">
        <v>528763.06</v>
      </c>
      <c r="F2">
        <v>464.04944</v>
      </c>
      <c r="G2">
        <v>304923.5</v>
      </c>
      <c r="H2">
        <v>411.1633</v>
      </c>
      <c r="I2">
        <v>206813.39</v>
      </c>
      <c r="J2">
        <v>568.49731</v>
      </c>
      <c r="K2">
        <v>456961.75</v>
      </c>
      <c r="L2">
        <v>514.1828</v>
      </c>
      <c r="M2">
        <v>369332.22</v>
      </c>
      <c r="N2">
        <v>416.34967</v>
      </c>
      <c r="O2">
        <v>241591.53</v>
      </c>
      <c r="P2">
        <v>542.56134</v>
      </c>
      <c r="Q2">
        <v>384449.75</v>
      </c>
      <c r="R2">
        <v>500.36899</v>
      </c>
      <c r="S2">
        <v>365824</v>
      </c>
      <c r="T2">
        <v>621.95465</v>
      </c>
      <c r="U2">
        <v>582254</v>
      </c>
      <c r="V2">
        <v>426.42285</v>
      </c>
      <c r="W2">
        <v>233915.23</v>
      </c>
      <c r="X2">
        <v>703.68915</v>
      </c>
      <c r="Y2">
        <v>686425.75</v>
      </c>
      <c r="Z2">
        <v>482.88083</v>
      </c>
      <c r="AA2">
        <v>278065.19</v>
      </c>
      <c r="AB2">
        <v>486.16266</v>
      </c>
      <c r="AC2">
        <v>357074</v>
      </c>
    </row>
    <row r="3" spans="1:29">
      <c r="A3" t="s">
        <v>29</v>
      </c>
      <c r="B3">
        <v>390.36554</v>
      </c>
      <c r="C3">
        <v>293697.34</v>
      </c>
      <c r="D3">
        <v>418.41443</v>
      </c>
      <c r="E3">
        <v>390949.25</v>
      </c>
      <c r="F3">
        <v>387.38718</v>
      </c>
      <c r="G3">
        <v>230192.78</v>
      </c>
      <c r="H3">
        <v>462.64502</v>
      </c>
      <c r="I3">
        <v>356716.59</v>
      </c>
      <c r="J3">
        <v>525.31104</v>
      </c>
      <c r="K3">
        <v>359250.13</v>
      </c>
      <c r="L3">
        <v>633.27301</v>
      </c>
      <c r="M3">
        <v>543790.81</v>
      </c>
      <c r="N3">
        <v>423.09021</v>
      </c>
      <c r="O3">
        <v>258728.08</v>
      </c>
      <c r="P3">
        <v>618.4585</v>
      </c>
      <c r="Q3">
        <v>575940</v>
      </c>
      <c r="R3">
        <v>431.57935</v>
      </c>
      <c r="S3">
        <v>258560.38</v>
      </c>
      <c r="T3">
        <v>541.28912</v>
      </c>
      <c r="U3">
        <v>421351.75</v>
      </c>
      <c r="V3">
        <v>472.17108</v>
      </c>
      <c r="W3">
        <v>330109.34</v>
      </c>
      <c r="X3">
        <v>630.66528</v>
      </c>
      <c r="Y3">
        <v>500163.34</v>
      </c>
      <c r="Z3">
        <v>349.77673</v>
      </c>
      <c r="AA3">
        <v>170384.58</v>
      </c>
      <c r="AB3">
        <v>411.73862</v>
      </c>
      <c r="AC3">
        <v>218972.77</v>
      </c>
    </row>
    <row r="4" spans="1:29">
      <c r="A4" s="1" t="s">
        <v>30</v>
      </c>
      <c r="B4">
        <f>AVERAGE(B2:B3)</f>
        <v>442.56392</v>
      </c>
      <c r="C4">
        <f t="shared" ref="C4:AC4" si="0">AVERAGE(C2:C3)</f>
        <v>388141.25</v>
      </c>
      <c r="D4">
        <f t="shared" si="0"/>
        <v>499.657015</v>
      </c>
      <c r="E4">
        <f t="shared" si="0"/>
        <v>459856.155</v>
      </c>
      <c r="F4">
        <f t="shared" si="0"/>
        <v>425.71831</v>
      </c>
      <c r="G4">
        <f t="shared" si="0"/>
        <v>267558.14</v>
      </c>
      <c r="H4">
        <f t="shared" si="0"/>
        <v>436.90416</v>
      </c>
      <c r="I4">
        <f t="shared" si="0"/>
        <v>281764.99</v>
      </c>
      <c r="J4">
        <f t="shared" si="0"/>
        <v>546.904175</v>
      </c>
      <c r="K4">
        <f t="shared" si="0"/>
        <v>408105.94</v>
      </c>
      <c r="L4">
        <f t="shared" si="0"/>
        <v>573.727905</v>
      </c>
      <c r="M4">
        <f t="shared" si="0"/>
        <v>456561.515</v>
      </c>
      <c r="N4">
        <f t="shared" si="0"/>
        <v>419.71994</v>
      </c>
      <c r="O4">
        <f t="shared" si="0"/>
        <v>250159.805</v>
      </c>
      <c r="P4">
        <f t="shared" si="0"/>
        <v>580.50992</v>
      </c>
      <c r="Q4">
        <f t="shared" si="0"/>
        <v>480194.875</v>
      </c>
      <c r="R4">
        <f t="shared" si="0"/>
        <v>465.97417</v>
      </c>
      <c r="S4">
        <f t="shared" si="0"/>
        <v>312192.19</v>
      </c>
      <c r="T4">
        <f t="shared" si="0"/>
        <v>581.621885</v>
      </c>
      <c r="U4">
        <f t="shared" si="0"/>
        <v>501802.875</v>
      </c>
      <c r="V4">
        <f t="shared" si="0"/>
        <v>449.296965</v>
      </c>
      <c r="W4">
        <f t="shared" si="0"/>
        <v>282012.285</v>
      </c>
      <c r="X4">
        <f t="shared" si="0"/>
        <v>667.177215</v>
      </c>
      <c r="Y4">
        <f t="shared" si="0"/>
        <v>593294.545</v>
      </c>
      <c r="Z4">
        <f t="shared" si="0"/>
        <v>416.32878</v>
      </c>
      <c r="AA4">
        <f t="shared" si="0"/>
        <v>224224.885</v>
      </c>
      <c r="AB4">
        <f t="shared" si="0"/>
        <v>448.95064</v>
      </c>
      <c r="AC4">
        <f t="shared" si="0"/>
        <v>288023.385</v>
      </c>
    </row>
    <row r="5" spans="1:29">
      <c r="A5" t="s">
        <v>31</v>
      </c>
      <c r="B5">
        <v>159.14616</v>
      </c>
      <c r="C5">
        <v>36203.75</v>
      </c>
      <c r="D5">
        <v>147.24997</v>
      </c>
      <c r="E5">
        <v>30644.633</v>
      </c>
      <c r="F5">
        <v>182.47023</v>
      </c>
      <c r="G5">
        <v>43057.906</v>
      </c>
      <c r="H5">
        <v>174.51184</v>
      </c>
      <c r="I5">
        <v>40792.703</v>
      </c>
      <c r="J5">
        <v>197.91899</v>
      </c>
      <c r="K5">
        <v>49636.879</v>
      </c>
      <c r="L5">
        <v>269.72818</v>
      </c>
      <c r="M5">
        <v>94034.211</v>
      </c>
      <c r="N5">
        <v>243.61909</v>
      </c>
      <c r="O5">
        <v>74440.023</v>
      </c>
      <c r="P5">
        <v>270.56912</v>
      </c>
      <c r="Q5">
        <v>95889.367</v>
      </c>
      <c r="R5">
        <v>244.61636</v>
      </c>
      <c r="S5">
        <v>81983.82</v>
      </c>
      <c r="T5">
        <v>256.67633</v>
      </c>
      <c r="U5">
        <v>82023.102</v>
      </c>
      <c r="V5">
        <v>220.44914</v>
      </c>
      <c r="W5">
        <v>60562.563</v>
      </c>
      <c r="X5">
        <v>221.23228</v>
      </c>
      <c r="Y5">
        <v>58368.316</v>
      </c>
      <c r="Z5">
        <v>171.52359</v>
      </c>
      <c r="AA5">
        <v>35648.828</v>
      </c>
      <c r="AB5">
        <v>180.3765</v>
      </c>
      <c r="AC5">
        <v>40900.023</v>
      </c>
    </row>
    <row r="6" spans="1:29">
      <c r="A6" t="s">
        <v>32</v>
      </c>
      <c r="B6">
        <v>181.25246</v>
      </c>
      <c r="C6">
        <v>42151.535</v>
      </c>
      <c r="D6">
        <v>173.37236</v>
      </c>
      <c r="E6">
        <v>44158.418</v>
      </c>
      <c r="F6">
        <v>207.35272</v>
      </c>
      <c r="G6">
        <v>55527.355</v>
      </c>
      <c r="H6">
        <v>226.85997</v>
      </c>
      <c r="I6">
        <v>73254.375</v>
      </c>
      <c r="J6">
        <v>200.6998</v>
      </c>
      <c r="K6">
        <v>53001.879</v>
      </c>
      <c r="L6">
        <v>328.41364</v>
      </c>
      <c r="M6">
        <v>125900.27</v>
      </c>
      <c r="N6">
        <v>237.17232</v>
      </c>
      <c r="O6">
        <v>65566.781</v>
      </c>
      <c r="P6">
        <v>261.14517</v>
      </c>
      <c r="Q6">
        <v>88859.539</v>
      </c>
      <c r="R6">
        <v>273.13583</v>
      </c>
      <c r="S6">
        <v>97803.734</v>
      </c>
      <c r="T6">
        <v>279.69955</v>
      </c>
      <c r="U6">
        <v>96850.695</v>
      </c>
      <c r="V6">
        <v>257.36069</v>
      </c>
      <c r="W6">
        <v>83359.383</v>
      </c>
      <c r="X6">
        <v>303.60471</v>
      </c>
      <c r="Y6">
        <v>117998.63</v>
      </c>
      <c r="Z6">
        <v>248.03915</v>
      </c>
      <c r="AA6">
        <v>77509.094</v>
      </c>
      <c r="AB6">
        <v>217.03061</v>
      </c>
      <c r="AC6">
        <v>57050.008</v>
      </c>
    </row>
    <row r="7" spans="1:29">
      <c r="A7" t="s">
        <v>33</v>
      </c>
      <c r="B7">
        <v>266.47391</v>
      </c>
      <c r="C7">
        <v>152034.66</v>
      </c>
      <c r="D7">
        <v>279.03638</v>
      </c>
      <c r="E7">
        <v>138569.22</v>
      </c>
      <c r="F7">
        <v>227.7572</v>
      </c>
      <c r="G7">
        <v>70321.078</v>
      </c>
      <c r="H7">
        <v>206.72458</v>
      </c>
      <c r="I7">
        <v>59189.883</v>
      </c>
      <c r="J7">
        <v>306.75284</v>
      </c>
      <c r="K7">
        <v>138260.33</v>
      </c>
      <c r="L7">
        <v>321.41095</v>
      </c>
      <c r="M7">
        <v>153281.5</v>
      </c>
      <c r="N7">
        <v>273.29028</v>
      </c>
      <c r="O7">
        <v>105076.1</v>
      </c>
      <c r="P7">
        <v>367.40503</v>
      </c>
      <c r="Q7">
        <v>198288.28</v>
      </c>
      <c r="R7">
        <v>287.12125</v>
      </c>
      <c r="S7">
        <v>114726.15</v>
      </c>
      <c r="T7">
        <v>360.07578</v>
      </c>
      <c r="U7">
        <v>198523.8</v>
      </c>
      <c r="V7">
        <v>242.26025</v>
      </c>
      <c r="W7">
        <v>76890.367</v>
      </c>
      <c r="X7">
        <v>401.56021</v>
      </c>
      <c r="Y7">
        <v>198917.19</v>
      </c>
      <c r="Z7">
        <v>205.14635</v>
      </c>
      <c r="AA7">
        <v>53988.207</v>
      </c>
      <c r="AB7">
        <v>246.11078</v>
      </c>
      <c r="AC7">
        <v>84417.703</v>
      </c>
    </row>
    <row r="8" spans="1:29">
      <c r="A8" t="s">
        <v>34</v>
      </c>
      <c r="B8">
        <v>435.77023</v>
      </c>
      <c r="C8">
        <v>318325.06</v>
      </c>
      <c r="D8">
        <v>510.0416</v>
      </c>
      <c r="E8">
        <v>462576.25</v>
      </c>
      <c r="F8">
        <v>476.42194</v>
      </c>
      <c r="G8">
        <v>362773.78</v>
      </c>
      <c r="H8">
        <v>322.49112</v>
      </c>
      <c r="I8">
        <v>152512.42</v>
      </c>
      <c r="J8">
        <v>352.50238</v>
      </c>
      <c r="K8">
        <v>182281.84</v>
      </c>
      <c r="L8">
        <v>376.44525</v>
      </c>
      <c r="M8">
        <v>180780.3</v>
      </c>
      <c r="N8">
        <v>323.92862</v>
      </c>
      <c r="O8">
        <v>144382.17</v>
      </c>
      <c r="P8">
        <v>374.07968</v>
      </c>
      <c r="Q8">
        <v>199446.88</v>
      </c>
      <c r="R8">
        <v>368.60623</v>
      </c>
      <c r="S8">
        <v>176860.3</v>
      </c>
      <c r="T8">
        <v>425.00082</v>
      </c>
      <c r="U8">
        <v>256880.38</v>
      </c>
      <c r="V8">
        <v>359.50272</v>
      </c>
      <c r="W8">
        <v>180135.39</v>
      </c>
      <c r="X8">
        <v>530.534</v>
      </c>
      <c r="Y8">
        <v>388163.84</v>
      </c>
      <c r="Z8">
        <v>344.62326</v>
      </c>
      <c r="AA8">
        <v>148756.56</v>
      </c>
      <c r="AB8">
        <v>358.3385</v>
      </c>
      <c r="AC8">
        <v>170746.5</v>
      </c>
    </row>
    <row r="9" spans="1:29">
      <c r="A9" t="s">
        <v>35</v>
      </c>
      <c r="B9">
        <v>492.48795</v>
      </c>
      <c r="C9">
        <v>550198.25</v>
      </c>
      <c r="D9">
        <v>554.30145</v>
      </c>
      <c r="E9">
        <v>564019.94</v>
      </c>
      <c r="F9">
        <v>427.29529</v>
      </c>
      <c r="G9">
        <v>243378.39</v>
      </c>
      <c r="H9">
        <v>389.91281</v>
      </c>
      <c r="I9">
        <v>229954.28</v>
      </c>
      <c r="J9">
        <v>573.34491</v>
      </c>
      <c r="K9">
        <v>490702.91</v>
      </c>
      <c r="L9">
        <v>542.29053</v>
      </c>
      <c r="M9">
        <v>460962.91</v>
      </c>
      <c r="N9">
        <v>460.21884</v>
      </c>
      <c r="O9">
        <v>299782.84</v>
      </c>
      <c r="P9">
        <v>659.2514</v>
      </c>
      <c r="Q9">
        <v>694816.75</v>
      </c>
      <c r="R9">
        <v>512.0744</v>
      </c>
      <c r="S9">
        <v>368494.25</v>
      </c>
      <c r="T9">
        <v>636.37756</v>
      </c>
      <c r="U9">
        <v>649343.5</v>
      </c>
      <c r="V9">
        <v>393.74936</v>
      </c>
      <c r="W9">
        <v>206585.09</v>
      </c>
      <c r="X9">
        <v>785.1214</v>
      </c>
      <c r="Y9">
        <v>831063.06</v>
      </c>
      <c r="Z9">
        <v>375.8317</v>
      </c>
      <c r="AA9">
        <v>175520.39</v>
      </c>
      <c r="AB9">
        <v>421.89841</v>
      </c>
      <c r="AC9">
        <v>266872.03</v>
      </c>
    </row>
    <row r="10" spans="1:29">
      <c r="A10" t="s">
        <v>36</v>
      </c>
      <c r="B10">
        <v>397.01642</v>
      </c>
      <c r="C10">
        <v>309227.13</v>
      </c>
      <c r="D10">
        <v>377.49631</v>
      </c>
      <c r="E10">
        <v>303018.97</v>
      </c>
      <c r="F10">
        <v>280.18289</v>
      </c>
      <c r="G10">
        <v>124407.9</v>
      </c>
      <c r="H10">
        <v>302.06827</v>
      </c>
      <c r="I10">
        <v>127385.62</v>
      </c>
      <c r="J10">
        <v>379.99292</v>
      </c>
      <c r="K10">
        <v>200490.45</v>
      </c>
      <c r="L10">
        <v>460.91006</v>
      </c>
      <c r="M10">
        <v>295018.78</v>
      </c>
      <c r="N10">
        <v>349.51691</v>
      </c>
      <c r="O10">
        <v>186757.83</v>
      </c>
      <c r="P10">
        <v>451.81454</v>
      </c>
      <c r="Q10">
        <v>300790.88</v>
      </c>
      <c r="R10">
        <v>375.33633</v>
      </c>
      <c r="S10">
        <v>190571.72</v>
      </c>
      <c r="T10">
        <v>468.8378</v>
      </c>
      <c r="U10">
        <v>351852.38</v>
      </c>
      <c r="V10">
        <v>309.52521</v>
      </c>
      <c r="W10">
        <v>146894.09</v>
      </c>
      <c r="X10">
        <v>561.86102</v>
      </c>
      <c r="Y10">
        <v>453557.34</v>
      </c>
      <c r="Z10">
        <v>290.06073</v>
      </c>
      <c r="AA10">
        <v>105063.12</v>
      </c>
      <c r="AB10">
        <v>290.35919</v>
      </c>
      <c r="AC10">
        <v>115712.99</v>
      </c>
    </row>
    <row r="11" spans="1:29">
      <c r="A11" t="s">
        <v>37</v>
      </c>
      <c r="B11">
        <v>694.16241</v>
      </c>
      <c r="C11">
        <v>1117048.1</v>
      </c>
      <c r="D11">
        <v>749.15674</v>
      </c>
      <c r="E11">
        <v>1042812.7</v>
      </c>
      <c r="F11">
        <v>587.07568</v>
      </c>
      <c r="G11">
        <v>524719.69</v>
      </c>
      <c r="H11">
        <v>564.78595</v>
      </c>
      <c r="I11">
        <v>554459.44</v>
      </c>
      <c r="J11">
        <v>791.27448</v>
      </c>
      <c r="K11">
        <v>972381.5</v>
      </c>
      <c r="L11">
        <v>833.22772</v>
      </c>
      <c r="M11">
        <v>1123815.4</v>
      </c>
      <c r="N11">
        <v>627.94135</v>
      </c>
      <c r="O11">
        <v>608961.31</v>
      </c>
      <c r="P11">
        <v>1004.3358</v>
      </c>
      <c r="Q11">
        <v>1546062.8</v>
      </c>
      <c r="R11">
        <v>704.99811</v>
      </c>
      <c r="S11">
        <v>768411.94</v>
      </c>
      <c r="T11">
        <v>1007.8121</v>
      </c>
      <c r="U11">
        <v>1615897.8</v>
      </c>
      <c r="V11">
        <v>637.77545</v>
      </c>
      <c r="W11">
        <v>537368.25</v>
      </c>
      <c r="X11">
        <v>1241.2599</v>
      </c>
      <c r="Y11">
        <v>2147249.3</v>
      </c>
      <c r="Z11">
        <v>625.50598</v>
      </c>
      <c r="AA11">
        <v>508190.06</v>
      </c>
      <c r="AB11">
        <v>649.15765</v>
      </c>
      <c r="AC11">
        <v>637886.19</v>
      </c>
    </row>
    <row r="12" spans="1:29">
      <c r="A12" t="s">
        <v>38</v>
      </c>
      <c r="B12">
        <v>511.8808</v>
      </c>
      <c r="C12">
        <v>554194.75</v>
      </c>
      <c r="D12">
        <v>487.06171</v>
      </c>
      <c r="E12">
        <v>583200.94</v>
      </c>
      <c r="F12">
        <v>357.65533</v>
      </c>
      <c r="G12">
        <v>211802.94</v>
      </c>
      <c r="H12">
        <v>415.08157</v>
      </c>
      <c r="I12">
        <v>267337.75</v>
      </c>
      <c r="J12">
        <v>568.7323</v>
      </c>
      <c r="K12">
        <v>442905</v>
      </c>
      <c r="L12">
        <v>653.85657</v>
      </c>
      <c r="M12">
        <v>663767.19</v>
      </c>
      <c r="N12">
        <v>505.74722</v>
      </c>
      <c r="O12">
        <v>392231.31</v>
      </c>
      <c r="P12">
        <v>663.6142</v>
      </c>
      <c r="Q12">
        <v>637836.81</v>
      </c>
      <c r="R12">
        <v>513.75702</v>
      </c>
      <c r="S12">
        <v>374173.25</v>
      </c>
      <c r="T12">
        <v>685.10822</v>
      </c>
      <c r="U12">
        <v>740888.81</v>
      </c>
      <c r="V12">
        <v>422.50504</v>
      </c>
      <c r="W12">
        <v>300443.72</v>
      </c>
      <c r="X12">
        <v>737.01367</v>
      </c>
      <c r="Y12">
        <v>724054.31</v>
      </c>
      <c r="Z12">
        <v>358.85632</v>
      </c>
      <c r="AA12">
        <v>166337.72</v>
      </c>
      <c r="AB12">
        <v>359.76074</v>
      </c>
      <c r="AC12">
        <v>180662.78</v>
      </c>
    </row>
    <row r="13" spans="1:29">
      <c r="A13" t="s">
        <v>39</v>
      </c>
      <c r="B13">
        <v>132.38229</v>
      </c>
      <c r="C13">
        <v>22732.906</v>
      </c>
      <c r="D13">
        <v>154.56042</v>
      </c>
      <c r="E13">
        <v>33036.598</v>
      </c>
      <c r="F13">
        <v>198.29196</v>
      </c>
      <c r="G13">
        <v>51340.359</v>
      </c>
      <c r="H13">
        <v>222.19144</v>
      </c>
      <c r="I13">
        <v>64802.176</v>
      </c>
      <c r="J13">
        <v>200.79211</v>
      </c>
      <c r="K13">
        <v>46996.891</v>
      </c>
      <c r="L13">
        <v>304.09836</v>
      </c>
      <c r="M13">
        <v>115238.98</v>
      </c>
      <c r="N13">
        <v>254.21448</v>
      </c>
      <c r="O13">
        <v>80013.977</v>
      </c>
      <c r="P13">
        <v>285.17905</v>
      </c>
      <c r="Q13">
        <v>101676.34</v>
      </c>
      <c r="R13">
        <v>280.7229</v>
      </c>
      <c r="S13">
        <v>105682.16</v>
      </c>
      <c r="T13">
        <v>256.66919</v>
      </c>
      <c r="U13">
        <v>81873.398</v>
      </c>
      <c r="V13">
        <v>238.75607</v>
      </c>
      <c r="W13">
        <v>72168.25</v>
      </c>
      <c r="X13">
        <v>255.53856</v>
      </c>
      <c r="Y13">
        <v>80413.016</v>
      </c>
      <c r="Z13">
        <v>214.33937</v>
      </c>
      <c r="AA13">
        <v>57655.898</v>
      </c>
      <c r="AB13">
        <v>201.83792</v>
      </c>
      <c r="AC13">
        <v>51219.445</v>
      </c>
    </row>
    <row r="14" spans="1:29">
      <c r="A14" t="s">
        <v>40</v>
      </c>
      <c r="B14">
        <v>148.40059</v>
      </c>
      <c r="C14">
        <v>27712.109</v>
      </c>
      <c r="D14">
        <v>140.1844</v>
      </c>
      <c r="E14">
        <v>25070.555</v>
      </c>
      <c r="F14">
        <v>159.02313</v>
      </c>
      <c r="G14">
        <v>30835.008</v>
      </c>
      <c r="H14">
        <v>133.38391</v>
      </c>
      <c r="I14">
        <v>23815.51</v>
      </c>
      <c r="J14">
        <v>157.08131</v>
      </c>
      <c r="K14">
        <v>32512.451</v>
      </c>
      <c r="L14">
        <v>227.78325</v>
      </c>
      <c r="M14">
        <v>69419.422</v>
      </c>
      <c r="N14">
        <v>194.62137</v>
      </c>
      <c r="O14">
        <v>50073.555</v>
      </c>
      <c r="P14">
        <v>237.97202</v>
      </c>
      <c r="Q14">
        <v>71827.352</v>
      </c>
      <c r="R14">
        <v>215.08064</v>
      </c>
      <c r="S14">
        <v>66672.797</v>
      </c>
      <c r="T14">
        <v>228.44876</v>
      </c>
      <c r="U14">
        <v>65360</v>
      </c>
      <c r="V14">
        <v>226.00218</v>
      </c>
      <c r="W14">
        <v>60391.922</v>
      </c>
      <c r="X14">
        <v>215.79294</v>
      </c>
      <c r="Y14">
        <v>57997.418</v>
      </c>
      <c r="Z14">
        <v>173.90158</v>
      </c>
      <c r="AA14">
        <v>36115.488</v>
      </c>
      <c r="AB14">
        <v>173.70787</v>
      </c>
      <c r="AC14">
        <v>38410.848</v>
      </c>
    </row>
    <row r="15" spans="1:29">
      <c r="A15" t="s">
        <v>41</v>
      </c>
      <c r="B15">
        <v>148.33449</v>
      </c>
      <c r="C15">
        <v>33453.188</v>
      </c>
      <c r="D15">
        <v>162.27591</v>
      </c>
      <c r="E15">
        <v>34156.047</v>
      </c>
      <c r="F15">
        <v>158.31148</v>
      </c>
      <c r="G15">
        <v>32585.354</v>
      </c>
      <c r="H15">
        <v>150.55896</v>
      </c>
      <c r="I15">
        <v>30244.143</v>
      </c>
      <c r="J15">
        <v>163.14241</v>
      </c>
      <c r="K15">
        <v>35727.176</v>
      </c>
      <c r="L15">
        <v>237.68208</v>
      </c>
      <c r="M15">
        <v>69112.789</v>
      </c>
      <c r="N15">
        <v>169.56888</v>
      </c>
      <c r="O15">
        <v>36762.762</v>
      </c>
      <c r="P15">
        <v>192.5527</v>
      </c>
      <c r="Q15">
        <v>51756.688</v>
      </c>
      <c r="R15">
        <v>200.90938</v>
      </c>
      <c r="S15">
        <v>53674.879</v>
      </c>
      <c r="T15">
        <v>225.87973</v>
      </c>
      <c r="U15">
        <v>62829.613</v>
      </c>
      <c r="V15">
        <v>203.54225</v>
      </c>
      <c r="W15">
        <v>55074.961</v>
      </c>
      <c r="X15">
        <v>270.66583</v>
      </c>
      <c r="Y15">
        <v>93037.883</v>
      </c>
      <c r="Z15">
        <v>181.15237</v>
      </c>
      <c r="AA15">
        <v>39819.121</v>
      </c>
      <c r="AB15">
        <v>160.83911</v>
      </c>
      <c r="AC15">
        <v>30147.816</v>
      </c>
    </row>
    <row r="16" spans="1:29">
      <c r="A16" t="s">
        <v>42</v>
      </c>
      <c r="B16">
        <v>209.79387</v>
      </c>
      <c r="C16">
        <v>86079.789</v>
      </c>
      <c r="D16">
        <v>222.6051</v>
      </c>
      <c r="E16">
        <v>82778.203</v>
      </c>
      <c r="F16">
        <v>193.40402</v>
      </c>
      <c r="G16">
        <v>47140.082</v>
      </c>
      <c r="H16">
        <v>157.64026</v>
      </c>
      <c r="I16">
        <v>34377.785</v>
      </c>
      <c r="J16">
        <v>247.05379</v>
      </c>
      <c r="K16">
        <v>83934.031</v>
      </c>
      <c r="L16">
        <v>278.04825</v>
      </c>
      <c r="M16">
        <v>107378.77</v>
      </c>
      <c r="N16">
        <v>226.95105</v>
      </c>
      <c r="O16">
        <v>71136.07</v>
      </c>
      <c r="P16">
        <v>277.1196</v>
      </c>
      <c r="Q16">
        <v>105888.41</v>
      </c>
      <c r="R16">
        <v>234.03731</v>
      </c>
      <c r="S16">
        <v>75503.656</v>
      </c>
      <c r="T16">
        <v>295.8121</v>
      </c>
      <c r="U16">
        <v>131291.95</v>
      </c>
      <c r="V16">
        <v>234.31804</v>
      </c>
      <c r="W16">
        <v>73809</v>
      </c>
      <c r="X16">
        <v>301.20554</v>
      </c>
      <c r="Y16">
        <v>111142.32</v>
      </c>
      <c r="Z16">
        <v>212.6046</v>
      </c>
      <c r="AA16">
        <v>60221.195</v>
      </c>
      <c r="AB16">
        <v>222.34071</v>
      </c>
      <c r="AC16">
        <v>67638.117</v>
      </c>
    </row>
    <row r="17" spans="1:29">
      <c r="A17" t="s">
        <v>43</v>
      </c>
      <c r="B17">
        <v>199.41185</v>
      </c>
      <c r="C17">
        <v>80437.43</v>
      </c>
      <c r="D17">
        <v>204.24583</v>
      </c>
      <c r="E17">
        <v>95870.281</v>
      </c>
      <c r="F17">
        <v>168.43439</v>
      </c>
      <c r="G17">
        <v>39885.934</v>
      </c>
      <c r="H17">
        <v>190.87857</v>
      </c>
      <c r="I17">
        <v>59289.754</v>
      </c>
      <c r="J17">
        <v>213.1908</v>
      </c>
      <c r="K17">
        <v>66173.883</v>
      </c>
      <c r="L17">
        <v>267.65759</v>
      </c>
      <c r="M17">
        <v>94924.297</v>
      </c>
      <c r="N17">
        <v>162.59346</v>
      </c>
      <c r="O17">
        <v>39938.402</v>
      </c>
      <c r="P17">
        <v>266.75977</v>
      </c>
      <c r="Q17">
        <v>109047.45</v>
      </c>
      <c r="R17">
        <v>209.26448</v>
      </c>
      <c r="S17">
        <v>63482.656</v>
      </c>
      <c r="T17">
        <v>252.05058</v>
      </c>
      <c r="U17">
        <v>106441.27</v>
      </c>
      <c r="V17">
        <v>172.84506</v>
      </c>
      <c r="W17">
        <v>49238.508</v>
      </c>
      <c r="X17">
        <v>307.26154</v>
      </c>
      <c r="Y17">
        <v>127535.04</v>
      </c>
      <c r="Z17">
        <v>179.8399</v>
      </c>
      <c r="AA17">
        <v>42863.945</v>
      </c>
      <c r="AB17">
        <v>150.53392</v>
      </c>
      <c r="AC17">
        <v>29621.16</v>
      </c>
    </row>
    <row r="18" spans="1:29">
      <c r="A18" t="s">
        <v>44</v>
      </c>
      <c r="B18">
        <v>366.48203</v>
      </c>
      <c r="C18">
        <v>274293.59</v>
      </c>
      <c r="D18">
        <v>251.56703</v>
      </c>
      <c r="E18">
        <v>93554.969</v>
      </c>
      <c r="F18">
        <v>518.1355</v>
      </c>
      <c r="G18">
        <v>418479.06</v>
      </c>
      <c r="H18">
        <v>259.55338</v>
      </c>
      <c r="I18">
        <v>109770.59</v>
      </c>
      <c r="J18">
        <v>373.63205</v>
      </c>
      <c r="K18">
        <v>198922.25</v>
      </c>
      <c r="L18">
        <v>396.16635</v>
      </c>
      <c r="M18">
        <v>227520.69</v>
      </c>
      <c r="N18">
        <v>303.53641</v>
      </c>
      <c r="O18">
        <v>122555.88</v>
      </c>
      <c r="P18">
        <v>403.04803</v>
      </c>
      <c r="Q18">
        <v>236124.63</v>
      </c>
      <c r="R18">
        <v>364.34796</v>
      </c>
      <c r="S18">
        <v>197137.14</v>
      </c>
      <c r="T18">
        <v>429.38086</v>
      </c>
      <c r="U18">
        <v>288258.56</v>
      </c>
      <c r="V18">
        <v>323.12564</v>
      </c>
      <c r="W18">
        <v>160543.73</v>
      </c>
      <c r="X18">
        <v>539.92401</v>
      </c>
      <c r="Y18">
        <v>404547.56</v>
      </c>
      <c r="Z18">
        <v>322.95786</v>
      </c>
      <c r="AA18">
        <v>128854.48</v>
      </c>
      <c r="AB18">
        <v>298.89362</v>
      </c>
      <c r="AC18">
        <v>141498.53</v>
      </c>
    </row>
    <row r="19" spans="1:29">
      <c r="A19" t="s">
        <v>45</v>
      </c>
      <c r="B19">
        <v>354.84647</v>
      </c>
      <c r="C19">
        <v>267252.88</v>
      </c>
      <c r="D19">
        <v>345.59003</v>
      </c>
      <c r="E19">
        <v>280690.38</v>
      </c>
      <c r="F19">
        <v>237.66028</v>
      </c>
      <c r="G19">
        <v>96553.492</v>
      </c>
      <c r="H19">
        <v>287.25272</v>
      </c>
      <c r="I19">
        <v>135366.83</v>
      </c>
      <c r="J19">
        <v>385.96973</v>
      </c>
      <c r="K19">
        <v>208859.7</v>
      </c>
      <c r="L19">
        <v>449.83533</v>
      </c>
      <c r="M19">
        <v>308814.09</v>
      </c>
      <c r="N19">
        <v>333.49084</v>
      </c>
      <c r="O19">
        <v>175640.42</v>
      </c>
      <c r="P19">
        <v>446.52472</v>
      </c>
      <c r="Q19">
        <v>284594.16</v>
      </c>
      <c r="R19">
        <v>351.83453</v>
      </c>
      <c r="S19">
        <v>175631.41</v>
      </c>
      <c r="T19">
        <v>476.36575</v>
      </c>
      <c r="U19">
        <v>364642.97</v>
      </c>
      <c r="V19">
        <v>277.0972</v>
      </c>
      <c r="W19">
        <v>135303.86</v>
      </c>
      <c r="X19">
        <v>508.77127</v>
      </c>
      <c r="Y19">
        <v>343949.94</v>
      </c>
      <c r="Z19">
        <v>262.09653</v>
      </c>
      <c r="AA19">
        <v>89435.156</v>
      </c>
      <c r="AB19">
        <v>244.06985</v>
      </c>
      <c r="AC19">
        <v>83227.969</v>
      </c>
    </row>
    <row r="20" spans="1:29">
      <c r="A20" t="s">
        <v>46</v>
      </c>
      <c r="B20">
        <v>107.16853</v>
      </c>
      <c r="C20">
        <v>15470.206</v>
      </c>
      <c r="D20">
        <v>99.559502</v>
      </c>
      <c r="E20">
        <v>15475.11</v>
      </c>
      <c r="F20">
        <v>108.03734</v>
      </c>
      <c r="G20">
        <v>14130.338</v>
      </c>
      <c r="H20">
        <v>88.07016</v>
      </c>
      <c r="I20">
        <v>9835.3848</v>
      </c>
      <c r="J20">
        <v>126.13186</v>
      </c>
      <c r="K20">
        <v>19763.918</v>
      </c>
      <c r="L20">
        <v>138.52061</v>
      </c>
      <c r="M20">
        <v>29723.582</v>
      </c>
      <c r="N20">
        <v>142.19537</v>
      </c>
      <c r="O20">
        <v>26912.023</v>
      </c>
      <c r="P20">
        <v>154.31917</v>
      </c>
      <c r="Q20">
        <v>28825.797</v>
      </c>
      <c r="R20">
        <v>162.92998</v>
      </c>
      <c r="S20">
        <v>34503.113</v>
      </c>
      <c r="T20">
        <v>157.6832</v>
      </c>
      <c r="U20">
        <v>31790.717</v>
      </c>
      <c r="V20">
        <v>154.36925</v>
      </c>
      <c r="W20">
        <v>28009.049</v>
      </c>
      <c r="X20">
        <v>151.87059</v>
      </c>
      <c r="Y20">
        <v>29597.904</v>
      </c>
      <c r="Z20">
        <v>109.4948</v>
      </c>
      <c r="AA20">
        <v>14451.288</v>
      </c>
      <c r="AB20">
        <v>115.67188</v>
      </c>
      <c r="AC20">
        <v>18994.529</v>
      </c>
    </row>
    <row r="21" spans="1:29">
      <c r="A21" t="s">
        <v>47</v>
      </c>
      <c r="B21">
        <v>131.35773</v>
      </c>
      <c r="C21">
        <v>25739.973</v>
      </c>
      <c r="D21">
        <v>133.21204</v>
      </c>
      <c r="E21">
        <v>24302.053</v>
      </c>
      <c r="F21">
        <v>132.5256</v>
      </c>
      <c r="G21">
        <v>23306.486</v>
      </c>
      <c r="H21">
        <v>105.90659</v>
      </c>
      <c r="I21">
        <v>14974.868</v>
      </c>
      <c r="J21">
        <v>153.32748</v>
      </c>
      <c r="K21">
        <v>31397.164</v>
      </c>
      <c r="L21">
        <v>161.46713</v>
      </c>
      <c r="M21">
        <v>34140.871</v>
      </c>
      <c r="N21">
        <v>162.19493</v>
      </c>
      <c r="O21">
        <v>33369.309</v>
      </c>
      <c r="P21">
        <v>157.1631</v>
      </c>
      <c r="Q21">
        <v>31075.514</v>
      </c>
      <c r="R21">
        <v>189.47585</v>
      </c>
      <c r="S21">
        <v>43860.07</v>
      </c>
      <c r="T21">
        <v>172.36513</v>
      </c>
      <c r="U21">
        <v>38434.48</v>
      </c>
      <c r="V21">
        <v>161.17561</v>
      </c>
      <c r="W21">
        <v>29704.902</v>
      </c>
      <c r="X21">
        <v>198.56456</v>
      </c>
      <c r="Y21">
        <v>53995.711</v>
      </c>
      <c r="Z21">
        <v>142.55099</v>
      </c>
      <c r="AA21">
        <v>25738.291</v>
      </c>
      <c r="AB21">
        <v>158.02774</v>
      </c>
      <c r="AC21">
        <v>29870.01</v>
      </c>
    </row>
    <row r="22" spans="1:29">
      <c r="A22" t="s">
        <v>48</v>
      </c>
      <c r="B22">
        <v>124.56048</v>
      </c>
      <c r="C22">
        <v>33636.34</v>
      </c>
      <c r="D22">
        <v>126.28876</v>
      </c>
      <c r="E22">
        <v>31598.518</v>
      </c>
      <c r="F22">
        <v>85.933762</v>
      </c>
      <c r="G22">
        <v>9573.5156</v>
      </c>
      <c r="H22">
        <v>100.48489</v>
      </c>
      <c r="I22">
        <v>15908.555</v>
      </c>
      <c r="J22">
        <v>149.0894</v>
      </c>
      <c r="K22">
        <v>29580.496</v>
      </c>
      <c r="L22">
        <v>165.67422</v>
      </c>
      <c r="M22">
        <v>38694.914</v>
      </c>
      <c r="N22">
        <v>121.65757</v>
      </c>
      <c r="O22">
        <v>21611.396</v>
      </c>
      <c r="P22">
        <v>170.29948</v>
      </c>
      <c r="Q22">
        <v>39593.73</v>
      </c>
      <c r="R22">
        <v>152.59427</v>
      </c>
      <c r="S22">
        <v>30628.525</v>
      </c>
      <c r="T22">
        <v>171.53851</v>
      </c>
      <c r="U22">
        <v>45901.234</v>
      </c>
      <c r="V22">
        <v>129.92809</v>
      </c>
      <c r="W22">
        <v>23555.229</v>
      </c>
      <c r="X22">
        <v>177.24065</v>
      </c>
      <c r="Y22">
        <v>42683.059</v>
      </c>
      <c r="Z22">
        <v>108.51986</v>
      </c>
      <c r="AA22">
        <v>15169.311</v>
      </c>
      <c r="AB22">
        <v>117.05122</v>
      </c>
      <c r="AC22">
        <v>20113.059</v>
      </c>
    </row>
    <row r="23" spans="1:29">
      <c r="A23" t="s">
        <v>49</v>
      </c>
      <c r="B23">
        <v>140.27873</v>
      </c>
      <c r="C23">
        <v>40029.348</v>
      </c>
      <c r="D23">
        <v>159.96997</v>
      </c>
      <c r="E23">
        <v>37795.738</v>
      </c>
      <c r="F23">
        <v>99.508118</v>
      </c>
      <c r="G23">
        <v>13189.871</v>
      </c>
      <c r="H23">
        <v>112.28186</v>
      </c>
      <c r="I23">
        <v>21991.021</v>
      </c>
      <c r="J23">
        <v>153.78963</v>
      </c>
      <c r="K23">
        <v>34271.766</v>
      </c>
      <c r="L23">
        <v>172.28171</v>
      </c>
      <c r="M23">
        <v>43010.105</v>
      </c>
      <c r="N23">
        <v>123.87154</v>
      </c>
      <c r="O23">
        <v>21050.34</v>
      </c>
      <c r="P23">
        <v>173.44353</v>
      </c>
      <c r="Q23">
        <v>38498.766</v>
      </c>
      <c r="R23">
        <v>172.75455</v>
      </c>
      <c r="S23">
        <v>34995.363</v>
      </c>
      <c r="T23">
        <v>184.74153</v>
      </c>
      <c r="U23">
        <v>50045.613</v>
      </c>
      <c r="V23">
        <v>126.9559</v>
      </c>
      <c r="W23">
        <v>22602.604</v>
      </c>
      <c r="X23">
        <v>196.44531</v>
      </c>
      <c r="Y23">
        <v>57437.973</v>
      </c>
      <c r="Z23">
        <v>124.14247</v>
      </c>
      <c r="AA23">
        <v>19376.629</v>
      </c>
      <c r="AB23">
        <v>131.27957</v>
      </c>
      <c r="AC23">
        <v>21949.375</v>
      </c>
    </row>
    <row r="24" spans="1:29">
      <c r="A24" t="s">
        <v>50</v>
      </c>
      <c r="B24">
        <v>213.83321</v>
      </c>
      <c r="C24">
        <v>98902.445</v>
      </c>
      <c r="D24">
        <v>224.43636</v>
      </c>
      <c r="E24">
        <v>83410.508</v>
      </c>
      <c r="F24">
        <v>161.56186</v>
      </c>
      <c r="G24">
        <v>37904.84</v>
      </c>
      <c r="H24">
        <v>167.27992</v>
      </c>
      <c r="I24">
        <v>46198.488</v>
      </c>
      <c r="J24">
        <v>242.93231</v>
      </c>
      <c r="K24">
        <v>87643.422</v>
      </c>
      <c r="L24">
        <v>249.44073</v>
      </c>
      <c r="M24">
        <v>93230.914</v>
      </c>
      <c r="N24">
        <v>182.32362</v>
      </c>
      <c r="O24">
        <v>46922.887</v>
      </c>
      <c r="P24">
        <v>258.83371</v>
      </c>
      <c r="Q24">
        <v>93997.258</v>
      </c>
      <c r="R24">
        <v>243.19254</v>
      </c>
      <c r="S24">
        <v>80801.602</v>
      </c>
      <c r="T24">
        <v>304.95743</v>
      </c>
      <c r="U24">
        <v>134418.95</v>
      </c>
      <c r="V24">
        <v>210.94002</v>
      </c>
      <c r="W24">
        <v>62565.078</v>
      </c>
      <c r="X24">
        <v>361.41959</v>
      </c>
      <c r="Y24">
        <v>185826.14</v>
      </c>
      <c r="Z24">
        <v>198.95084</v>
      </c>
      <c r="AA24">
        <v>46888.297</v>
      </c>
      <c r="AB24">
        <v>202.6548</v>
      </c>
      <c r="AC24">
        <v>53110.813</v>
      </c>
    </row>
    <row r="25" spans="1:29">
      <c r="A25" t="s">
        <v>51</v>
      </c>
      <c r="B25">
        <v>198.55952</v>
      </c>
      <c r="C25">
        <v>93775.938</v>
      </c>
      <c r="D25">
        <v>201.01205</v>
      </c>
      <c r="E25">
        <v>105175.26</v>
      </c>
      <c r="F25">
        <v>145.15892</v>
      </c>
      <c r="G25">
        <v>34780.594</v>
      </c>
      <c r="H25">
        <v>173.09518</v>
      </c>
      <c r="I25">
        <v>50427.594</v>
      </c>
      <c r="J25">
        <v>243.72934</v>
      </c>
      <c r="K25">
        <v>82691.992</v>
      </c>
      <c r="L25">
        <v>283.52841</v>
      </c>
      <c r="M25">
        <v>123011.7</v>
      </c>
      <c r="N25">
        <v>217.17958</v>
      </c>
      <c r="O25">
        <v>70645.586</v>
      </c>
      <c r="P25">
        <v>305.35782</v>
      </c>
      <c r="Q25">
        <v>140353.7</v>
      </c>
      <c r="R25">
        <v>226.92902</v>
      </c>
      <c r="S25">
        <v>72585.977</v>
      </c>
      <c r="T25">
        <v>299.96619</v>
      </c>
      <c r="U25">
        <v>139616.73</v>
      </c>
      <c r="V25">
        <v>183.14635</v>
      </c>
      <c r="W25">
        <v>53024.484</v>
      </c>
      <c r="X25">
        <v>308.42126</v>
      </c>
      <c r="Y25">
        <v>121501.21</v>
      </c>
      <c r="Z25">
        <v>152.22362</v>
      </c>
      <c r="AA25">
        <v>30713.467</v>
      </c>
      <c r="AB25">
        <v>153.46066</v>
      </c>
      <c r="AC25">
        <v>33956.223</v>
      </c>
    </row>
    <row r="26" spans="1:29">
      <c r="A26" t="s">
        <v>52</v>
      </c>
      <c r="B26">
        <v>163.6862</v>
      </c>
      <c r="C26">
        <v>36952.125</v>
      </c>
      <c r="D26">
        <v>169.97304</v>
      </c>
      <c r="E26">
        <v>41158.57</v>
      </c>
      <c r="F26">
        <v>325.25244</v>
      </c>
      <c r="G26">
        <v>166004.38</v>
      </c>
      <c r="H26">
        <v>176.43996</v>
      </c>
      <c r="I26">
        <v>44251.125</v>
      </c>
      <c r="J26">
        <v>194.94017</v>
      </c>
      <c r="K26">
        <v>58224.219</v>
      </c>
      <c r="L26">
        <v>206.15962</v>
      </c>
      <c r="M26">
        <v>59617.223</v>
      </c>
      <c r="N26">
        <v>210.05772</v>
      </c>
      <c r="O26">
        <v>61967.008</v>
      </c>
      <c r="P26">
        <v>252.67195</v>
      </c>
      <c r="Q26">
        <v>96069.227</v>
      </c>
      <c r="R26">
        <v>239.44046</v>
      </c>
      <c r="S26">
        <v>72956.391</v>
      </c>
      <c r="T26">
        <v>214.25478</v>
      </c>
      <c r="U26">
        <v>58284.934</v>
      </c>
      <c r="V26">
        <v>249.09708</v>
      </c>
      <c r="W26">
        <v>77595.852</v>
      </c>
      <c r="X26">
        <v>266.36102</v>
      </c>
      <c r="Y26">
        <v>91102.867</v>
      </c>
      <c r="Z26">
        <v>166.66263</v>
      </c>
      <c r="AA26">
        <v>36677.828</v>
      </c>
      <c r="AB26">
        <v>233.61287</v>
      </c>
      <c r="AC26">
        <v>72510.68</v>
      </c>
    </row>
    <row r="27" spans="1:29">
      <c r="A27" t="s">
        <v>53</v>
      </c>
      <c r="B27">
        <v>105.39888</v>
      </c>
      <c r="C27">
        <v>14478.858</v>
      </c>
      <c r="D27">
        <v>100.20692</v>
      </c>
      <c r="E27">
        <v>14806.714</v>
      </c>
      <c r="F27">
        <v>142.82219</v>
      </c>
      <c r="G27">
        <v>30646.459</v>
      </c>
      <c r="H27">
        <v>101.91836</v>
      </c>
      <c r="I27">
        <v>12143.338</v>
      </c>
      <c r="J27">
        <v>125.27454</v>
      </c>
      <c r="K27">
        <v>20181.256</v>
      </c>
      <c r="L27">
        <v>127.12164</v>
      </c>
      <c r="M27">
        <v>22354.893</v>
      </c>
      <c r="N27">
        <v>133.55766</v>
      </c>
      <c r="O27">
        <v>20992.723</v>
      </c>
      <c r="P27">
        <v>153.82661</v>
      </c>
      <c r="Q27">
        <v>30165.49</v>
      </c>
      <c r="R27">
        <v>147.77094</v>
      </c>
      <c r="S27">
        <v>26772.473</v>
      </c>
      <c r="T27">
        <v>126.26492</v>
      </c>
      <c r="U27">
        <v>21669.453</v>
      </c>
      <c r="V27">
        <v>127.28666</v>
      </c>
      <c r="W27">
        <v>20199.23</v>
      </c>
      <c r="X27">
        <v>153.80231</v>
      </c>
      <c r="Y27">
        <v>29430.457</v>
      </c>
      <c r="Z27">
        <v>94.925919</v>
      </c>
      <c r="AA27">
        <v>10885.417</v>
      </c>
      <c r="AB27">
        <v>118.41595</v>
      </c>
      <c r="AC27">
        <v>17800.504</v>
      </c>
    </row>
    <row r="28" spans="1:29">
      <c r="A28" t="s">
        <v>54</v>
      </c>
      <c r="B28">
        <v>127.40897</v>
      </c>
      <c r="C28">
        <v>22198.738</v>
      </c>
      <c r="D28">
        <v>142.64417</v>
      </c>
      <c r="E28">
        <v>25352.137</v>
      </c>
      <c r="F28">
        <v>130.0378</v>
      </c>
      <c r="G28">
        <v>23915.295</v>
      </c>
      <c r="H28">
        <v>93.417908</v>
      </c>
      <c r="I28">
        <v>11576.772</v>
      </c>
      <c r="J28">
        <v>164.98431</v>
      </c>
      <c r="K28">
        <v>38354.602</v>
      </c>
      <c r="L28">
        <v>160.62144</v>
      </c>
      <c r="M28">
        <v>34805.633</v>
      </c>
      <c r="N28">
        <v>178.02948</v>
      </c>
      <c r="O28">
        <v>38328.113</v>
      </c>
      <c r="P28">
        <v>172.54846</v>
      </c>
      <c r="Q28">
        <v>38845.691</v>
      </c>
      <c r="R28">
        <v>189.59047</v>
      </c>
      <c r="S28">
        <v>42457.305</v>
      </c>
      <c r="T28">
        <v>173.10617</v>
      </c>
      <c r="U28">
        <v>39074.813</v>
      </c>
      <c r="V28">
        <v>163.14429</v>
      </c>
      <c r="W28">
        <v>31705.465</v>
      </c>
      <c r="X28">
        <v>189.1263</v>
      </c>
      <c r="Y28">
        <v>46308.98</v>
      </c>
      <c r="Z28">
        <v>145.06258</v>
      </c>
      <c r="AA28">
        <v>24401.348</v>
      </c>
      <c r="AB28">
        <v>163.73593</v>
      </c>
      <c r="AC28">
        <v>33619.016</v>
      </c>
    </row>
    <row r="29" spans="1:29">
      <c r="A29" t="s">
        <v>55</v>
      </c>
      <c r="B29">
        <v>152.54768</v>
      </c>
      <c r="C29">
        <v>29646.998</v>
      </c>
      <c r="D29">
        <v>143.36507</v>
      </c>
      <c r="E29">
        <v>28218.236</v>
      </c>
      <c r="F29">
        <v>188.50816</v>
      </c>
      <c r="G29">
        <v>47935.84</v>
      </c>
      <c r="H29">
        <v>163.28592</v>
      </c>
      <c r="I29">
        <v>33447.969</v>
      </c>
      <c r="J29">
        <v>157.60661</v>
      </c>
      <c r="K29">
        <v>32822.605</v>
      </c>
      <c r="L29">
        <v>207.38367</v>
      </c>
      <c r="M29">
        <v>58975.566</v>
      </c>
      <c r="N29">
        <v>162.091</v>
      </c>
      <c r="O29">
        <v>33107.477</v>
      </c>
      <c r="P29">
        <v>205.34065</v>
      </c>
      <c r="Q29">
        <v>50738.648</v>
      </c>
      <c r="R29">
        <v>190.12764</v>
      </c>
      <c r="S29">
        <v>44613.379</v>
      </c>
      <c r="T29">
        <v>178.29749</v>
      </c>
      <c r="U29">
        <v>36936.328</v>
      </c>
      <c r="V29">
        <v>185.53139</v>
      </c>
      <c r="W29">
        <v>47988.621</v>
      </c>
      <c r="X29">
        <v>197.46446</v>
      </c>
      <c r="Y29">
        <v>50468.766</v>
      </c>
      <c r="Z29">
        <v>160.35435</v>
      </c>
      <c r="AA29">
        <v>31826.623</v>
      </c>
      <c r="AB29">
        <v>168.76196</v>
      </c>
      <c r="AC29">
        <v>34214.199</v>
      </c>
    </row>
    <row r="30" spans="1:29">
      <c r="A30" t="s">
        <v>56</v>
      </c>
      <c r="B30">
        <v>130.56908</v>
      </c>
      <c r="C30">
        <v>25471.891</v>
      </c>
      <c r="D30">
        <v>169.73053</v>
      </c>
      <c r="E30">
        <v>35142.156</v>
      </c>
      <c r="F30">
        <v>168.55194</v>
      </c>
      <c r="G30">
        <v>35646.086</v>
      </c>
      <c r="H30">
        <v>132.85349</v>
      </c>
      <c r="I30">
        <v>21925.955</v>
      </c>
      <c r="J30">
        <v>198.06335</v>
      </c>
      <c r="K30">
        <v>55238.73</v>
      </c>
      <c r="L30">
        <v>195.29544</v>
      </c>
      <c r="M30">
        <v>51488.344</v>
      </c>
      <c r="N30">
        <v>189.16588</v>
      </c>
      <c r="O30">
        <v>44320.078</v>
      </c>
      <c r="P30">
        <v>245.46349</v>
      </c>
      <c r="Q30">
        <v>78783.5</v>
      </c>
      <c r="R30">
        <v>203.07549</v>
      </c>
      <c r="S30">
        <v>56319.211</v>
      </c>
      <c r="T30">
        <v>190.07436</v>
      </c>
      <c r="U30">
        <v>53641.551</v>
      </c>
      <c r="V30">
        <v>182.83958</v>
      </c>
      <c r="W30">
        <v>41278.816</v>
      </c>
      <c r="X30">
        <v>180.83968</v>
      </c>
      <c r="Y30">
        <v>40611.852</v>
      </c>
      <c r="Z30">
        <v>180.24187</v>
      </c>
      <c r="AA30">
        <v>40081.527</v>
      </c>
      <c r="AB30">
        <v>189.51024</v>
      </c>
      <c r="AC30">
        <v>43173.789</v>
      </c>
    </row>
    <row r="31" spans="1:29">
      <c r="A31" t="s">
        <v>57</v>
      </c>
      <c r="B31">
        <v>193.0668</v>
      </c>
      <c r="C31">
        <v>50232.129</v>
      </c>
      <c r="D31">
        <v>155.24403</v>
      </c>
      <c r="E31">
        <v>30588.625</v>
      </c>
      <c r="F31">
        <v>234.89191</v>
      </c>
      <c r="G31">
        <v>72912.336</v>
      </c>
      <c r="H31">
        <v>157.1156</v>
      </c>
      <c r="I31">
        <v>34118.281</v>
      </c>
      <c r="J31">
        <v>209.26851</v>
      </c>
      <c r="K31">
        <v>59896.613</v>
      </c>
      <c r="L31">
        <v>231.08015</v>
      </c>
      <c r="M31">
        <v>66902.406</v>
      </c>
      <c r="N31">
        <v>181.658</v>
      </c>
      <c r="O31">
        <v>47434.227</v>
      </c>
      <c r="P31">
        <v>228.34224</v>
      </c>
      <c r="Q31">
        <v>71163.609</v>
      </c>
      <c r="R31">
        <v>241.58609</v>
      </c>
      <c r="S31">
        <v>73844.18</v>
      </c>
      <c r="T31">
        <v>248.97432</v>
      </c>
      <c r="U31">
        <v>72302.32</v>
      </c>
      <c r="V31">
        <v>250.60904</v>
      </c>
      <c r="W31">
        <v>81329.305</v>
      </c>
      <c r="X31">
        <v>278.50385</v>
      </c>
      <c r="Y31">
        <v>98416.336</v>
      </c>
      <c r="Z31">
        <v>180.37326</v>
      </c>
      <c r="AA31">
        <v>42579.625</v>
      </c>
      <c r="AB31">
        <v>160.33194</v>
      </c>
      <c r="AC31">
        <v>31590.16</v>
      </c>
    </row>
    <row r="32" spans="1:29">
      <c r="A32" t="s">
        <v>58</v>
      </c>
      <c r="B32">
        <v>174.96638</v>
      </c>
      <c r="C32">
        <v>43833.039</v>
      </c>
      <c r="D32">
        <v>196.44725</v>
      </c>
      <c r="E32">
        <v>58996.102</v>
      </c>
      <c r="F32">
        <v>169.35371</v>
      </c>
      <c r="G32">
        <v>39124.242</v>
      </c>
      <c r="H32">
        <v>156.92891</v>
      </c>
      <c r="I32">
        <v>32158.059</v>
      </c>
      <c r="J32">
        <v>227.00444</v>
      </c>
      <c r="K32">
        <v>72606.117</v>
      </c>
      <c r="L32">
        <v>231.66556</v>
      </c>
      <c r="M32">
        <v>73123.07</v>
      </c>
      <c r="N32">
        <v>216.10941</v>
      </c>
      <c r="O32">
        <v>61572.012</v>
      </c>
      <c r="P32">
        <v>322.86246</v>
      </c>
      <c r="Q32">
        <v>129261.08</v>
      </c>
      <c r="R32">
        <v>239.87357</v>
      </c>
      <c r="S32">
        <v>77638.75</v>
      </c>
      <c r="T32">
        <v>253.74147</v>
      </c>
      <c r="U32">
        <v>86742.547</v>
      </c>
      <c r="V32">
        <v>212.47977</v>
      </c>
      <c r="W32">
        <v>56893.625</v>
      </c>
      <c r="X32">
        <v>206.12729</v>
      </c>
      <c r="Y32">
        <v>51886.941</v>
      </c>
      <c r="Z32">
        <v>215.45271</v>
      </c>
      <c r="AA32">
        <v>57056.914</v>
      </c>
      <c r="AB32">
        <v>209.07057</v>
      </c>
      <c r="AC32">
        <v>53223.742</v>
      </c>
    </row>
    <row r="33" spans="1:29">
      <c r="A33" t="s">
        <v>59</v>
      </c>
      <c r="B33">
        <v>114.77132</v>
      </c>
      <c r="C33">
        <v>16251.689</v>
      </c>
      <c r="D33">
        <v>140.03664</v>
      </c>
      <c r="E33">
        <v>26183.57</v>
      </c>
      <c r="F33">
        <v>193.83612</v>
      </c>
      <c r="G33">
        <v>50810.684</v>
      </c>
      <c r="H33">
        <v>131.2966</v>
      </c>
      <c r="I33">
        <v>24351.869</v>
      </c>
      <c r="J33">
        <v>174.45065</v>
      </c>
      <c r="K33">
        <v>43062.086</v>
      </c>
      <c r="L33">
        <v>167.8949</v>
      </c>
      <c r="M33">
        <v>39507.875</v>
      </c>
      <c r="N33">
        <v>170.62968</v>
      </c>
      <c r="O33">
        <v>35667.844</v>
      </c>
      <c r="P33">
        <v>174.79382</v>
      </c>
      <c r="Q33">
        <v>40672.918</v>
      </c>
      <c r="R33">
        <v>179.92406</v>
      </c>
      <c r="S33">
        <v>40024.773</v>
      </c>
      <c r="T33">
        <v>186.24985</v>
      </c>
      <c r="U33">
        <v>44200.137</v>
      </c>
      <c r="V33">
        <v>175.7411</v>
      </c>
      <c r="W33">
        <v>36971.031</v>
      </c>
      <c r="X33">
        <v>186.24487</v>
      </c>
      <c r="Y33">
        <v>43111.004</v>
      </c>
      <c r="Z33">
        <v>149.73024</v>
      </c>
      <c r="AA33">
        <v>25469.844</v>
      </c>
      <c r="AB33">
        <v>176.4628</v>
      </c>
      <c r="AC33">
        <v>41653.082</v>
      </c>
    </row>
    <row r="34" spans="1:29">
      <c r="A34" t="s">
        <v>60</v>
      </c>
      <c r="B34">
        <v>147.06853</v>
      </c>
      <c r="C34">
        <v>27908.32</v>
      </c>
      <c r="D34">
        <v>180.8084</v>
      </c>
      <c r="E34">
        <v>41233.324</v>
      </c>
      <c r="F34">
        <v>276.86499</v>
      </c>
      <c r="G34">
        <v>113910.2</v>
      </c>
      <c r="H34">
        <v>190.00084</v>
      </c>
      <c r="I34">
        <v>43677.848</v>
      </c>
      <c r="J34">
        <v>183.97888</v>
      </c>
      <c r="K34">
        <v>48020.594</v>
      </c>
      <c r="L34">
        <v>192.44081</v>
      </c>
      <c r="M34">
        <v>47672.941</v>
      </c>
      <c r="N34">
        <v>167.95824</v>
      </c>
      <c r="O34">
        <v>35019.004</v>
      </c>
      <c r="P34">
        <v>246.51588</v>
      </c>
      <c r="Q34">
        <v>102948.06</v>
      </c>
      <c r="R34">
        <v>207.51349</v>
      </c>
      <c r="S34">
        <v>52574.508</v>
      </c>
      <c r="T34">
        <v>176.21848</v>
      </c>
      <c r="U34">
        <v>39541.309</v>
      </c>
      <c r="V34">
        <v>174.4184</v>
      </c>
      <c r="W34">
        <v>36982.484</v>
      </c>
      <c r="X34">
        <v>209.87311</v>
      </c>
      <c r="Y34">
        <v>49817.742</v>
      </c>
      <c r="Z34">
        <v>163.86646</v>
      </c>
      <c r="AA34">
        <v>34063.379</v>
      </c>
      <c r="AB34">
        <v>181.14128</v>
      </c>
      <c r="AC34">
        <v>43376.375</v>
      </c>
    </row>
    <row r="35" spans="1:29">
      <c r="A35" t="s">
        <v>61</v>
      </c>
      <c r="B35">
        <v>155.06367</v>
      </c>
      <c r="C35">
        <v>29742.162</v>
      </c>
      <c r="D35">
        <v>194.09958</v>
      </c>
      <c r="E35">
        <v>45368.684</v>
      </c>
      <c r="F35">
        <v>212.25282</v>
      </c>
      <c r="G35">
        <v>58560.582</v>
      </c>
      <c r="H35">
        <v>142.66724</v>
      </c>
      <c r="I35">
        <v>24984.48</v>
      </c>
      <c r="J35">
        <v>233.65742</v>
      </c>
      <c r="K35">
        <v>72515.367</v>
      </c>
      <c r="L35">
        <v>210.70406</v>
      </c>
      <c r="M35">
        <v>62593.211</v>
      </c>
      <c r="N35">
        <v>218.76465</v>
      </c>
      <c r="O35">
        <v>59443.184</v>
      </c>
      <c r="P35">
        <v>248.51976</v>
      </c>
      <c r="Q35">
        <v>87825.234</v>
      </c>
      <c r="R35">
        <v>241.99971</v>
      </c>
      <c r="S35">
        <v>77392.992</v>
      </c>
      <c r="T35">
        <v>232.84578</v>
      </c>
      <c r="U35">
        <v>71720.484</v>
      </c>
      <c r="V35">
        <v>217.53696</v>
      </c>
      <c r="W35">
        <v>57182.695</v>
      </c>
      <c r="X35">
        <v>240.47215</v>
      </c>
      <c r="Y35">
        <v>66053.164</v>
      </c>
      <c r="Z35">
        <v>211.72536</v>
      </c>
      <c r="AA35">
        <v>53038.715</v>
      </c>
      <c r="AB35">
        <v>226.77696</v>
      </c>
      <c r="AC35">
        <v>62466.055</v>
      </c>
    </row>
    <row r="36" spans="1:29">
      <c r="A36" t="s">
        <v>62</v>
      </c>
      <c r="B36">
        <v>145.3246</v>
      </c>
      <c r="C36">
        <v>25704.254</v>
      </c>
      <c r="D36">
        <v>178.802</v>
      </c>
      <c r="E36">
        <v>38231.16</v>
      </c>
      <c r="F36">
        <v>210.9847</v>
      </c>
      <c r="G36">
        <v>56503.219</v>
      </c>
      <c r="H36">
        <v>194.68494</v>
      </c>
      <c r="I36">
        <v>44511.238</v>
      </c>
      <c r="J36">
        <v>177.01059</v>
      </c>
      <c r="K36">
        <v>43584.25</v>
      </c>
      <c r="L36">
        <v>230.96214</v>
      </c>
      <c r="M36">
        <v>76320.602</v>
      </c>
      <c r="N36">
        <v>181.28593</v>
      </c>
      <c r="O36">
        <v>41919.719</v>
      </c>
      <c r="P36">
        <v>238.93266</v>
      </c>
      <c r="Q36">
        <v>69961.109</v>
      </c>
      <c r="R36">
        <v>214.51019</v>
      </c>
      <c r="S36">
        <v>58461.664</v>
      </c>
      <c r="T36">
        <v>186.38728</v>
      </c>
      <c r="U36">
        <v>43201.828</v>
      </c>
      <c r="V36">
        <v>200.5972</v>
      </c>
      <c r="W36">
        <v>51528.105</v>
      </c>
      <c r="X36">
        <v>195.05559</v>
      </c>
      <c r="Y36">
        <v>46383.957</v>
      </c>
      <c r="Z36">
        <v>167.01797</v>
      </c>
      <c r="AA36">
        <v>34061.719</v>
      </c>
      <c r="AB36">
        <v>196.39859</v>
      </c>
      <c r="AC36">
        <v>51111.027</v>
      </c>
    </row>
    <row r="37" spans="1:29">
      <c r="A37" t="s">
        <v>63</v>
      </c>
      <c r="B37">
        <v>153.75157</v>
      </c>
      <c r="C37">
        <v>31376.033</v>
      </c>
      <c r="D37">
        <v>212.7075</v>
      </c>
      <c r="E37">
        <v>52394.004</v>
      </c>
      <c r="F37">
        <v>236.30235</v>
      </c>
      <c r="G37">
        <v>70352.313</v>
      </c>
      <c r="H37">
        <v>166.30475</v>
      </c>
      <c r="I37">
        <v>35540.672</v>
      </c>
      <c r="J37">
        <v>247.1754</v>
      </c>
      <c r="K37">
        <v>81493.852</v>
      </c>
      <c r="L37">
        <v>223.4736</v>
      </c>
      <c r="M37">
        <v>69295.508</v>
      </c>
      <c r="N37">
        <v>227.61967</v>
      </c>
      <c r="O37">
        <v>63187.301</v>
      </c>
      <c r="P37">
        <v>289.05869</v>
      </c>
      <c r="Q37">
        <v>119714.46</v>
      </c>
      <c r="R37">
        <v>229.56425</v>
      </c>
      <c r="S37">
        <v>76841.977</v>
      </c>
      <c r="T37">
        <v>214.07144</v>
      </c>
      <c r="U37">
        <v>66726.281</v>
      </c>
      <c r="V37">
        <v>225.27701</v>
      </c>
      <c r="W37">
        <v>62348.793</v>
      </c>
      <c r="X37">
        <v>222.16586</v>
      </c>
      <c r="Y37">
        <v>57534.16</v>
      </c>
      <c r="Z37">
        <v>226.36086</v>
      </c>
      <c r="AA37">
        <v>62421.059</v>
      </c>
      <c r="AB37">
        <v>234.95766</v>
      </c>
      <c r="AC37">
        <v>67459.539</v>
      </c>
    </row>
    <row r="38" spans="1:29">
      <c r="A38" t="s">
        <v>64</v>
      </c>
      <c r="B38">
        <v>160.98877</v>
      </c>
      <c r="C38">
        <v>31559.838</v>
      </c>
      <c r="D38">
        <v>157.30333</v>
      </c>
      <c r="E38">
        <v>33587.578</v>
      </c>
      <c r="F38">
        <v>208.73087</v>
      </c>
      <c r="G38">
        <v>58764.945</v>
      </c>
      <c r="H38">
        <v>178.81279</v>
      </c>
      <c r="I38">
        <v>40029.98</v>
      </c>
      <c r="J38">
        <v>169.63734</v>
      </c>
      <c r="K38">
        <v>38190.953</v>
      </c>
      <c r="L38">
        <v>239.98532</v>
      </c>
      <c r="M38">
        <v>77621.766</v>
      </c>
      <c r="N38">
        <v>176.94327</v>
      </c>
      <c r="O38">
        <v>40942.469</v>
      </c>
      <c r="P38">
        <v>227.9155</v>
      </c>
      <c r="Q38">
        <v>61927.156</v>
      </c>
      <c r="R38">
        <v>220.92371</v>
      </c>
      <c r="S38">
        <v>59899.156</v>
      </c>
      <c r="T38">
        <v>188.06897</v>
      </c>
      <c r="U38">
        <v>42816.34</v>
      </c>
      <c r="V38">
        <v>198.44528</v>
      </c>
      <c r="W38">
        <v>54689.039</v>
      </c>
      <c r="X38">
        <v>210.24593</v>
      </c>
      <c r="Y38">
        <v>56175.379</v>
      </c>
      <c r="Z38">
        <v>180.65565</v>
      </c>
      <c r="AA38">
        <v>39621.215</v>
      </c>
      <c r="AB38">
        <v>180.69708</v>
      </c>
      <c r="AC38">
        <v>39614.871</v>
      </c>
    </row>
    <row r="39" spans="1:29">
      <c r="A39" t="s">
        <v>65</v>
      </c>
      <c r="B39">
        <v>153.59151</v>
      </c>
      <c r="C39">
        <v>32398.547</v>
      </c>
      <c r="D39">
        <v>201.6532</v>
      </c>
      <c r="E39">
        <v>50139.305</v>
      </c>
      <c r="F39">
        <v>257.24622</v>
      </c>
      <c r="G39">
        <v>84473.594</v>
      </c>
      <c r="H39">
        <v>192.53343</v>
      </c>
      <c r="I39">
        <v>44292.402</v>
      </c>
      <c r="J39">
        <v>245.44768</v>
      </c>
      <c r="K39">
        <v>84071.188</v>
      </c>
      <c r="L39">
        <v>286.30917</v>
      </c>
      <c r="M39">
        <v>104960.5</v>
      </c>
      <c r="N39">
        <v>252.45428</v>
      </c>
      <c r="O39">
        <v>81296.133</v>
      </c>
      <c r="P39">
        <v>341.53183</v>
      </c>
      <c r="Q39">
        <v>158392.7</v>
      </c>
      <c r="R39">
        <v>282.64993</v>
      </c>
      <c r="S39">
        <v>117885.05</v>
      </c>
      <c r="T39">
        <v>231.32744</v>
      </c>
      <c r="U39">
        <v>81599.383</v>
      </c>
      <c r="V39">
        <v>216.25748</v>
      </c>
      <c r="W39">
        <v>58595.398</v>
      </c>
      <c r="X39">
        <v>207.65096</v>
      </c>
      <c r="Y39">
        <v>53042.973</v>
      </c>
      <c r="Z39">
        <v>249.14308</v>
      </c>
      <c r="AA39">
        <v>76264.883</v>
      </c>
      <c r="AB39">
        <v>248.77899</v>
      </c>
      <c r="AC39">
        <v>73084.891</v>
      </c>
    </row>
    <row r="40" spans="1:29">
      <c r="A40" t="s">
        <v>66</v>
      </c>
      <c r="B40">
        <v>163.22169</v>
      </c>
      <c r="C40">
        <v>32565.393</v>
      </c>
      <c r="D40">
        <v>157.40083</v>
      </c>
      <c r="E40">
        <v>33550.043</v>
      </c>
      <c r="F40">
        <v>213.91519</v>
      </c>
      <c r="G40">
        <v>61627.082</v>
      </c>
      <c r="H40">
        <v>180.41374</v>
      </c>
      <c r="I40">
        <v>40580.832</v>
      </c>
      <c r="J40">
        <v>171.94727</v>
      </c>
      <c r="K40">
        <v>39079.406</v>
      </c>
      <c r="L40">
        <v>243.149</v>
      </c>
      <c r="M40">
        <v>79689.688</v>
      </c>
      <c r="N40">
        <v>180.15092</v>
      </c>
      <c r="O40">
        <v>42497.23</v>
      </c>
      <c r="P40">
        <v>228.85164</v>
      </c>
      <c r="Q40">
        <v>62332.98</v>
      </c>
      <c r="R40">
        <v>224.5865</v>
      </c>
      <c r="S40">
        <v>62205.988</v>
      </c>
      <c r="T40">
        <v>192.55428</v>
      </c>
      <c r="U40">
        <v>44744.301</v>
      </c>
      <c r="V40">
        <v>203.38695</v>
      </c>
      <c r="W40">
        <v>57676.664</v>
      </c>
      <c r="X40">
        <v>215.32903</v>
      </c>
      <c r="Y40">
        <v>59070.441</v>
      </c>
      <c r="Z40">
        <v>184.23456</v>
      </c>
      <c r="AA40">
        <v>41208.184</v>
      </c>
      <c r="AB40">
        <v>182.19814</v>
      </c>
      <c r="AC40">
        <v>39945.277</v>
      </c>
    </row>
    <row r="41" spans="1:29">
      <c r="A41" t="s">
        <v>67</v>
      </c>
      <c r="B41">
        <v>155.55003</v>
      </c>
      <c r="C41">
        <v>32706.125</v>
      </c>
      <c r="D41">
        <v>205.08066</v>
      </c>
      <c r="E41">
        <v>51842.391</v>
      </c>
      <c r="F41">
        <v>261.94144</v>
      </c>
      <c r="G41">
        <v>87330.664</v>
      </c>
      <c r="H41">
        <v>193.15637</v>
      </c>
      <c r="I41">
        <v>44929.109</v>
      </c>
      <c r="J41">
        <v>245.38908</v>
      </c>
      <c r="K41">
        <v>84383.023</v>
      </c>
      <c r="L41">
        <v>288.35919</v>
      </c>
      <c r="M41">
        <v>106897.1</v>
      </c>
      <c r="N41">
        <v>255.90343</v>
      </c>
      <c r="O41">
        <v>83367.867</v>
      </c>
      <c r="P41">
        <v>345.85995</v>
      </c>
      <c r="Q41">
        <v>162102.45</v>
      </c>
      <c r="R41">
        <v>284.90048</v>
      </c>
      <c r="S41">
        <v>119655.62</v>
      </c>
      <c r="T41">
        <v>232.54056</v>
      </c>
      <c r="U41">
        <v>82366.281</v>
      </c>
      <c r="V41">
        <v>220.05159</v>
      </c>
      <c r="W41">
        <v>60545.953</v>
      </c>
      <c r="X41">
        <v>208.41379</v>
      </c>
      <c r="Y41">
        <v>53550.27</v>
      </c>
      <c r="Z41">
        <v>252.26923</v>
      </c>
      <c r="AA41">
        <v>77917.008</v>
      </c>
      <c r="AB41">
        <v>250.36842</v>
      </c>
      <c r="AC41">
        <v>73885.563</v>
      </c>
    </row>
    <row r="42" spans="1:29">
      <c r="A42" t="s">
        <v>68</v>
      </c>
      <c r="B42">
        <v>174.29901</v>
      </c>
      <c r="C42">
        <v>36555.473</v>
      </c>
      <c r="D42">
        <v>264.94699</v>
      </c>
      <c r="E42">
        <v>96502.07</v>
      </c>
      <c r="F42">
        <v>458.43042</v>
      </c>
      <c r="G42">
        <v>321828.13</v>
      </c>
      <c r="H42">
        <v>293.28491</v>
      </c>
      <c r="I42">
        <v>131108.42</v>
      </c>
      <c r="J42">
        <v>298.37955</v>
      </c>
      <c r="K42">
        <v>127421.2</v>
      </c>
      <c r="L42">
        <v>277.2067</v>
      </c>
      <c r="M42">
        <v>110605.02</v>
      </c>
      <c r="N42">
        <v>254.9334</v>
      </c>
      <c r="O42">
        <v>85046.617</v>
      </c>
      <c r="P42">
        <v>315.89978</v>
      </c>
      <c r="Q42">
        <v>151303.88</v>
      </c>
      <c r="R42">
        <v>276.79095</v>
      </c>
      <c r="S42">
        <v>97700.258</v>
      </c>
      <c r="T42">
        <v>317.92072</v>
      </c>
      <c r="U42">
        <v>124897.87</v>
      </c>
      <c r="V42">
        <v>298.90842</v>
      </c>
      <c r="W42">
        <v>109465.5</v>
      </c>
      <c r="X42">
        <v>276.28726</v>
      </c>
      <c r="Y42">
        <v>94891.961</v>
      </c>
      <c r="Z42">
        <v>263.20865</v>
      </c>
      <c r="AA42">
        <v>82580.789</v>
      </c>
      <c r="AB42">
        <v>320.29446</v>
      </c>
      <c r="AC42">
        <v>140968.16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3" width="10.55"/>
    <col min="4" max="7" width="11.6333333333333"/>
    <col min="8" max="8" width="10.55"/>
    <col min="9" max="10" width="11.6333333333333"/>
    <col min="11" max="13" width="10.55"/>
    <col min="14" max="14" width="11.6333333333333"/>
    <col min="15" max="15" width="10.55"/>
    <col min="16" max="19" width="11.6333333333333"/>
    <col min="20" max="20" width="10.55"/>
    <col min="21" max="21" width="11.6333333333333"/>
    <col min="22" max="22" width="10.55"/>
    <col min="23" max="23" width="11.6333333333333"/>
    <col min="24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614.76611</v>
      </c>
      <c r="C2">
        <v>783157.88</v>
      </c>
      <c r="D2">
        <v>437.69022</v>
      </c>
      <c r="E2">
        <v>302870.94</v>
      </c>
      <c r="F2">
        <v>349.91318</v>
      </c>
      <c r="G2">
        <v>169839.61</v>
      </c>
      <c r="H2">
        <v>691.56848</v>
      </c>
      <c r="I2">
        <v>634544.75</v>
      </c>
      <c r="J2">
        <v>439.72913</v>
      </c>
      <c r="K2">
        <v>268218.38</v>
      </c>
      <c r="L2">
        <v>481.24454</v>
      </c>
      <c r="M2">
        <v>338055.88</v>
      </c>
      <c r="N2">
        <v>366.4483</v>
      </c>
      <c r="O2">
        <v>175260.13</v>
      </c>
      <c r="P2">
        <v>530.93805</v>
      </c>
      <c r="Q2">
        <v>477391.78</v>
      </c>
      <c r="R2">
        <v>435.1268</v>
      </c>
      <c r="S2">
        <v>261996.8</v>
      </c>
      <c r="T2">
        <v>442.95905</v>
      </c>
      <c r="U2">
        <v>279192.5</v>
      </c>
      <c r="V2">
        <v>613.04218</v>
      </c>
      <c r="W2">
        <v>533022.44</v>
      </c>
      <c r="X2">
        <v>410.2641</v>
      </c>
      <c r="Y2">
        <v>228722.58</v>
      </c>
      <c r="Z2">
        <v>456.1561</v>
      </c>
      <c r="AA2">
        <v>262178.53</v>
      </c>
      <c r="AB2">
        <v>414.27942</v>
      </c>
      <c r="AC2">
        <v>218501.03</v>
      </c>
    </row>
    <row r="3" spans="1:29">
      <c r="A3" t="s">
        <v>29</v>
      </c>
      <c r="B3">
        <v>438.7583</v>
      </c>
      <c r="C3">
        <v>344627.38</v>
      </c>
      <c r="D3">
        <v>369.97479</v>
      </c>
      <c r="E3">
        <v>217834.97</v>
      </c>
      <c r="F3">
        <v>332.51761</v>
      </c>
      <c r="G3">
        <v>169826.16</v>
      </c>
      <c r="H3">
        <v>421.53934</v>
      </c>
      <c r="I3">
        <v>271664.28</v>
      </c>
      <c r="J3">
        <v>318.49518</v>
      </c>
      <c r="K3">
        <v>132810.34</v>
      </c>
      <c r="L3">
        <v>399.31046</v>
      </c>
      <c r="M3">
        <v>234633.3</v>
      </c>
      <c r="N3">
        <v>390.77063</v>
      </c>
      <c r="O3">
        <v>181782.05</v>
      </c>
      <c r="P3">
        <v>437.88828</v>
      </c>
      <c r="Q3">
        <v>266935.69</v>
      </c>
      <c r="R3">
        <v>381.31839</v>
      </c>
      <c r="S3">
        <v>195020.25</v>
      </c>
      <c r="T3">
        <v>395.18781</v>
      </c>
      <c r="U3">
        <v>220790.81</v>
      </c>
      <c r="V3">
        <v>440.91656</v>
      </c>
      <c r="W3">
        <v>263239.75</v>
      </c>
      <c r="X3">
        <v>456.1738</v>
      </c>
      <c r="Y3">
        <v>265901.44</v>
      </c>
      <c r="Z3">
        <v>408.6785</v>
      </c>
      <c r="AA3">
        <v>205103.81</v>
      </c>
      <c r="AB3">
        <v>368.18866</v>
      </c>
      <c r="AC3">
        <v>167394.84</v>
      </c>
    </row>
    <row r="4" spans="1:29">
      <c r="A4" s="1" t="s">
        <v>30</v>
      </c>
      <c r="B4">
        <f>AVERAGE(B2:B3)</f>
        <v>526.762205</v>
      </c>
      <c r="C4">
        <f t="shared" ref="C4:AC4" si="0">AVERAGE(C2:C3)</f>
        <v>563892.63</v>
      </c>
      <c r="D4">
        <f t="shared" si="0"/>
        <v>403.832505</v>
      </c>
      <c r="E4">
        <f t="shared" si="0"/>
        <v>260352.955</v>
      </c>
      <c r="F4">
        <f t="shared" si="0"/>
        <v>341.215395</v>
      </c>
      <c r="G4">
        <f t="shared" si="0"/>
        <v>169832.885</v>
      </c>
      <c r="H4">
        <f t="shared" si="0"/>
        <v>556.55391</v>
      </c>
      <c r="I4">
        <f t="shared" si="0"/>
        <v>453104.515</v>
      </c>
      <c r="J4">
        <f t="shared" si="0"/>
        <v>379.112155</v>
      </c>
      <c r="K4">
        <f t="shared" si="0"/>
        <v>200514.36</v>
      </c>
      <c r="L4">
        <f t="shared" si="0"/>
        <v>440.2775</v>
      </c>
      <c r="M4">
        <f t="shared" si="0"/>
        <v>286344.59</v>
      </c>
      <c r="N4">
        <f t="shared" si="0"/>
        <v>378.609465</v>
      </c>
      <c r="O4">
        <f t="shared" si="0"/>
        <v>178521.09</v>
      </c>
      <c r="P4">
        <f t="shared" si="0"/>
        <v>484.413165</v>
      </c>
      <c r="Q4">
        <f t="shared" si="0"/>
        <v>372163.735</v>
      </c>
      <c r="R4">
        <f t="shared" si="0"/>
        <v>408.222595</v>
      </c>
      <c r="S4">
        <f t="shared" si="0"/>
        <v>228508.525</v>
      </c>
      <c r="T4">
        <f t="shared" si="0"/>
        <v>419.07343</v>
      </c>
      <c r="U4">
        <f t="shared" si="0"/>
        <v>249991.655</v>
      </c>
      <c r="V4">
        <f t="shared" si="0"/>
        <v>526.97937</v>
      </c>
      <c r="W4">
        <f t="shared" si="0"/>
        <v>398131.095</v>
      </c>
      <c r="X4">
        <f t="shared" si="0"/>
        <v>433.21895</v>
      </c>
      <c r="Y4">
        <f t="shared" si="0"/>
        <v>247312.01</v>
      </c>
      <c r="Z4">
        <f t="shared" si="0"/>
        <v>432.4173</v>
      </c>
      <c r="AA4">
        <f t="shared" si="0"/>
        <v>233641.17</v>
      </c>
      <c r="AB4">
        <f t="shared" si="0"/>
        <v>391.23404</v>
      </c>
      <c r="AC4">
        <f t="shared" si="0"/>
        <v>192947.935</v>
      </c>
    </row>
    <row r="5" spans="1:29">
      <c r="A5" t="s">
        <v>31</v>
      </c>
      <c r="B5">
        <v>99.177528</v>
      </c>
      <c r="C5">
        <v>13945.77</v>
      </c>
      <c r="D5">
        <v>88.752151</v>
      </c>
      <c r="E5">
        <v>11579.308</v>
      </c>
      <c r="F5">
        <v>90.099037</v>
      </c>
      <c r="G5">
        <v>10823.025</v>
      </c>
      <c r="H5">
        <v>91.525742</v>
      </c>
      <c r="I5">
        <v>12156.081</v>
      </c>
      <c r="J5">
        <v>108.94263</v>
      </c>
      <c r="K5">
        <v>16817.799</v>
      </c>
      <c r="L5">
        <v>123.15114</v>
      </c>
      <c r="M5">
        <v>20666.379</v>
      </c>
      <c r="N5">
        <v>103.60544</v>
      </c>
      <c r="O5">
        <v>15283.873</v>
      </c>
      <c r="P5">
        <v>108.64523</v>
      </c>
      <c r="Q5">
        <v>14670.419</v>
      </c>
      <c r="R5">
        <v>109.03242</v>
      </c>
      <c r="S5">
        <v>16783.604</v>
      </c>
      <c r="T5">
        <v>106.08572</v>
      </c>
      <c r="U5">
        <v>15436.51</v>
      </c>
      <c r="V5">
        <v>133.72725</v>
      </c>
      <c r="W5">
        <v>22354.211</v>
      </c>
      <c r="X5">
        <v>123.23598</v>
      </c>
      <c r="Y5">
        <v>19643.564</v>
      </c>
      <c r="Z5">
        <v>104.48585</v>
      </c>
      <c r="AA5">
        <v>14170.725</v>
      </c>
      <c r="AB5">
        <v>103.95265</v>
      </c>
      <c r="AC5">
        <v>14381.639</v>
      </c>
    </row>
    <row r="6" spans="1:29">
      <c r="A6" t="s">
        <v>32</v>
      </c>
      <c r="B6">
        <v>148.18489</v>
      </c>
      <c r="C6">
        <v>30783.434</v>
      </c>
      <c r="D6">
        <v>143.0511</v>
      </c>
      <c r="E6">
        <v>30494.629</v>
      </c>
      <c r="F6">
        <v>132.03929</v>
      </c>
      <c r="G6">
        <v>26026.695</v>
      </c>
      <c r="H6">
        <v>148.03856</v>
      </c>
      <c r="I6">
        <v>32459.172</v>
      </c>
      <c r="J6">
        <v>122.93684</v>
      </c>
      <c r="K6">
        <v>19278.342</v>
      </c>
      <c r="L6">
        <v>186.20467</v>
      </c>
      <c r="M6">
        <v>50168.695</v>
      </c>
      <c r="N6">
        <v>151.01816</v>
      </c>
      <c r="O6">
        <v>27754.254</v>
      </c>
      <c r="P6">
        <v>174.3094</v>
      </c>
      <c r="Q6">
        <v>39920.375</v>
      </c>
      <c r="R6">
        <v>140.47658</v>
      </c>
      <c r="S6">
        <v>25618.398</v>
      </c>
      <c r="T6">
        <v>159.4232</v>
      </c>
      <c r="U6">
        <v>35050.594</v>
      </c>
      <c r="V6">
        <v>197.98228</v>
      </c>
      <c r="W6">
        <v>57525.93</v>
      </c>
      <c r="X6">
        <v>177.12111</v>
      </c>
      <c r="Y6">
        <v>40967.422</v>
      </c>
      <c r="Z6">
        <v>140.79442</v>
      </c>
      <c r="AA6">
        <v>23967.424</v>
      </c>
      <c r="AB6">
        <v>117.64989</v>
      </c>
      <c r="AC6">
        <v>20625.986</v>
      </c>
    </row>
    <row r="7" spans="1:29">
      <c r="A7" t="s">
        <v>33</v>
      </c>
      <c r="B7">
        <v>199.36049</v>
      </c>
      <c r="C7">
        <v>64761.809</v>
      </c>
      <c r="D7">
        <v>199.9301</v>
      </c>
      <c r="E7">
        <v>61515.77</v>
      </c>
      <c r="F7">
        <v>166.64278</v>
      </c>
      <c r="G7">
        <v>43963.426</v>
      </c>
      <c r="H7">
        <v>172.76613</v>
      </c>
      <c r="I7">
        <v>40924.098</v>
      </c>
      <c r="J7">
        <v>197.56708</v>
      </c>
      <c r="K7">
        <v>55623.012</v>
      </c>
      <c r="L7">
        <v>205.20363</v>
      </c>
      <c r="M7">
        <v>67625.047</v>
      </c>
      <c r="N7">
        <v>203.88066</v>
      </c>
      <c r="O7">
        <v>56355.691</v>
      </c>
      <c r="P7">
        <v>204.99399</v>
      </c>
      <c r="Q7">
        <v>60923.426</v>
      </c>
      <c r="R7">
        <v>207.02325</v>
      </c>
      <c r="S7">
        <v>56475.988</v>
      </c>
      <c r="T7">
        <v>211.75197</v>
      </c>
      <c r="U7">
        <v>65971.758</v>
      </c>
      <c r="V7">
        <v>236.2446</v>
      </c>
      <c r="W7">
        <v>74959.086</v>
      </c>
      <c r="X7">
        <v>240.36391</v>
      </c>
      <c r="Y7">
        <v>77983.391</v>
      </c>
      <c r="Z7">
        <v>193.205</v>
      </c>
      <c r="AA7">
        <v>46333.457</v>
      </c>
      <c r="AB7">
        <v>212.09262</v>
      </c>
      <c r="AC7">
        <v>71287.797</v>
      </c>
    </row>
    <row r="8" spans="1:29">
      <c r="A8" t="s">
        <v>34</v>
      </c>
      <c r="B8">
        <v>198.69812</v>
      </c>
      <c r="C8">
        <v>64370.926</v>
      </c>
      <c r="D8">
        <v>213.96893</v>
      </c>
      <c r="E8">
        <v>70362.813</v>
      </c>
      <c r="F8">
        <v>153.77481</v>
      </c>
      <c r="G8">
        <v>32589.65</v>
      </c>
      <c r="H8">
        <v>159.22295</v>
      </c>
      <c r="I8">
        <v>40467.426</v>
      </c>
      <c r="J8">
        <v>185.65907</v>
      </c>
      <c r="K8">
        <v>46633.863</v>
      </c>
      <c r="L8">
        <v>214.94907</v>
      </c>
      <c r="M8">
        <v>64609.5</v>
      </c>
      <c r="N8">
        <v>207.4994</v>
      </c>
      <c r="O8">
        <v>54732.66</v>
      </c>
      <c r="P8">
        <v>209.67827</v>
      </c>
      <c r="Q8">
        <v>55855.625</v>
      </c>
      <c r="R8">
        <v>208.93874</v>
      </c>
      <c r="S8">
        <v>55537.738</v>
      </c>
      <c r="T8">
        <v>205.21417</v>
      </c>
      <c r="U8">
        <v>60883.281</v>
      </c>
      <c r="V8">
        <v>226.29767</v>
      </c>
      <c r="W8">
        <v>73056.133</v>
      </c>
      <c r="X8">
        <v>272.14099</v>
      </c>
      <c r="Y8">
        <v>86048.57</v>
      </c>
      <c r="Z8">
        <v>172.15248</v>
      </c>
      <c r="AA8">
        <v>37347.141</v>
      </c>
      <c r="AB8">
        <v>199.30608</v>
      </c>
      <c r="AC8">
        <v>51780.914</v>
      </c>
    </row>
    <row r="9" spans="1:29">
      <c r="A9" t="s">
        <v>35</v>
      </c>
      <c r="B9">
        <v>310.08618</v>
      </c>
      <c r="C9">
        <v>165041.72</v>
      </c>
      <c r="D9">
        <v>312.43732</v>
      </c>
      <c r="E9">
        <v>159261.86</v>
      </c>
      <c r="F9">
        <v>259.98874</v>
      </c>
      <c r="G9">
        <v>107459.57</v>
      </c>
      <c r="H9">
        <v>266.91995</v>
      </c>
      <c r="I9">
        <v>105686.09</v>
      </c>
      <c r="J9">
        <v>299.67435</v>
      </c>
      <c r="K9">
        <v>129677.31</v>
      </c>
      <c r="L9">
        <v>310.74274</v>
      </c>
      <c r="M9">
        <v>162087.64</v>
      </c>
      <c r="N9">
        <v>337.08054</v>
      </c>
      <c r="O9">
        <v>148936.36</v>
      </c>
      <c r="P9">
        <v>325.80573</v>
      </c>
      <c r="Q9">
        <v>152995.11</v>
      </c>
      <c r="R9">
        <v>323.49472</v>
      </c>
      <c r="S9">
        <v>136456.14</v>
      </c>
      <c r="T9">
        <v>331.95911</v>
      </c>
      <c r="U9">
        <v>166361.58</v>
      </c>
      <c r="V9">
        <v>363.81638</v>
      </c>
      <c r="W9">
        <v>180421.94</v>
      </c>
      <c r="X9">
        <v>390.35925</v>
      </c>
      <c r="Y9">
        <v>200331.5</v>
      </c>
      <c r="Z9">
        <v>308.11017</v>
      </c>
      <c r="AA9">
        <v>123280.05</v>
      </c>
      <c r="AB9">
        <v>328.67691</v>
      </c>
      <c r="AC9">
        <v>162901.81</v>
      </c>
    </row>
    <row r="10" spans="1:29">
      <c r="A10" t="s">
        <v>36</v>
      </c>
      <c r="B10">
        <v>230.82549</v>
      </c>
      <c r="C10">
        <v>93434.695</v>
      </c>
      <c r="D10">
        <v>290.61179</v>
      </c>
      <c r="E10">
        <v>127546.65</v>
      </c>
      <c r="F10">
        <v>191.96246</v>
      </c>
      <c r="G10">
        <v>52682.457</v>
      </c>
      <c r="H10">
        <v>223.64153</v>
      </c>
      <c r="I10">
        <v>80946.75</v>
      </c>
      <c r="J10">
        <v>288.77606</v>
      </c>
      <c r="K10">
        <v>123850.69</v>
      </c>
      <c r="L10">
        <v>245.57686</v>
      </c>
      <c r="M10">
        <v>94429.086</v>
      </c>
      <c r="N10">
        <v>260.56549</v>
      </c>
      <c r="O10">
        <v>94952.188</v>
      </c>
      <c r="P10">
        <v>250.2637</v>
      </c>
      <c r="Q10">
        <v>78993.695</v>
      </c>
      <c r="R10">
        <v>255.08076</v>
      </c>
      <c r="S10">
        <v>88874.953</v>
      </c>
      <c r="T10">
        <v>261.85754</v>
      </c>
      <c r="U10">
        <v>111133.25</v>
      </c>
      <c r="V10">
        <v>246.52379</v>
      </c>
      <c r="W10">
        <v>101052.68</v>
      </c>
      <c r="X10">
        <v>326.15823</v>
      </c>
      <c r="Y10">
        <v>141546</v>
      </c>
      <c r="Z10">
        <v>194.25388</v>
      </c>
      <c r="AA10">
        <v>53037.461</v>
      </c>
      <c r="AB10">
        <v>275.52182</v>
      </c>
      <c r="AC10">
        <v>100543.79</v>
      </c>
    </row>
    <row r="11" spans="1:29">
      <c r="A11" t="s">
        <v>37</v>
      </c>
      <c r="B11">
        <v>521.05109</v>
      </c>
      <c r="C11">
        <v>421429.31</v>
      </c>
      <c r="D11">
        <v>504.11575</v>
      </c>
      <c r="E11">
        <v>407608.09</v>
      </c>
      <c r="F11">
        <v>416.47729</v>
      </c>
      <c r="G11">
        <v>284919.34</v>
      </c>
      <c r="H11">
        <v>447.9873</v>
      </c>
      <c r="I11">
        <v>294385.91</v>
      </c>
      <c r="J11">
        <v>472.53989</v>
      </c>
      <c r="K11">
        <v>305523.94</v>
      </c>
      <c r="L11">
        <v>521.43378</v>
      </c>
      <c r="M11">
        <v>451732.63</v>
      </c>
      <c r="N11">
        <v>542.99109</v>
      </c>
      <c r="O11">
        <v>376413.09</v>
      </c>
      <c r="P11">
        <v>545.29871</v>
      </c>
      <c r="Q11">
        <v>437881.41</v>
      </c>
      <c r="R11">
        <v>508.59518</v>
      </c>
      <c r="S11">
        <v>341963.47</v>
      </c>
      <c r="T11">
        <v>535.40021</v>
      </c>
      <c r="U11">
        <v>426092.59</v>
      </c>
      <c r="V11">
        <v>619.995</v>
      </c>
      <c r="W11">
        <v>517812.56</v>
      </c>
      <c r="X11">
        <v>641.75934</v>
      </c>
      <c r="Y11">
        <v>535405.25</v>
      </c>
      <c r="Z11">
        <v>485.02292</v>
      </c>
      <c r="AA11">
        <v>310239.94</v>
      </c>
      <c r="AB11">
        <v>512.30084</v>
      </c>
      <c r="AC11">
        <v>380512.84</v>
      </c>
    </row>
    <row r="12" spans="1:29">
      <c r="A12" t="s">
        <v>38</v>
      </c>
      <c r="B12">
        <v>339.39999</v>
      </c>
      <c r="C12">
        <v>207740.63</v>
      </c>
      <c r="D12">
        <v>412.04364</v>
      </c>
      <c r="E12">
        <v>256657.63</v>
      </c>
      <c r="F12">
        <v>254.89577</v>
      </c>
      <c r="G12">
        <v>97631.219</v>
      </c>
      <c r="H12">
        <v>348.46561</v>
      </c>
      <c r="I12">
        <v>202025.17</v>
      </c>
      <c r="J12">
        <v>419.38248</v>
      </c>
      <c r="K12">
        <v>269128.59</v>
      </c>
      <c r="L12">
        <v>368.63989</v>
      </c>
      <c r="M12">
        <v>215444.84</v>
      </c>
      <c r="N12">
        <v>376.56192</v>
      </c>
      <c r="O12">
        <v>199542.44</v>
      </c>
      <c r="P12">
        <v>352.81708</v>
      </c>
      <c r="Q12">
        <v>150984.55</v>
      </c>
      <c r="R12">
        <v>354.99573</v>
      </c>
      <c r="S12">
        <v>181441.28</v>
      </c>
      <c r="T12">
        <v>373.96533</v>
      </c>
      <c r="U12">
        <v>233228.27</v>
      </c>
      <c r="V12">
        <v>363.20013</v>
      </c>
      <c r="W12">
        <v>226681.03</v>
      </c>
      <c r="X12">
        <v>479.55774</v>
      </c>
      <c r="Y12">
        <v>311803.31</v>
      </c>
      <c r="Z12">
        <v>303.22522</v>
      </c>
      <c r="AA12">
        <v>122407.34</v>
      </c>
      <c r="AB12">
        <v>406.35788</v>
      </c>
      <c r="AC12">
        <v>211468.22</v>
      </c>
    </row>
    <row r="13" spans="1:29">
      <c r="A13" t="s">
        <v>39</v>
      </c>
      <c r="B13">
        <v>102.73403</v>
      </c>
      <c r="C13">
        <v>15526.5</v>
      </c>
      <c r="D13">
        <v>91.554604</v>
      </c>
      <c r="E13">
        <v>12077.017</v>
      </c>
      <c r="F13">
        <v>96.652031</v>
      </c>
      <c r="G13">
        <v>12376.21</v>
      </c>
      <c r="H13">
        <v>98.485397</v>
      </c>
      <c r="I13">
        <v>12489.316</v>
      </c>
      <c r="J13">
        <v>111.03119</v>
      </c>
      <c r="K13">
        <v>16527.492</v>
      </c>
      <c r="L13">
        <v>138.05486</v>
      </c>
      <c r="M13">
        <v>25146.801</v>
      </c>
      <c r="N13">
        <v>110.61726</v>
      </c>
      <c r="O13">
        <v>15986.505</v>
      </c>
      <c r="P13">
        <v>99.882614</v>
      </c>
      <c r="Q13">
        <v>13573.137</v>
      </c>
      <c r="R13">
        <v>123.9729</v>
      </c>
      <c r="S13">
        <v>22282.744</v>
      </c>
      <c r="T13">
        <v>117.82909</v>
      </c>
      <c r="U13">
        <v>18726.824</v>
      </c>
      <c r="V13">
        <v>155.63713</v>
      </c>
      <c r="W13">
        <v>29467.436</v>
      </c>
      <c r="X13">
        <v>128.88072</v>
      </c>
      <c r="Y13">
        <v>22858.133</v>
      </c>
      <c r="Z13">
        <v>120.59032</v>
      </c>
      <c r="AA13">
        <v>18355.066</v>
      </c>
      <c r="AB13">
        <v>120.68346</v>
      </c>
      <c r="AC13">
        <v>18615.473</v>
      </c>
    </row>
    <row r="14" spans="1:29">
      <c r="A14" t="s">
        <v>40</v>
      </c>
      <c r="B14">
        <v>110.94435</v>
      </c>
      <c r="C14">
        <v>15341.513</v>
      </c>
      <c r="D14">
        <v>101.9785</v>
      </c>
      <c r="E14">
        <v>15740.193</v>
      </c>
      <c r="F14">
        <v>104.30647</v>
      </c>
      <c r="G14">
        <v>13993.513</v>
      </c>
      <c r="H14">
        <v>96.531647</v>
      </c>
      <c r="I14">
        <v>11904.828</v>
      </c>
      <c r="J14">
        <v>119.43842</v>
      </c>
      <c r="K14">
        <v>19727.574</v>
      </c>
      <c r="L14">
        <v>142.73224</v>
      </c>
      <c r="M14">
        <v>26852.879</v>
      </c>
      <c r="N14">
        <v>120.31419</v>
      </c>
      <c r="O14">
        <v>19119.662</v>
      </c>
      <c r="P14">
        <v>130.80212</v>
      </c>
      <c r="Q14">
        <v>21774.484</v>
      </c>
      <c r="R14">
        <v>132.25047</v>
      </c>
      <c r="S14">
        <v>23887.787</v>
      </c>
      <c r="T14">
        <v>121.45429</v>
      </c>
      <c r="U14">
        <v>20616.953</v>
      </c>
      <c r="V14">
        <v>155.2193</v>
      </c>
      <c r="W14">
        <v>29442.342</v>
      </c>
      <c r="X14">
        <v>147.30208</v>
      </c>
      <c r="Y14">
        <v>27698.955</v>
      </c>
      <c r="Z14">
        <v>125.05818</v>
      </c>
      <c r="AA14">
        <v>19352.408</v>
      </c>
      <c r="AB14">
        <v>116.12614</v>
      </c>
      <c r="AC14">
        <v>18459.211</v>
      </c>
    </row>
    <row r="15" spans="1:29">
      <c r="A15" t="s">
        <v>41</v>
      </c>
      <c r="B15">
        <v>157.98265</v>
      </c>
      <c r="C15">
        <v>31624.555</v>
      </c>
      <c r="D15">
        <v>157.75555</v>
      </c>
      <c r="E15">
        <v>39139.727</v>
      </c>
      <c r="F15">
        <v>139.76286</v>
      </c>
      <c r="G15">
        <v>25007.236</v>
      </c>
      <c r="H15">
        <v>114.00773</v>
      </c>
      <c r="I15">
        <v>18091.703</v>
      </c>
      <c r="J15">
        <v>139.60594</v>
      </c>
      <c r="K15">
        <v>26911.734</v>
      </c>
      <c r="L15">
        <v>197.85612</v>
      </c>
      <c r="M15">
        <v>49324.191</v>
      </c>
      <c r="N15">
        <v>169.64018</v>
      </c>
      <c r="O15">
        <v>37409.465</v>
      </c>
      <c r="P15">
        <v>167.09317</v>
      </c>
      <c r="Q15">
        <v>36718.344</v>
      </c>
      <c r="R15">
        <v>186.24634</v>
      </c>
      <c r="S15">
        <v>47458.57</v>
      </c>
      <c r="T15">
        <v>184.04794</v>
      </c>
      <c r="U15">
        <v>43183.887</v>
      </c>
      <c r="V15">
        <v>217.52155</v>
      </c>
      <c r="W15">
        <v>60193.902</v>
      </c>
      <c r="X15">
        <v>211.59364</v>
      </c>
      <c r="Y15">
        <v>60618.41</v>
      </c>
      <c r="Z15">
        <v>180.79787</v>
      </c>
      <c r="AA15">
        <v>44876.59</v>
      </c>
      <c r="AB15">
        <v>153.2348</v>
      </c>
      <c r="AC15">
        <v>29044.697</v>
      </c>
    </row>
    <row r="16" spans="1:29">
      <c r="A16" t="s">
        <v>42</v>
      </c>
      <c r="B16">
        <v>226.09593</v>
      </c>
      <c r="C16">
        <v>76579.797</v>
      </c>
      <c r="D16">
        <v>215.31102</v>
      </c>
      <c r="E16">
        <v>70249.063</v>
      </c>
      <c r="F16">
        <v>184.85025</v>
      </c>
      <c r="G16">
        <v>52585.008</v>
      </c>
      <c r="H16">
        <v>188.47836</v>
      </c>
      <c r="I16">
        <v>46493.406</v>
      </c>
      <c r="J16">
        <v>209.84343</v>
      </c>
      <c r="K16">
        <v>60141.008</v>
      </c>
      <c r="L16">
        <v>228.683</v>
      </c>
      <c r="M16">
        <v>79426.352</v>
      </c>
      <c r="N16">
        <v>211.39394</v>
      </c>
      <c r="O16">
        <v>57690.113</v>
      </c>
      <c r="P16">
        <v>224.77452</v>
      </c>
      <c r="Q16">
        <v>75867.188</v>
      </c>
      <c r="R16">
        <v>229.07214</v>
      </c>
      <c r="S16">
        <v>67603.813</v>
      </c>
      <c r="T16">
        <v>238.25845</v>
      </c>
      <c r="U16">
        <v>80071.453</v>
      </c>
      <c r="V16">
        <v>273.89499</v>
      </c>
      <c r="W16">
        <v>92144.125</v>
      </c>
      <c r="X16">
        <v>256.32159</v>
      </c>
      <c r="Y16">
        <v>85979.703</v>
      </c>
      <c r="Z16">
        <v>199.00963</v>
      </c>
      <c r="AA16">
        <v>52297.523</v>
      </c>
      <c r="AB16">
        <v>239.67984</v>
      </c>
      <c r="AC16">
        <v>98094.844</v>
      </c>
    </row>
    <row r="17" spans="1:29">
      <c r="A17" t="s">
        <v>43</v>
      </c>
      <c r="B17">
        <v>125.01973</v>
      </c>
      <c r="C17">
        <v>24731.734</v>
      </c>
      <c r="D17">
        <v>166.5784</v>
      </c>
      <c r="E17">
        <v>41536.449</v>
      </c>
      <c r="F17">
        <v>120.73856</v>
      </c>
      <c r="G17">
        <v>19521.289</v>
      </c>
      <c r="H17">
        <v>118.05798</v>
      </c>
      <c r="I17">
        <v>20433.617</v>
      </c>
      <c r="J17">
        <v>148.0334</v>
      </c>
      <c r="K17">
        <v>31353.15</v>
      </c>
      <c r="L17">
        <v>147.58582</v>
      </c>
      <c r="M17">
        <v>30455.266</v>
      </c>
      <c r="N17">
        <v>155.9207</v>
      </c>
      <c r="O17">
        <v>30846.438</v>
      </c>
      <c r="P17">
        <v>153.77985</v>
      </c>
      <c r="Q17">
        <v>31739.254</v>
      </c>
      <c r="R17">
        <v>159.86356</v>
      </c>
      <c r="S17">
        <v>31567.547</v>
      </c>
      <c r="T17">
        <v>150.51355</v>
      </c>
      <c r="U17">
        <v>32520.283</v>
      </c>
      <c r="V17">
        <v>148.07143</v>
      </c>
      <c r="W17">
        <v>32903.941</v>
      </c>
      <c r="X17">
        <v>190.32478</v>
      </c>
      <c r="Y17">
        <v>43565.859</v>
      </c>
      <c r="Z17">
        <v>122.05724</v>
      </c>
      <c r="AA17">
        <v>19187.143</v>
      </c>
      <c r="AB17">
        <v>141.93454</v>
      </c>
      <c r="AC17">
        <v>27385.645</v>
      </c>
    </row>
    <row r="18" spans="1:29">
      <c r="A18" t="s">
        <v>44</v>
      </c>
      <c r="B18">
        <v>229.12698</v>
      </c>
      <c r="C18">
        <v>77927.703</v>
      </c>
      <c r="D18">
        <v>212.28647</v>
      </c>
      <c r="E18">
        <v>68434.844</v>
      </c>
      <c r="F18">
        <v>185.10242</v>
      </c>
      <c r="G18">
        <v>51721.145</v>
      </c>
      <c r="H18">
        <v>190.13667</v>
      </c>
      <c r="I18">
        <v>46987.094</v>
      </c>
      <c r="J18">
        <v>210.65042</v>
      </c>
      <c r="K18">
        <v>60024.277</v>
      </c>
      <c r="L18">
        <v>226.6087</v>
      </c>
      <c r="M18">
        <v>77981.242</v>
      </c>
      <c r="N18">
        <v>207.40112</v>
      </c>
      <c r="O18">
        <v>55062.426</v>
      </c>
      <c r="P18">
        <v>226.76915</v>
      </c>
      <c r="Q18">
        <v>76661.688</v>
      </c>
      <c r="R18">
        <v>225.76331</v>
      </c>
      <c r="S18">
        <v>65718.477</v>
      </c>
      <c r="T18">
        <v>239.45737</v>
      </c>
      <c r="U18">
        <v>80054.734</v>
      </c>
      <c r="V18">
        <v>266.56454</v>
      </c>
      <c r="W18">
        <v>88460.984</v>
      </c>
      <c r="X18">
        <v>259.27054</v>
      </c>
      <c r="Y18">
        <v>89142.656</v>
      </c>
      <c r="Z18">
        <v>191.79478</v>
      </c>
      <c r="AA18">
        <v>48911.223</v>
      </c>
      <c r="AB18">
        <v>235.82811</v>
      </c>
      <c r="AC18">
        <v>94900.078</v>
      </c>
    </row>
    <row r="19" spans="1:29">
      <c r="A19" t="s">
        <v>45</v>
      </c>
      <c r="B19">
        <v>195.86781</v>
      </c>
      <c r="C19">
        <v>63982.734</v>
      </c>
      <c r="D19">
        <v>256.11487</v>
      </c>
      <c r="E19">
        <v>95680.602</v>
      </c>
      <c r="F19">
        <v>147.22398</v>
      </c>
      <c r="G19">
        <v>30647.176</v>
      </c>
      <c r="H19">
        <v>189.48172</v>
      </c>
      <c r="I19">
        <v>57369.762</v>
      </c>
      <c r="J19">
        <v>253.09393</v>
      </c>
      <c r="K19">
        <v>90458.289</v>
      </c>
      <c r="L19">
        <v>227.51007</v>
      </c>
      <c r="M19">
        <v>69382.344</v>
      </c>
      <c r="N19">
        <v>213.32657</v>
      </c>
      <c r="O19">
        <v>62490.238</v>
      </c>
      <c r="P19">
        <v>222.76338</v>
      </c>
      <c r="Q19">
        <v>62212.074</v>
      </c>
      <c r="R19">
        <v>239.64389</v>
      </c>
      <c r="S19">
        <v>77998.148</v>
      </c>
      <c r="T19">
        <v>227.48035</v>
      </c>
      <c r="U19">
        <v>81427.523</v>
      </c>
      <c r="V19">
        <v>245.75705</v>
      </c>
      <c r="W19">
        <v>86298.367</v>
      </c>
      <c r="X19">
        <v>250.10188</v>
      </c>
      <c r="Y19">
        <v>78312.594</v>
      </c>
      <c r="Z19">
        <v>203.47714</v>
      </c>
      <c r="AA19">
        <v>48160.293</v>
      </c>
      <c r="AB19">
        <v>216.19879</v>
      </c>
      <c r="AC19">
        <v>65049.965</v>
      </c>
    </row>
    <row r="20" spans="1:29">
      <c r="A20" t="s">
        <v>46</v>
      </c>
      <c r="B20">
        <v>102.92065</v>
      </c>
      <c r="C20">
        <v>13147.289</v>
      </c>
      <c r="D20">
        <v>89.10627</v>
      </c>
      <c r="E20">
        <v>11448.992</v>
      </c>
      <c r="F20">
        <v>92.977966</v>
      </c>
      <c r="G20">
        <v>10927.767</v>
      </c>
      <c r="H20">
        <v>92.10276</v>
      </c>
      <c r="I20">
        <v>11020.519</v>
      </c>
      <c r="J20">
        <v>125.6456</v>
      </c>
      <c r="K20">
        <v>20308.209</v>
      </c>
      <c r="L20">
        <v>142.75589</v>
      </c>
      <c r="M20">
        <v>27136.922</v>
      </c>
      <c r="N20">
        <v>116.02809</v>
      </c>
      <c r="O20">
        <v>16982.338</v>
      </c>
      <c r="P20">
        <v>129.61064</v>
      </c>
      <c r="Q20">
        <v>20736.006</v>
      </c>
      <c r="R20">
        <v>132.38033</v>
      </c>
      <c r="S20">
        <v>23502.518</v>
      </c>
      <c r="T20">
        <v>128.33484</v>
      </c>
      <c r="U20">
        <v>21026.381</v>
      </c>
      <c r="V20">
        <v>166.93639</v>
      </c>
      <c r="W20">
        <v>33230.309</v>
      </c>
      <c r="X20">
        <v>122.41084</v>
      </c>
      <c r="Y20">
        <v>19590.605</v>
      </c>
      <c r="Z20">
        <v>119.60355</v>
      </c>
      <c r="AA20">
        <v>17391.096</v>
      </c>
      <c r="AB20">
        <v>128.05077</v>
      </c>
      <c r="AC20">
        <v>20287.969</v>
      </c>
    </row>
    <row r="21" spans="1:29">
      <c r="A21" t="s">
        <v>47</v>
      </c>
      <c r="B21">
        <v>218.99968</v>
      </c>
      <c r="C21">
        <v>100810.09</v>
      </c>
      <c r="D21">
        <v>136.52016</v>
      </c>
      <c r="E21">
        <v>27217.803</v>
      </c>
      <c r="F21">
        <v>135.79015</v>
      </c>
      <c r="G21">
        <v>22878.439</v>
      </c>
      <c r="H21">
        <v>134.50107</v>
      </c>
      <c r="I21">
        <v>25302.559</v>
      </c>
      <c r="J21">
        <v>118.14218</v>
      </c>
      <c r="K21">
        <v>18149.527</v>
      </c>
      <c r="L21">
        <v>160.52356</v>
      </c>
      <c r="M21">
        <v>34199.547</v>
      </c>
      <c r="N21">
        <v>139.02489</v>
      </c>
      <c r="O21">
        <v>25504.613</v>
      </c>
      <c r="P21">
        <v>158.61479</v>
      </c>
      <c r="Q21">
        <v>32524.352</v>
      </c>
      <c r="R21">
        <v>164.30611</v>
      </c>
      <c r="S21">
        <v>31693.049</v>
      </c>
      <c r="T21">
        <v>137.29176</v>
      </c>
      <c r="U21">
        <v>26338.977</v>
      </c>
      <c r="V21">
        <v>170.40991</v>
      </c>
      <c r="W21">
        <v>37701.145</v>
      </c>
      <c r="X21">
        <v>168.76051</v>
      </c>
      <c r="Y21">
        <v>36690.422</v>
      </c>
      <c r="Z21">
        <v>135.72191</v>
      </c>
      <c r="AA21">
        <v>23493.26</v>
      </c>
      <c r="AB21">
        <v>142.82686</v>
      </c>
      <c r="AC21">
        <v>24775.457</v>
      </c>
    </row>
    <row r="22" spans="1:29">
      <c r="A22" t="s">
        <v>48</v>
      </c>
      <c r="B22">
        <v>117.01649</v>
      </c>
      <c r="C22">
        <v>22499.385</v>
      </c>
      <c r="D22">
        <v>120.29006</v>
      </c>
      <c r="E22">
        <v>23157.184</v>
      </c>
      <c r="F22">
        <v>97.208763</v>
      </c>
      <c r="G22">
        <v>14253.929</v>
      </c>
      <c r="H22">
        <v>107.83251</v>
      </c>
      <c r="I22">
        <v>15040.867</v>
      </c>
      <c r="J22">
        <v>110.52998</v>
      </c>
      <c r="K22">
        <v>17514.113</v>
      </c>
      <c r="L22">
        <v>123.78121</v>
      </c>
      <c r="M22">
        <v>23063.859</v>
      </c>
      <c r="N22">
        <v>119.86124</v>
      </c>
      <c r="O22">
        <v>19087.74</v>
      </c>
      <c r="P22">
        <v>129.23116</v>
      </c>
      <c r="Q22">
        <v>24481.172</v>
      </c>
      <c r="R22">
        <v>124.76959</v>
      </c>
      <c r="S22">
        <v>20959.57</v>
      </c>
      <c r="T22">
        <v>131.33746</v>
      </c>
      <c r="U22">
        <v>23949.91</v>
      </c>
      <c r="V22">
        <v>147.48788</v>
      </c>
      <c r="W22">
        <v>27483.283</v>
      </c>
      <c r="X22">
        <v>142.90541</v>
      </c>
      <c r="Y22">
        <v>27772.791</v>
      </c>
      <c r="Z22">
        <v>117.42144</v>
      </c>
      <c r="AA22">
        <v>16657.697</v>
      </c>
      <c r="AB22">
        <v>129.67809</v>
      </c>
      <c r="AC22">
        <v>28588.688</v>
      </c>
    </row>
    <row r="23" spans="1:29">
      <c r="A23" t="s">
        <v>49</v>
      </c>
      <c r="B23">
        <v>109.90031</v>
      </c>
      <c r="C23">
        <v>19327.041</v>
      </c>
      <c r="D23">
        <v>126.19181</v>
      </c>
      <c r="E23">
        <v>25267.846</v>
      </c>
      <c r="F23">
        <v>86.493896</v>
      </c>
      <c r="G23">
        <v>10131.458</v>
      </c>
      <c r="H23">
        <v>91.376892</v>
      </c>
      <c r="I23">
        <v>12098.441</v>
      </c>
      <c r="J23">
        <v>126.9591</v>
      </c>
      <c r="K23">
        <v>24638.23</v>
      </c>
      <c r="L23">
        <v>109.07546</v>
      </c>
      <c r="M23">
        <v>18174.41</v>
      </c>
      <c r="N23">
        <v>109.95004</v>
      </c>
      <c r="O23">
        <v>16441.057</v>
      </c>
      <c r="P23">
        <v>125.93253</v>
      </c>
      <c r="Q23">
        <v>19770.631</v>
      </c>
      <c r="R23">
        <v>121.55379</v>
      </c>
      <c r="S23">
        <v>20380.818</v>
      </c>
      <c r="T23">
        <v>114.5873</v>
      </c>
      <c r="U23">
        <v>20515.652</v>
      </c>
      <c r="V23">
        <v>122.31609</v>
      </c>
      <c r="W23">
        <v>23014.32</v>
      </c>
      <c r="X23">
        <v>129.70337</v>
      </c>
      <c r="Y23">
        <v>22934.654</v>
      </c>
      <c r="Z23">
        <v>95.574142</v>
      </c>
      <c r="AA23">
        <v>10925.931</v>
      </c>
      <c r="AB23">
        <v>115.84962</v>
      </c>
      <c r="AC23">
        <v>20253.789</v>
      </c>
    </row>
    <row r="24" spans="1:29">
      <c r="A24" t="s">
        <v>50</v>
      </c>
      <c r="B24">
        <v>229.62373</v>
      </c>
      <c r="C24">
        <v>79362.563</v>
      </c>
      <c r="D24">
        <v>201.35258</v>
      </c>
      <c r="E24">
        <v>61087.602</v>
      </c>
      <c r="F24">
        <v>180.24911</v>
      </c>
      <c r="G24">
        <v>52319.902</v>
      </c>
      <c r="H24">
        <v>230.77217</v>
      </c>
      <c r="I24">
        <v>74645.922</v>
      </c>
      <c r="J24">
        <v>170.43243</v>
      </c>
      <c r="K24">
        <v>37566.996</v>
      </c>
      <c r="L24">
        <v>215.61374</v>
      </c>
      <c r="M24">
        <v>74399.414</v>
      </c>
      <c r="N24">
        <v>208.44847</v>
      </c>
      <c r="O24">
        <v>52694.48</v>
      </c>
      <c r="P24">
        <v>237.90997</v>
      </c>
      <c r="Q24">
        <v>83701.375</v>
      </c>
      <c r="R24">
        <v>205.06369</v>
      </c>
      <c r="S24">
        <v>53678.035</v>
      </c>
      <c r="T24">
        <v>210.09367</v>
      </c>
      <c r="U24">
        <v>65034.059</v>
      </c>
      <c r="V24">
        <v>259.57483</v>
      </c>
      <c r="W24">
        <v>91480.391</v>
      </c>
      <c r="X24">
        <v>243.95995</v>
      </c>
      <c r="Y24">
        <v>74983.883</v>
      </c>
      <c r="Z24">
        <v>194.62291</v>
      </c>
      <c r="AA24">
        <v>50018.539</v>
      </c>
      <c r="AB24">
        <v>201.30406</v>
      </c>
      <c r="AC24">
        <v>59565.434</v>
      </c>
    </row>
    <row r="25" spans="1:29">
      <c r="A25" t="s">
        <v>51</v>
      </c>
      <c r="B25">
        <v>148.25931</v>
      </c>
      <c r="C25">
        <v>32665.83</v>
      </c>
      <c r="D25">
        <v>182.91809</v>
      </c>
      <c r="E25">
        <v>50131.613</v>
      </c>
      <c r="F25">
        <v>123.90157</v>
      </c>
      <c r="G25">
        <v>22091.217</v>
      </c>
      <c r="H25">
        <v>145.54576</v>
      </c>
      <c r="I25">
        <v>31280.367</v>
      </c>
      <c r="J25">
        <v>228.0006</v>
      </c>
      <c r="K25">
        <v>77489.602</v>
      </c>
      <c r="L25">
        <v>191.36209</v>
      </c>
      <c r="M25">
        <v>49661.613</v>
      </c>
      <c r="N25">
        <v>172.16939</v>
      </c>
      <c r="O25">
        <v>41721.742</v>
      </c>
      <c r="P25">
        <v>201.76819</v>
      </c>
      <c r="Q25">
        <v>52131.855</v>
      </c>
      <c r="R25">
        <v>200.73895</v>
      </c>
      <c r="S25">
        <v>54464.781</v>
      </c>
      <c r="T25">
        <v>193.3387</v>
      </c>
      <c r="U25">
        <v>54404.051</v>
      </c>
      <c r="V25">
        <v>221.19531</v>
      </c>
      <c r="W25">
        <v>63467.773</v>
      </c>
      <c r="X25">
        <v>179.74739</v>
      </c>
      <c r="Y25">
        <v>42457.586</v>
      </c>
      <c r="Z25">
        <v>166.6438</v>
      </c>
      <c r="AA25">
        <v>32882.93</v>
      </c>
      <c r="AB25">
        <v>183.492</v>
      </c>
      <c r="AC25">
        <v>48004.32</v>
      </c>
    </row>
    <row r="26" spans="1:29">
      <c r="A26" t="s">
        <v>52</v>
      </c>
      <c r="B26">
        <v>122.67619</v>
      </c>
      <c r="C26">
        <v>21401.641</v>
      </c>
      <c r="D26">
        <v>124.08815</v>
      </c>
      <c r="E26">
        <v>26015.344</v>
      </c>
      <c r="F26">
        <v>152.66565</v>
      </c>
      <c r="G26">
        <v>29274.711</v>
      </c>
      <c r="H26">
        <v>155.33002</v>
      </c>
      <c r="I26">
        <v>33531.34</v>
      </c>
      <c r="J26">
        <v>163.59338</v>
      </c>
      <c r="K26">
        <v>37293.711</v>
      </c>
      <c r="L26">
        <v>213.86021</v>
      </c>
      <c r="M26">
        <v>63312.77</v>
      </c>
      <c r="N26">
        <v>193.95677</v>
      </c>
      <c r="O26">
        <v>45029.484</v>
      </c>
      <c r="P26">
        <v>179.23352</v>
      </c>
      <c r="Q26">
        <v>43327.879</v>
      </c>
      <c r="R26">
        <v>205.40562</v>
      </c>
      <c r="S26">
        <v>54357.863</v>
      </c>
      <c r="T26">
        <v>185.94341</v>
      </c>
      <c r="U26">
        <v>45958.891</v>
      </c>
      <c r="V26">
        <v>246.46527</v>
      </c>
      <c r="W26">
        <v>79727.391</v>
      </c>
      <c r="X26">
        <v>218.43443</v>
      </c>
      <c r="Y26">
        <v>58478.234</v>
      </c>
      <c r="Z26">
        <v>194.45291</v>
      </c>
      <c r="AA26">
        <v>45671.102</v>
      </c>
      <c r="AB26">
        <v>153.5267</v>
      </c>
      <c r="AC26">
        <v>29142.262</v>
      </c>
    </row>
    <row r="27" spans="1:29">
      <c r="A27" t="s">
        <v>53</v>
      </c>
      <c r="B27">
        <v>84.066116</v>
      </c>
      <c r="C27">
        <v>9754.0195</v>
      </c>
      <c r="D27">
        <v>81.834259</v>
      </c>
      <c r="E27">
        <v>9874.6201</v>
      </c>
      <c r="F27">
        <v>72.528061</v>
      </c>
      <c r="G27">
        <v>7515.6006</v>
      </c>
      <c r="H27">
        <v>89.500069</v>
      </c>
      <c r="I27">
        <v>10856.885</v>
      </c>
      <c r="J27">
        <v>106.76077</v>
      </c>
      <c r="K27">
        <v>14405.308</v>
      </c>
      <c r="L27">
        <v>129.623</v>
      </c>
      <c r="M27">
        <v>19287.088</v>
      </c>
      <c r="N27">
        <v>98.161415</v>
      </c>
      <c r="O27">
        <v>11645.89</v>
      </c>
      <c r="P27">
        <v>108.50486</v>
      </c>
      <c r="Q27">
        <v>15108.606</v>
      </c>
      <c r="R27">
        <v>116.09885</v>
      </c>
      <c r="S27">
        <v>17943.248</v>
      </c>
      <c r="T27">
        <v>114.89421</v>
      </c>
      <c r="U27">
        <v>16963.582</v>
      </c>
      <c r="V27">
        <v>132.73984</v>
      </c>
      <c r="W27">
        <v>20273.846</v>
      </c>
      <c r="X27">
        <v>111.46996</v>
      </c>
      <c r="Y27">
        <v>14460.34</v>
      </c>
      <c r="Z27">
        <v>135.82001</v>
      </c>
      <c r="AA27">
        <v>22197.465</v>
      </c>
      <c r="AB27">
        <v>87.535835</v>
      </c>
      <c r="AC27">
        <v>10151.249</v>
      </c>
    </row>
    <row r="28" spans="1:29">
      <c r="A28" t="s">
        <v>54</v>
      </c>
      <c r="B28">
        <v>102.78006</v>
      </c>
      <c r="C28">
        <v>14312.515</v>
      </c>
      <c r="D28">
        <v>91.132729</v>
      </c>
      <c r="E28">
        <v>12401.709</v>
      </c>
      <c r="F28">
        <v>104.18673</v>
      </c>
      <c r="G28">
        <v>15580.117</v>
      </c>
      <c r="H28">
        <v>110.41917</v>
      </c>
      <c r="I28">
        <v>17806.953</v>
      </c>
      <c r="J28">
        <v>109.94616</v>
      </c>
      <c r="K28">
        <v>15185.051</v>
      </c>
      <c r="L28">
        <v>124.79058</v>
      </c>
      <c r="M28">
        <v>21663.686</v>
      </c>
      <c r="N28">
        <v>109.52205</v>
      </c>
      <c r="O28">
        <v>15101.294</v>
      </c>
      <c r="P28">
        <v>120.26119</v>
      </c>
      <c r="Q28">
        <v>20850.064</v>
      </c>
      <c r="R28">
        <v>119.37009</v>
      </c>
      <c r="S28">
        <v>16920.41</v>
      </c>
      <c r="T28">
        <v>124.31295</v>
      </c>
      <c r="U28">
        <v>19266.998</v>
      </c>
      <c r="V28">
        <v>122.79648</v>
      </c>
      <c r="W28">
        <v>20072.18</v>
      </c>
      <c r="X28">
        <v>105.73032</v>
      </c>
      <c r="Y28">
        <v>14878.596</v>
      </c>
      <c r="Z28">
        <v>108.32934</v>
      </c>
      <c r="AA28">
        <v>15681.23</v>
      </c>
      <c r="AB28">
        <v>99.75058</v>
      </c>
      <c r="AC28">
        <v>12774.893</v>
      </c>
    </row>
    <row r="29" spans="1:29">
      <c r="A29" t="s">
        <v>55</v>
      </c>
      <c r="B29">
        <v>100.45293</v>
      </c>
      <c r="C29">
        <v>14998.937</v>
      </c>
      <c r="D29">
        <v>86.04026</v>
      </c>
      <c r="E29">
        <v>10668.221</v>
      </c>
      <c r="F29">
        <v>60.967316</v>
      </c>
      <c r="G29">
        <v>5171.7241</v>
      </c>
      <c r="H29">
        <v>71.55883</v>
      </c>
      <c r="I29">
        <v>6825.2012</v>
      </c>
      <c r="J29">
        <v>74.467865</v>
      </c>
      <c r="K29">
        <v>7061.9097</v>
      </c>
      <c r="L29">
        <v>91.089737</v>
      </c>
      <c r="M29">
        <v>11971.219</v>
      </c>
      <c r="N29">
        <v>86.491974</v>
      </c>
      <c r="O29">
        <v>9103.5605</v>
      </c>
      <c r="P29">
        <v>91.98716</v>
      </c>
      <c r="Q29">
        <v>12161.221</v>
      </c>
      <c r="R29">
        <v>86.891167</v>
      </c>
      <c r="S29">
        <v>9197.3164</v>
      </c>
      <c r="T29">
        <v>80.918076</v>
      </c>
      <c r="U29">
        <v>9923.5566</v>
      </c>
      <c r="V29">
        <v>104.60975</v>
      </c>
      <c r="W29">
        <v>15476.818</v>
      </c>
      <c r="X29">
        <v>108.71211</v>
      </c>
      <c r="Y29">
        <v>13516.976</v>
      </c>
      <c r="Z29">
        <v>74.893845</v>
      </c>
      <c r="AA29">
        <v>7170.9849</v>
      </c>
      <c r="AB29">
        <v>83.978439</v>
      </c>
      <c r="AC29">
        <v>9634.5771</v>
      </c>
    </row>
    <row r="30" spans="1:29">
      <c r="A30" t="s">
        <v>56</v>
      </c>
      <c r="B30">
        <v>98.472656</v>
      </c>
      <c r="C30">
        <v>13211.68</v>
      </c>
      <c r="D30">
        <v>114.20135</v>
      </c>
      <c r="E30">
        <v>18019.396</v>
      </c>
      <c r="F30">
        <v>85.422867</v>
      </c>
      <c r="G30">
        <v>11014.019</v>
      </c>
      <c r="H30">
        <v>97.587685</v>
      </c>
      <c r="I30">
        <v>11422.974</v>
      </c>
      <c r="J30">
        <v>102.47482</v>
      </c>
      <c r="K30">
        <v>14537.773</v>
      </c>
      <c r="L30">
        <v>134.37009</v>
      </c>
      <c r="M30">
        <v>24096.619</v>
      </c>
      <c r="N30">
        <v>116.02029</v>
      </c>
      <c r="O30">
        <v>16165.418</v>
      </c>
      <c r="P30">
        <v>122.14476</v>
      </c>
      <c r="Q30">
        <v>21214.707</v>
      </c>
      <c r="R30">
        <v>115.97407</v>
      </c>
      <c r="S30">
        <v>17267.389</v>
      </c>
      <c r="T30">
        <v>126.89782</v>
      </c>
      <c r="U30">
        <v>21145.945</v>
      </c>
      <c r="V30">
        <v>144.32437</v>
      </c>
      <c r="W30">
        <v>25952.723</v>
      </c>
      <c r="X30">
        <v>137.10359</v>
      </c>
      <c r="Y30">
        <v>23633.139</v>
      </c>
      <c r="Z30">
        <v>112.28655</v>
      </c>
      <c r="AA30">
        <v>14527.547</v>
      </c>
      <c r="AB30">
        <v>129.16588</v>
      </c>
      <c r="AC30">
        <v>21024.363</v>
      </c>
    </row>
    <row r="31" spans="1:29">
      <c r="A31" t="s">
        <v>57</v>
      </c>
      <c r="B31">
        <v>137.90361</v>
      </c>
      <c r="C31">
        <v>28358.393</v>
      </c>
      <c r="D31">
        <v>129.11356</v>
      </c>
      <c r="E31">
        <v>27624.467</v>
      </c>
      <c r="F31">
        <v>107.06841</v>
      </c>
      <c r="G31">
        <v>15879.237</v>
      </c>
      <c r="H31">
        <v>119.5152</v>
      </c>
      <c r="I31">
        <v>19929.631</v>
      </c>
      <c r="J31">
        <v>102.56036</v>
      </c>
      <c r="K31">
        <v>13265.796</v>
      </c>
      <c r="L31">
        <v>143.85339</v>
      </c>
      <c r="M31">
        <v>30183.049</v>
      </c>
      <c r="N31">
        <v>135.59631</v>
      </c>
      <c r="O31">
        <v>23337.844</v>
      </c>
      <c r="P31">
        <v>144.12529</v>
      </c>
      <c r="Q31">
        <v>27725.418</v>
      </c>
      <c r="R31">
        <v>131.87009</v>
      </c>
      <c r="S31">
        <v>22718.955</v>
      </c>
      <c r="T31">
        <v>131.63802</v>
      </c>
      <c r="U31">
        <v>24723.072</v>
      </c>
      <c r="V31">
        <v>168.65175</v>
      </c>
      <c r="W31">
        <v>39606.934</v>
      </c>
      <c r="X31">
        <v>180.59927</v>
      </c>
      <c r="Y31">
        <v>38265.184</v>
      </c>
      <c r="Z31">
        <v>124.09173</v>
      </c>
      <c r="AA31">
        <v>19572.549</v>
      </c>
      <c r="AB31">
        <v>128.38994</v>
      </c>
      <c r="AC31">
        <v>21359.238</v>
      </c>
    </row>
    <row r="32" spans="1:29">
      <c r="A32" t="s">
        <v>58</v>
      </c>
      <c r="B32">
        <v>127.07244</v>
      </c>
      <c r="C32">
        <v>21966.811</v>
      </c>
      <c r="D32">
        <v>122.93089</v>
      </c>
      <c r="E32">
        <v>23742.018</v>
      </c>
      <c r="F32">
        <v>105.8869</v>
      </c>
      <c r="G32">
        <v>17011.588</v>
      </c>
      <c r="H32">
        <v>121.52908</v>
      </c>
      <c r="I32">
        <v>20398.332</v>
      </c>
      <c r="J32">
        <v>162.19292</v>
      </c>
      <c r="K32">
        <v>35298.555</v>
      </c>
      <c r="L32">
        <v>167.68353</v>
      </c>
      <c r="M32">
        <v>39526.227</v>
      </c>
      <c r="N32">
        <v>124.58528</v>
      </c>
      <c r="O32">
        <v>23434.365</v>
      </c>
      <c r="P32">
        <v>153.18359</v>
      </c>
      <c r="Q32">
        <v>30800.266</v>
      </c>
      <c r="R32">
        <v>160.77165</v>
      </c>
      <c r="S32">
        <v>35410.164</v>
      </c>
      <c r="T32">
        <v>157.10576</v>
      </c>
      <c r="U32">
        <v>32355.02</v>
      </c>
      <c r="V32">
        <v>201.76776</v>
      </c>
      <c r="W32">
        <v>48559.934</v>
      </c>
      <c r="X32">
        <v>157.79547</v>
      </c>
      <c r="Y32">
        <v>30257.326</v>
      </c>
      <c r="Z32">
        <v>131.06102</v>
      </c>
      <c r="AA32">
        <v>20557.553</v>
      </c>
      <c r="AB32">
        <v>153.80289</v>
      </c>
      <c r="AC32">
        <v>33537.285</v>
      </c>
    </row>
    <row r="33" spans="1:29">
      <c r="A33" t="s">
        <v>59</v>
      </c>
      <c r="B33">
        <v>78.931541</v>
      </c>
      <c r="C33">
        <v>8310.8828</v>
      </c>
      <c r="D33">
        <v>68.043137</v>
      </c>
      <c r="E33">
        <v>6785.5342</v>
      </c>
      <c r="F33">
        <v>69.960594</v>
      </c>
      <c r="G33">
        <v>6608.5146</v>
      </c>
      <c r="H33">
        <v>98.872299</v>
      </c>
      <c r="I33">
        <v>13307.602</v>
      </c>
      <c r="J33">
        <v>95.187065</v>
      </c>
      <c r="K33">
        <v>11189.979</v>
      </c>
      <c r="L33">
        <v>101.84853</v>
      </c>
      <c r="M33">
        <v>13212.019</v>
      </c>
      <c r="N33">
        <v>82.787361</v>
      </c>
      <c r="O33">
        <v>8081.8809</v>
      </c>
      <c r="P33">
        <v>105.16153</v>
      </c>
      <c r="Q33">
        <v>13754.779</v>
      </c>
      <c r="R33">
        <v>93.479393</v>
      </c>
      <c r="S33">
        <v>11811.433</v>
      </c>
      <c r="T33">
        <v>98.332184</v>
      </c>
      <c r="U33">
        <v>12949.466</v>
      </c>
      <c r="V33">
        <v>102.77072</v>
      </c>
      <c r="W33">
        <v>12975.988</v>
      </c>
      <c r="X33">
        <v>95.924484</v>
      </c>
      <c r="Y33">
        <v>11435.469</v>
      </c>
      <c r="Z33">
        <v>115.57174</v>
      </c>
      <c r="AA33">
        <v>15478.328</v>
      </c>
      <c r="AB33">
        <v>88.37336</v>
      </c>
      <c r="AC33">
        <v>9854.1953</v>
      </c>
    </row>
    <row r="34" spans="1:29">
      <c r="A34" t="s">
        <v>60</v>
      </c>
      <c r="B34">
        <v>200.99403</v>
      </c>
      <c r="C34">
        <v>64692.035</v>
      </c>
      <c r="D34">
        <v>125.60928</v>
      </c>
      <c r="E34">
        <v>22441.98</v>
      </c>
      <c r="F34">
        <v>127.87223</v>
      </c>
      <c r="G34">
        <v>24722.365</v>
      </c>
      <c r="H34">
        <v>152.34781</v>
      </c>
      <c r="I34">
        <v>39974.219</v>
      </c>
      <c r="J34">
        <v>103.55429</v>
      </c>
      <c r="K34">
        <v>14450.3</v>
      </c>
      <c r="L34">
        <v>149.74734</v>
      </c>
      <c r="M34">
        <v>29098.27</v>
      </c>
      <c r="N34">
        <v>112.18968</v>
      </c>
      <c r="O34">
        <v>17959.395</v>
      </c>
      <c r="P34">
        <v>128.63316</v>
      </c>
      <c r="Q34">
        <v>20999.104</v>
      </c>
      <c r="R34">
        <v>121.28495</v>
      </c>
      <c r="S34">
        <v>18942.76</v>
      </c>
      <c r="T34">
        <v>137.8521</v>
      </c>
      <c r="U34">
        <v>24904.246</v>
      </c>
      <c r="V34">
        <v>119.08351</v>
      </c>
      <c r="W34">
        <v>17630.018</v>
      </c>
      <c r="X34">
        <v>130.5881</v>
      </c>
      <c r="Y34">
        <v>22043.008</v>
      </c>
      <c r="Z34">
        <v>138.54495</v>
      </c>
      <c r="AA34">
        <v>25536.563</v>
      </c>
      <c r="AB34">
        <v>122.58536</v>
      </c>
      <c r="AC34">
        <v>19592.361</v>
      </c>
    </row>
    <row r="35" spans="1:29">
      <c r="A35" t="s">
        <v>61</v>
      </c>
      <c r="B35">
        <v>121.10383</v>
      </c>
      <c r="C35">
        <v>19723.627</v>
      </c>
      <c r="D35">
        <v>113.19273</v>
      </c>
      <c r="E35">
        <v>16202.112</v>
      </c>
      <c r="F35">
        <v>108.16205</v>
      </c>
      <c r="G35">
        <v>14088.481</v>
      </c>
      <c r="H35">
        <v>101.00266</v>
      </c>
      <c r="I35">
        <v>13034.393</v>
      </c>
      <c r="J35">
        <v>132.60324</v>
      </c>
      <c r="K35">
        <v>22157.785</v>
      </c>
      <c r="L35">
        <v>158.6955</v>
      </c>
      <c r="M35">
        <v>34707.293</v>
      </c>
      <c r="N35">
        <v>139.88725</v>
      </c>
      <c r="O35">
        <v>23126.266</v>
      </c>
      <c r="P35">
        <v>162.56909</v>
      </c>
      <c r="Q35">
        <v>34862.117</v>
      </c>
      <c r="R35">
        <v>144.97148</v>
      </c>
      <c r="S35">
        <v>26676.588</v>
      </c>
      <c r="T35">
        <v>145.99924</v>
      </c>
      <c r="U35">
        <v>30079.068</v>
      </c>
      <c r="V35">
        <v>150.5472</v>
      </c>
      <c r="W35">
        <v>30986.906</v>
      </c>
      <c r="X35">
        <v>168.98137</v>
      </c>
      <c r="Y35">
        <v>36621.293</v>
      </c>
      <c r="Z35">
        <v>169.83937</v>
      </c>
      <c r="AA35">
        <v>34907.879</v>
      </c>
      <c r="AB35">
        <v>131.05841</v>
      </c>
      <c r="AC35">
        <v>21761.586</v>
      </c>
    </row>
    <row r="36" spans="1:29">
      <c r="A36" t="s">
        <v>62</v>
      </c>
      <c r="B36">
        <v>196.76822</v>
      </c>
      <c r="C36">
        <v>60167.953</v>
      </c>
      <c r="D36">
        <v>149.70686</v>
      </c>
      <c r="E36">
        <v>32382.883</v>
      </c>
      <c r="F36">
        <v>137.38072</v>
      </c>
      <c r="G36">
        <v>26660.604</v>
      </c>
      <c r="H36">
        <v>123.48429</v>
      </c>
      <c r="I36">
        <v>26083.248</v>
      </c>
      <c r="J36">
        <v>133.14844</v>
      </c>
      <c r="K36">
        <v>22268.172</v>
      </c>
      <c r="L36">
        <v>156.96428</v>
      </c>
      <c r="M36">
        <v>33131.594</v>
      </c>
      <c r="N36">
        <v>139.94086</v>
      </c>
      <c r="O36">
        <v>26374.119</v>
      </c>
      <c r="P36">
        <v>148.72652</v>
      </c>
      <c r="Q36">
        <v>30577.77</v>
      </c>
      <c r="R36">
        <v>140.4389</v>
      </c>
      <c r="S36">
        <v>26655.33</v>
      </c>
      <c r="T36">
        <v>140.76741</v>
      </c>
      <c r="U36">
        <v>25004.402</v>
      </c>
      <c r="V36">
        <v>147.44664</v>
      </c>
      <c r="W36">
        <v>27495.283</v>
      </c>
      <c r="X36">
        <v>158.78905</v>
      </c>
      <c r="Y36">
        <v>32705.928</v>
      </c>
      <c r="Z36">
        <v>155.46014</v>
      </c>
      <c r="AA36">
        <v>31699.477</v>
      </c>
      <c r="AB36">
        <v>121.71288</v>
      </c>
      <c r="AC36">
        <v>19308.922</v>
      </c>
    </row>
    <row r="37" spans="1:29">
      <c r="A37" t="s">
        <v>63</v>
      </c>
      <c r="B37">
        <v>176.34485</v>
      </c>
      <c r="C37">
        <v>42682.785</v>
      </c>
      <c r="D37">
        <v>217.71973</v>
      </c>
      <c r="E37">
        <v>118150.68</v>
      </c>
      <c r="F37">
        <v>154.64966</v>
      </c>
      <c r="G37">
        <v>31376.883</v>
      </c>
      <c r="H37">
        <v>151.96814</v>
      </c>
      <c r="I37">
        <v>32675.238</v>
      </c>
      <c r="J37">
        <v>180.35957</v>
      </c>
      <c r="K37">
        <v>41548.699</v>
      </c>
      <c r="L37">
        <v>209.37373</v>
      </c>
      <c r="M37">
        <v>64018.777</v>
      </c>
      <c r="N37">
        <v>173.4185</v>
      </c>
      <c r="O37">
        <v>36175.461</v>
      </c>
      <c r="P37">
        <v>236.66046</v>
      </c>
      <c r="Q37">
        <v>77672.242</v>
      </c>
      <c r="R37">
        <v>233.26059</v>
      </c>
      <c r="S37">
        <v>69701.273</v>
      </c>
      <c r="T37">
        <v>190.48482</v>
      </c>
      <c r="U37">
        <v>47345.406</v>
      </c>
      <c r="V37">
        <v>251.81494</v>
      </c>
      <c r="W37">
        <v>85508.406</v>
      </c>
      <c r="X37">
        <v>184.04428</v>
      </c>
      <c r="Y37">
        <v>41428.598</v>
      </c>
      <c r="Z37">
        <v>175.6049</v>
      </c>
      <c r="AA37">
        <v>39343.609</v>
      </c>
      <c r="AB37">
        <v>193.89372</v>
      </c>
      <c r="AC37">
        <v>53124.68</v>
      </c>
    </row>
    <row r="38" spans="1:29">
      <c r="A38" t="s">
        <v>64</v>
      </c>
      <c r="B38">
        <v>174.29282</v>
      </c>
      <c r="C38">
        <v>45401.949</v>
      </c>
      <c r="D38">
        <v>155.12663</v>
      </c>
      <c r="E38">
        <v>33238.094</v>
      </c>
      <c r="F38">
        <v>123.82568</v>
      </c>
      <c r="G38">
        <v>22139.49</v>
      </c>
      <c r="H38">
        <v>148.75952</v>
      </c>
      <c r="I38">
        <v>33022.949</v>
      </c>
      <c r="J38">
        <v>123.46105</v>
      </c>
      <c r="K38">
        <v>19409.674</v>
      </c>
      <c r="L38">
        <v>177.49823</v>
      </c>
      <c r="M38">
        <v>41949.273</v>
      </c>
      <c r="N38">
        <v>147.28145</v>
      </c>
      <c r="O38">
        <v>29097.264</v>
      </c>
      <c r="P38">
        <v>157.32681</v>
      </c>
      <c r="Q38">
        <v>31871.109</v>
      </c>
      <c r="R38">
        <v>150.32423</v>
      </c>
      <c r="S38">
        <v>33066.078</v>
      </c>
      <c r="T38">
        <v>158.22493</v>
      </c>
      <c r="U38">
        <v>33283.047</v>
      </c>
      <c r="V38">
        <v>182.54404</v>
      </c>
      <c r="W38">
        <v>40956.629</v>
      </c>
      <c r="X38">
        <v>186.698</v>
      </c>
      <c r="Y38">
        <v>45862.605</v>
      </c>
      <c r="Z38">
        <v>165.80948</v>
      </c>
      <c r="AA38">
        <v>34411.047</v>
      </c>
      <c r="AB38">
        <v>151.49759</v>
      </c>
      <c r="AC38">
        <v>28279.123</v>
      </c>
    </row>
    <row r="39" spans="1:29">
      <c r="A39" t="s">
        <v>65</v>
      </c>
      <c r="B39">
        <v>193.89015</v>
      </c>
      <c r="C39">
        <v>52193.262</v>
      </c>
      <c r="D39">
        <v>179.35924</v>
      </c>
      <c r="E39">
        <v>47729.566</v>
      </c>
      <c r="F39">
        <v>182.26537</v>
      </c>
      <c r="G39">
        <v>45103.664</v>
      </c>
      <c r="H39">
        <v>187.06758</v>
      </c>
      <c r="I39">
        <v>45346.793</v>
      </c>
      <c r="J39">
        <v>219.9725</v>
      </c>
      <c r="K39">
        <v>63147.355</v>
      </c>
      <c r="L39">
        <v>281.96082</v>
      </c>
      <c r="M39">
        <v>106555.35</v>
      </c>
      <c r="N39">
        <v>218.48262</v>
      </c>
      <c r="O39">
        <v>62711.895</v>
      </c>
      <c r="P39">
        <v>275.56967</v>
      </c>
      <c r="Q39">
        <v>90300.438</v>
      </c>
      <c r="R39">
        <v>273.25479</v>
      </c>
      <c r="S39">
        <v>96686.203</v>
      </c>
      <c r="T39">
        <v>250.06464</v>
      </c>
      <c r="U39">
        <v>80287.305</v>
      </c>
      <c r="V39">
        <v>306.46976</v>
      </c>
      <c r="W39">
        <v>121284.42</v>
      </c>
      <c r="X39">
        <v>258.01276</v>
      </c>
      <c r="Y39">
        <v>77429.594</v>
      </c>
      <c r="Z39">
        <v>214.46739</v>
      </c>
      <c r="AA39">
        <v>60622.035</v>
      </c>
      <c r="AB39">
        <v>257.46838</v>
      </c>
      <c r="AC39">
        <v>91620.367</v>
      </c>
    </row>
    <row r="40" spans="1:29">
      <c r="A40" t="s">
        <v>66</v>
      </c>
      <c r="B40">
        <v>435.13721</v>
      </c>
      <c r="C40">
        <v>283831.13</v>
      </c>
      <c r="D40">
        <v>238.53479</v>
      </c>
      <c r="E40">
        <v>83631.086</v>
      </c>
      <c r="F40">
        <v>245.23763</v>
      </c>
      <c r="G40">
        <v>80338.078</v>
      </c>
      <c r="H40">
        <v>397.26544</v>
      </c>
      <c r="I40">
        <v>242797.88</v>
      </c>
      <c r="J40">
        <v>223.54443</v>
      </c>
      <c r="K40">
        <v>64057.105</v>
      </c>
      <c r="L40">
        <v>327.52872</v>
      </c>
      <c r="M40">
        <v>157266.88</v>
      </c>
      <c r="N40">
        <v>282.44937</v>
      </c>
      <c r="O40">
        <v>98518.586</v>
      </c>
      <c r="P40">
        <v>365.81979</v>
      </c>
      <c r="Q40">
        <v>163355.91</v>
      </c>
      <c r="R40">
        <v>290.25372</v>
      </c>
      <c r="S40">
        <v>116005.88</v>
      </c>
      <c r="T40">
        <v>275.33212</v>
      </c>
      <c r="U40">
        <v>100992.27</v>
      </c>
      <c r="V40">
        <v>359.62714</v>
      </c>
      <c r="W40">
        <v>164635.33</v>
      </c>
      <c r="X40">
        <v>348.06979</v>
      </c>
      <c r="Y40">
        <v>155139.3</v>
      </c>
      <c r="Z40">
        <v>333.40076</v>
      </c>
      <c r="AA40">
        <v>131153.36</v>
      </c>
      <c r="AB40">
        <v>343.96667</v>
      </c>
      <c r="AC40">
        <v>141919.61</v>
      </c>
    </row>
    <row r="41" spans="1:29">
      <c r="A41" t="s">
        <v>67</v>
      </c>
      <c r="B41">
        <v>262.19702</v>
      </c>
      <c r="C41">
        <v>104682.45</v>
      </c>
      <c r="D41">
        <v>251.30989</v>
      </c>
      <c r="E41">
        <v>83665.281</v>
      </c>
      <c r="F41">
        <v>331.45792</v>
      </c>
      <c r="G41">
        <v>129971.56</v>
      </c>
      <c r="H41">
        <v>284.31323</v>
      </c>
      <c r="I41">
        <v>111545.27</v>
      </c>
      <c r="J41">
        <v>312.58493</v>
      </c>
      <c r="K41">
        <v>130258.6</v>
      </c>
      <c r="L41">
        <v>379.04858</v>
      </c>
      <c r="M41">
        <v>198393.03</v>
      </c>
      <c r="N41">
        <v>303.62454</v>
      </c>
      <c r="O41">
        <v>118025.1</v>
      </c>
      <c r="P41">
        <v>420.58444</v>
      </c>
      <c r="Q41">
        <v>219742.33</v>
      </c>
      <c r="R41">
        <v>378.95731</v>
      </c>
      <c r="S41">
        <v>187188.5</v>
      </c>
      <c r="T41">
        <v>325.55576</v>
      </c>
      <c r="U41">
        <v>129569.25</v>
      </c>
      <c r="V41">
        <v>399.78375</v>
      </c>
      <c r="W41">
        <v>225207.91</v>
      </c>
      <c r="X41">
        <v>368.46268</v>
      </c>
      <c r="Y41">
        <v>156678.44</v>
      </c>
      <c r="Z41">
        <v>354.29556</v>
      </c>
      <c r="AA41">
        <v>160746.77</v>
      </c>
      <c r="AB41">
        <v>366.09851</v>
      </c>
      <c r="AC41">
        <v>175850.06</v>
      </c>
    </row>
    <row r="42" spans="1:29">
      <c r="A42" t="s">
        <v>68</v>
      </c>
      <c r="B42">
        <v>140.95345</v>
      </c>
      <c r="C42">
        <v>28153.508</v>
      </c>
      <c r="D42">
        <v>135.60493</v>
      </c>
      <c r="E42">
        <v>23900.486</v>
      </c>
      <c r="F42">
        <v>103.86473</v>
      </c>
      <c r="G42">
        <v>14433.521</v>
      </c>
      <c r="H42">
        <v>162.0984</v>
      </c>
      <c r="I42">
        <v>37508.793</v>
      </c>
      <c r="J42">
        <v>153.01576</v>
      </c>
      <c r="K42">
        <v>30299.953</v>
      </c>
      <c r="L42">
        <v>174.48941</v>
      </c>
      <c r="M42">
        <v>39248.16</v>
      </c>
      <c r="N42">
        <v>164.41895</v>
      </c>
      <c r="O42">
        <v>33969.207</v>
      </c>
      <c r="P42">
        <v>186.14799</v>
      </c>
      <c r="Q42">
        <v>41332.926</v>
      </c>
      <c r="R42">
        <v>170.39439</v>
      </c>
      <c r="S42">
        <v>38047.039</v>
      </c>
      <c r="T42">
        <v>176.95911</v>
      </c>
      <c r="U42">
        <v>43892.902</v>
      </c>
      <c r="V42">
        <v>175.61899</v>
      </c>
      <c r="W42">
        <v>39392.922</v>
      </c>
      <c r="X42">
        <v>177.81122</v>
      </c>
      <c r="Y42">
        <v>38637.844</v>
      </c>
      <c r="Z42">
        <v>196.01263</v>
      </c>
      <c r="AA42">
        <v>47121.055</v>
      </c>
      <c r="AB42">
        <v>166.25438</v>
      </c>
      <c r="AC42">
        <v>37746.496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1.6333333333333"/>
    <col min="3" max="4" width="10.55"/>
    <col min="5" max="9" width="11.6333333333333"/>
    <col min="10" max="10" width="10.55"/>
    <col min="11" max="13" width="11.6333333333333"/>
    <col min="14" max="15" width="10.55"/>
    <col min="16" max="16" width="11.6333333333333"/>
    <col min="17" max="17" width="12.7833333333333"/>
    <col min="18" max="20" width="11.6333333333333"/>
    <col min="21" max="21" width="12.7833333333333"/>
    <col min="22" max="23" width="11.6333333333333"/>
    <col min="24" max="24" width="10.55"/>
    <col min="25" max="27" width="11.6333333333333"/>
    <col min="28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294.60269</v>
      </c>
      <c r="C2">
        <v>119529.94</v>
      </c>
      <c r="D2">
        <v>509.35593</v>
      </c>
      <c r="E2">
        <v>469965.25</v>
      </c>
      <c r="F2">
        <v>177.50423</v>
      </c>
      <c r="G2">
        <v>44238.832</v>
      </c>
      <c r="H2">
        <v>476.10291</v>
      </c>
      <c r="I2">
        <v>392617.13</v>
      </c>
      <c r="J2">
        <v>376.6835</v>
      </c>
      <c r="K2">
        <v>208694.16</v>
      </c>
      <c r="L2">
        <v>313.37149</v>
      </c>
      <c r="M2">
        <v>119374.4</v>
      </c>
      <c r="N2">
        <v>316.2522</v>
      </c>
      <c r="O2">
        <v>121456.02</v>
      </c>
      <c r="P2">
        <v>256.3038</v>
      </c>
      <c r="Q2">
        <v>97072.211</v>
      </c>
      <c r="R2">
        <v>281.30634</v>
      </c>
      <c r="S2">
        <v>112491.21</v>
      </c>
      <c r="T2">
        <v>273.38107</v>
      </c>
      <c r="U2">
        <v>98830.063</v>
      </c>
      <c r="V2">
        <v>305.12054</v>
      </c>
      <c r="W2">
        <v>145577.11</v>
      </c>
      <c r="X2">
        <v>395.4834</v>
      </c>
      <c r="Y2">
        <v>192416.81</v>
      </c>
      <c r="Z2">
        <v>299.78983</v>
      </c>
      <c r="AA2">
        <v>156761.64</v>
      </c>
      <c r="AB2">
        <v>379.17255</v>
      </c>
      <c r="AC2">
        <v>193631.5</v>
      </c>
    </row>
    <row r="3" spans="1:29">
      <c r="A3" t="s">
        <v>29</v>
      </c>
      <c r="B3">
        <v>999.58478</v>
      </c>
      <c r="C3">
        <v>1512569</v>
      </c>
      <c r="D3">
        <v>922.15607</v>
      </c>
      <c r="E3">
        <v>1258466.3</v>
      </c>
      <c r="F3">
        <v>566.80298</v>
      </c>
      <c r="G3">
        <v>421234.38</v>
      </c>
      <c r="H3">
        <v>1002.8055</v>
      </c>
      <c r="I3">
        <v>1510257.9</v>
      </c>
      <c r="J3">
        <v>915.46082</v>
      </c>
      <c r="K3">
        <v>988163.81</v>
      </c>
      <c r="L3">
        <v>730.5188</v>
      </c>
      <c r="M3">
        <v>732795.69</v>
      </c>
      <c r="N3">
        <v>886.95654</v>
      </c>
      <c r="O3">
        <v>1094516.5</v>
      </c>
      <c r="P3">
        <v>878.10333</v>
      </c>
      <c r="Q3">
        <v>954535.5</v>
      </c>
      <c r="R3">
        <v>854.38391</v>
      </c>
      <c r="S3">
        <v>967741.56</v>
      </c>
      <c r="T3">
        <v>619.90582</v>
      </c>
      <c r="U3">
        <v>537384.31</v>
      </c>
      <c r="V3">
        <v>821.85199</v>
      </c>
      <c r="W3">
        <v>1036911.6</v>
      </c>
      <c r="X3">
        <v>1018.3303</v>
      </c>
      <c r="Y3">
        <v>1290638</v>
      </c>
      <c r="Z3">
        <v>781.9707</v>
      </c>
      <c r="AA3">
        <v>767550.69</v>
      </c>
      <c r="AB3">
        <v>937.71899</v>
      </c>
      <c r="AC3">
        <v>1081003.6</v>
      </c>
    </row>
    <row r="4" spans="1:29">
      <c r="A4" s="1" t="s">
        <v>30</v>
      </c>
      <c r="B4">
        <f>AVERAGE(B2:B3)</f>
        <v>647.093735</v>
      </c>
      <c r="C4">
        <f t="shared" ref="C4:AC4" si="0">AVERAGE(C2:C3)</f>
        <v>816049.47</v>
      </c>
      <c r="D4">
        <f t="shared" si="0"/>
        <v>715.756</v>
      </c>
      <c r="E4">
        <f t="shared" si="0"/>
        <v>864215.775</v>
      </c>
      <c r="F4">
        <f t="shared" si="0"/>
        <v>372.153605</v>
      </c>
      <c r="G4">
        <f t="shared" si="0"/>
        <v>232736.606</v>
      </c>
      <c r="H4">
        <f t="shared" si="0"/>
        <v>739.454205</v>
      </c>
      <c r="I4">
        <f t="shared" si="0"/>
        <v>951437.515</v>
      </c>
      <c r="J4">
        <f t="shared" si="0"/>
        <v>646.07216</v>
      </c>
      <c r="K4">
        <f t="shared" si="0"/>
        <v>598428.985</v>
      </c>
      <c r="L4">
        <f t="shared" si="0"/>
        <v>521.945145</v>
      </c>
      <c r="M4">
        <f t="shared" si="0"/>
        <v>426085.045</v>
      </c>
      <c r="N4">
        <f t="shared" si="0"/>
        <v>601.60437</v>
      </c>
      <c r="O4">
        <f t="shared" si="0"/>
        <v>607986.26</v>
      </c>
      <c r="P4">
        <f t="shared" si="0"/>
        <v>567.203565</v>
      </c>
      <c r="Q4">
        <f t="shared" si="0"/>
        <v>525803.8555</v>
      </c>
      <c r="R4">
        <f t="shared" si="0"/>
        <v>567.845125</v>
      </c>
      <c r="S4">
        <f t="shared" si="0"/>
        <v>540116.385</v>
      </c>
      <c r="T4">
        <f t="shared" si="0"/>
        <v>446.643445</v>
      </c>
      <c r="U4">
        <f t="shared" si="0"/>
        <v>318107.1865</v>
      </c>
      <c r="V4">
        <f t="shared" si="0"/>
        <v>563.486265</v>
      </c>
      <c r="W4">
        <f t="shared" si="0"/>
        <v>591244.355</v>
      </c>
      <c r="X4">
        <f t="shared" si="0"/>
        <v>706.90685</v>
      </c>
      <c r="Y4">
        <f t="shared" si="0"/>
        <v>741527.405</v>
      </c>
      <c r="Z4">
        <f t="shared" si="0"/>
        <v>540.880265</v>
      </c>
      <c r="AA4">
        <f t="shared" si="0"/>
        <v>462156.165</v>
      </c>
      <c r="AB4">
        <f t="shared" si="0"/>
        <v>658.44577</v>
      </c>
      <c r="AC4">
        <f t="shared" si="0"/>
        <v>637317.55</v>
      </c>
    </row>
    <row r="5" spans="1:29">
      <c r="A5" t="s">
        <v>31</v>
      </c>
      <c r="B5">
        <v>226.87263</v>
      </c>
      <c r="C5">
        <v>63389.691</v>
      </c>
      <c r="D5">
        <v>330.77341</v>
      </c>
      <c r="E5">
        <v>160380.44</v>
      </c>
      <c r="F5">
        <v>157.06009</v>
      </c>
      <c r="G5">
        <v>34875.086</v>
      </c>
      <c r="H5">
        <v>257.21634</v>
      </c>
      <c r="I5">
        <v>87681.898</v>
      </c>
      <c r="J5">
        <v>317.37119</v>
      </c>
      <c r="K5">
        <v>128473.5</v>
      </c>
      <c r="L5">
        <v>275.20139</v>
      </c>
      <c r="M5">
        <v>104933.81</v>
      </c>
      <c r="N5">
        <v>251.27953</v>
      </c>
      <c r="O5">
        <v>78831.305</v>
      </c>
      <c r="P5">
        <v>254.96001</v>
      </c>
      <c r="Q5">
        <v>84814.336</v>
      </c>
      <c r="R5">
        <v>268.50189</v>
      </c>
      <c r="S5">
        <v>93645.563</v>
      </c>
      <c r="T5">
        <v>251.64784</v>
      </c>
      <c r="U5">
        <v>84134.438</v>
      </c>
      <c r="V5">
        <v>327.26755</v>
      </c>
      <c r="W5">
        <v>176197.28</v>
      </c>
      <c r="X5">
        <v>350.97092</v>
      </c>
      <c r="Y5">
        <v>151780.02</v>
      </c>
      <c r="Z5">
        <v>279.39676</v>
      </c>
      <c r="AA5">
        <v>113278.09</v>
      </c>
      <c r="AB5">
        <v>273.11777</v>
      </c>
      <c r="AC5">
        <v>112028.01</v>
      </c>
    </row>
    <row r="6" spans="1:29">
      <c r="A6" t="s">
        <v>32</v>
      </c>
      <c r="B6">
        <v>240.8494</v>
      </c>
      <c r="C6">
        <v>93348.367</v>
      </c>
      <c r="D6">
        <v>348.51413</v>
      </c>
      <c r="E6">
        <v>166134.06</v>
      </c>
      <c r="F6">
        <v>211.71104</v>
      </c>
      <c r="G6">
        <v>64213.332</v>
      </c>
      <c r="H6">
        <v>264.56241</v>
      </c>
      <c r="I6">
        <v>92236.18</v>
      </c>
      <c r="J6">
        <v>397.35028</v>
      </c>
      <c r="K6">
        <v>208367.45</v>
      </c>
      <c r="L6">
        <v>298.35718</v>
      </c>
      <c r="M6">
        <v>118210.35</v>
      </c>
      <c r="N6">
        <v>314.04871</v>
      </c>
      <c r="O6">
        <v>125371.31</v>
      </c>
      <c r="P6">
        <v>336.1875</v>
      </c>
      <c r="Q6">
        <v>150291.05</v>
      </c>
      <c r="R6">
        <v>338.0047</v>
      </c>
      <c r="S6">
        <v>166845.73</v>
      </c>
      <c r="T6">
        <v>270.93539</v>
      </c>
      <c r="U6">
        <v>100929.82</v>
      </c>
      <c r="V6">
        <v>331.49164</v>
      </c>
      <c r="W6">
        <v>143353.41</v>
      </c>
      <c r="X6">
        <v>341.81848</v>
      </c>
      <c r="Y6">
        <v>146655.42</v>
      </c>
      <c r="Z6">
        <v>276.31036</v>
      </c>
      <c r="AA6">
        <v>117846.58</v>
      </c>
      <c r="AB6">
        <v>332.47873</v>
      </c>
      <c r="AC6">
        <v>153122.88</v>
      </c>
    </row>
    <row r="7" spans="1:29">
      <c r="A7" t="s">
        <v>33</v>
      </c>
      <c r="B7">
        <v>244.76305</v>
      </c>
      <c r="C7">
        <v>87141.289</v>
      </c>
      <c r="D7">
        <v>315.91544</v>
      </c>
      <c r="E7">
        <v>132563.44</v>
      </c>
      <c r="F7">
        <v>175.0052</v>
      </c>
      <c r="G7">
        <v>42283.074</v>
      </c>
      <c r="H7">
        <v>251.58533</v>
      </c>
      <c r="I7">
        <v>122472.02</v>
      </c>
      <c r="J7">
        <v>271.40332</v>
      </c>
      <c r="K7">
        <v>98620.688</v>
      </c>
      <c r="L7">
        <v>263.08786</v>
      </c>
      <c r="M7">
        <v>90183.531</v>
      </c>
      <c r="N7">
        <v>208.49507</v>
      </c>
      <c r="O7">
        <v>58385.527</v>
      </c>
      <c r="P7">
        <v>263.99332</v>
      </c>
      <c r="Q7">
        <v>98226.805</v>
      </c>
      <c r="R7">
        <v>273.02567</v>
      </c>
      <c r="S7">
        <v>113859.62</v>
      </c>
      <c r="T7">
        <v>224.53043</v>
      </c>
      <c r="U7">
        <v>74133.438</v>
      </c>
      <c r="V7">
        <v>231.83241</v>
      </c>
      <c r="W7">
        <v>80155.18</v>
      </c>
      <c r="X7">
        <v>316.40759</v>
      </c>
      <c r="Y7">
        <v>119462.48</v>
      </c>
      <c r="Z7">
        <v>240.40535</v>
      </c>
      <c r="AA7">
        <v>82394.414</v>
      </c>
      <c r="AB7">
        <v>299.21976</v>
      </c>
      <c r="AC7">
        <v>158560.73</v>
      </c>
    </row>
    <row r="8" spans="1:29">
      <c r="A8" t="s">
        <v>34</v>
      </c>
      <c r="B8">
        <v>348.75885</v>
      </c>
      <c r="C8">
        <v>181194.2</v>
      </c>
      <c r="D8">
        <v>366.58377</v>
      </c>
      <c r="E8">
        <v>203648.7</v>
      </c>
      <c r="F8">
        <v>237.20111</v>
      </c>
      <c r="G8">
        <v>73240.953</v>
      </c>
      <c r="H8">
        <v>343.41879</v>
      </c>
      <c r="I8">
        <v>168703.23</v>
      </c>
      <c r="J8">
        <v>377.2131</v>
      </c>
      <c r="K8">
        <v>185871</v>
      </c>
      <c r="L8">
        <v>306.01767</v>
      </c>
      <c r="M8">
        <v>142929.03</v>
      </c>
      <c r="N8">
        <v>303.58536</v>
      </c>
      <c r="O8">
        <v>124492.25</v>
      </c>
      <c r="P8">
        <v>346.89902</v>
      </c>
      <c r="Q8">
        <v>170102.03</v>
      </c>
      <c r="R8">
        <v>394.8602</v>
      </c>
      <c r="S8">
        <v>234063.92</v>
      </c>
      <c r="T8">
        <v>331.58923</v>
      </c>
      <c r="U8">
        <v>152259.27</v>
      </c>
      <c r="V8">
        <v>348.17572</v>
      </c>
      <c r="W8">
        <v>176262.89</v>
      </c>
      <c r="X8">
        <v>447.68533</v>
      </c>
      <c r="Y8">
        <v>241182.03</v>
      </c>
      <c r="Z8">
        <v>314.80084</v>
      </c>
      <c r="AA8">
        <v>143297.13</v>
      </c>
      <c r="AB8">
        <v>477.18491</v>
      </c>
      <c r="AC8">
        <v>339938.97</v>
      </c>
    </row>
    <row r="9" spans="1:29">
      <c r="A9" t="s">
        <v>35</v>
      </c>
      <c r="B9">
        <v>374.33081</v>
      </c>
      <c r="C9">
        <v>226474.55</v>
      </c>
      <c r="D9">
        <v>493.04349</v>
      </c>
      <c r="E9">
        <v>351740.19</v>
      </c>
      <c r="F9">
        <v>309.7655</v>
      </c>
      <c r="G9">
        <v>147610.44</v>
      </c>
      <c r="H9">
        <v>448.29462</v>
      </c>
      <c r="I9">
        <v>375708.16</v>
      </c>
      <c r="J9">
        <v>444.51486</v>
      </c>
      <c r="K9">
        <v>280399.34</v>
      </c>
      <c r="L9">
        <v>408.27505</v>
      </c>
      <c r="M9">
        <v>210889.55</v>
      </c>
      <c r="N9">
        <v>357.70059</v>
      </c>
      <c r="O9">
        <v>181733.2</v>
      </c>
      <c r="P9">
        <v>454.70554</v>
      </c>
      <c r="Q9">
        <v>326314.19</v>
      </c>
      <c r="R9">
        <v>486.05087</v>
      </c>
      <c r="S9">
        <v>392315.03</v>
      </c>
      <c r="T9">
        <v>350.51633</v>
      </c>
      <c r="U9">
        <v>209097.7</v>
      </c>
      <c r="V9">
        <v>430.13757</v>
      </c>
      <c r="W9">
        <v>273263.25</v>
      </c>
      <c r="X9">
        <v>495.41547</v>
      </c>
      <c r="Y9">
        <v>310593.13</v>
      </c>
      <c r="Z9">
        <v>365.16324</v>
      </c>
      <c r="AA9">
        <v>181583.03</v>
      </c>
      <c r="AB9">
        <v>528.23206</v>
      </c>
      <c r="AC9">
        <v>453611.72</v>
      </c>
    </row>
    <row r="10" spans="1:29">
      <c r="A10" t="s">
        <v>36</v>
      </c>
      <c r="B10">
        <v>426.22629</v>
      </c>
      <c r="C10">
        <v>289229.88</v>
      </c>
      <c r="D10">
        <v>449.01379</v>
      </c>
      <c r="E10">
        <v>306752.97</v>
      </c>
      <c r="F10">
        <v>236.44174</v>
      </c>
      <c r="G10">
        <v>82458.633</v>
      </c>
      <c r="H10">
        <v>441.61414</v>
      </c>
      <c r="I10">
        <v>337830.13</v>
      </c>
      <c r="J10">
        <v>362.06543</v>
      </c>
      <c r="K10">
        <v>190851.11</v>
      </c>
      <c r="L10">
        <v>306.56094</v>
      </c>
      <c r="M10">
        <v>147721.66</v>
      </c>
      <c r="N10">
        <v>305.80283</v>
      </c>
      <c r="O10">
        <v>123219.8</v>
      </c>
      <c r="P10">
        <v>348.75674</v>
      </c>
      <c r="Q10">
        <v>188899.64</v>
      </c>
      <c r="R10">
        <v>435.80411</v>
      </c>
      <c r="S10">
        <v>296006.19</v>
      </c>
      <c r="T10">
        <v>339.58563</v>
      </c>
      <c r="U10">
        <v>164519.8</v>
      </c>
      <c r="V10">
        <v>281.58316</v>
      </c>
      <c r="W10">
        <v>111759.95</v>
      </c>
      <c r="X10">
        <v>400.3056</v>
      </c>
      <c r="Y10">
        <v>210289.48</v>
      </c>
      <c r="Z10">
        <v>277.14209</v>
      </c>
      <c r="AA10">
        <v>129645.42</v>
      </c>
      <c r="AB10">
        <v>447.18881</v>
      </c>
      <c r="AC10">
        <v>314294.41</v>
      </c>
    </row>
    <row r="11" spans="1:29">
      <c r="A11" t="s">
        <v>37</v>
      </c>
      <c r="B11">
        <v>539.83936</v>
      </c>
      <c r="C11">
        <v>484823.34</v>
      </c>
      <c r="D11">
        <v>722.70142</v>
      </c>
      <c r="E11">
        <v>824938.5</v>
      </c>
      <c r="F11">
        <v>363.02209</v>
      </c>
      <c r="G11">
        <v>197849.17</v>
      </c>
      <c r="H11">
        <v>617.66901</v>
      </c>
      <c r="I11">
        <v>667490.38</v>
      </c>
      <c r="J11">
        <v>552.92773</v>
      </c>
      <c r="K11">
        <v>416412.09</v>
      </c>
      <c r="L11">
        <v>539.97845</v>
      </c>
      <c r="M11">
        <v>446843.63</v>
      </c>
      <c r="N11">
        <v>454.36725</v>
      </c>
      <c r="O11">
        <v>313942.38</v>
      </c>
      <c r="P11">
        <v>604.50403</v>
      </c>
      <c r="Q11">
        <v>626904.5</v>
      </c>
      <c r="R11">
        <v>647.65387</v>
      </c>
      <c r="S11">
        <v>665756.13</v>
      </c>
      <c r="T11">
        <v>547.59003</v>
      </c>
      <c r="U11">
        <v>469517.31</v>
      </c>
      <c r="V11">
        <v>576.44458</v>
      </c>
      <c r="W11">
        <v>474492.44</v>
      </c>
      <c r="X11">
        <v>570.349</v>
      </c>
      <c r="Y11">
        <v>446798.44</v>
      </c>
      <c r="Z11">
        <v>501.43796</v>
      </c>
      <c r="AA11">
        <v>378183.63</v>
      </c>
      <c r="AB11">
        <v>577.75891</v>
      </c>
      <c r="AC11">
        <v>567014.31</v>
      </c>
    </row>
    <row r="12" spans="1:29">
      <c r="A12" t="s">
        <v>38</v>
      </c>
      <c r="B12">
        <v>748.22528</v>
      </c>
      <c r="C12">
        <v>998395.19</v>
      </c>
      <c r="D12">
        <v>849.21979</v>
      </c>
      <c r="E12">
        <v>1188063.8</v>
      </c>
      <c r="F12">
        <v>417.3092</v>
      </c>
      <c r="G12">
        <v>238338.86</v>
      </c>
      <c r="H12">
        <v>820.06702</v>
      </c>
      <c r="I12">
        <v>1289933</v>
      </c>
      <c r="J12">
        <v>549.49658</v>
      </c>
      <c r="K12">
        <v>436579.09</v>
      </c>
      <c r="L12">
        <v>562.74219</v>
      </c>
      <c r="M12">
        <v>437751.91</v>
      </c>
      <c r="N12">
        <v>521.63959</v>
      </c>
      <c r="O12">
        <v>368383.47</v>
      </c>
      <c r="P12">
        <v>609.58716</v>
      </c>
      <c r="Q12">
        <v>633404.56</v>
      </c>
      <c r="R12">
        <v>766.50745</v>
      </c>
      <c r="S12">
        <v>868421.63</v>
      </c>
      <c r="T12">
        <v>554.35187</v>
      </c>
      <c r="U12">
        <v>463027.06</v>
      </c>
      <c r="V12">
        <v>590.86121</v>
      </c>
      <c r="W12">
        <v>504513.53</v>
      </c>
      <c r="X12">
        <v>866.00226</v>
      </c>
      <c r="Y12">
        <v>916549.25</v>
      </c>
      <c r="Z12">
        <v>548.23187</v>
      </c>
      <c r="AA12">
        <v>526043.31</v>
      </c>
      <c r="AB12">
        <v>677.89886</v>
      </c>
      <c r="AC12">
        <v>917521.88</v>
      </c>
    </row>
    <row r="13" spans="1:29">
      <c r="A13" t="s">
        <v>39</v>
      </c>
      <c r="B13">
        <v>209.9709</v>
      </c>
      <c r="C13">
        <v>56593.406</v>
      </c>
      <c r="D13">
        <v>330.23364</v>
      </c>
      <c r="E13">
        <v>153115.98</v>
      </c>
      <c r="F13">
        <v>192.0004</v>
      </c>
      <c r="G13">
        <v>56774.906</v>
      </c>
      <c r="H13">
        <v>264.02509</v>
      </c>
      <c r="I13">
        <v>84763.258</v>
      </c>
      <c r="J13">
        <v>368.33841</v>
      </c>
      <c r="K13">
        <v>173521.23</v>
      </c>
      <c r="L13">
        <v>302.86502</v>
      </c>
      <c r="M13">
        <v>129620.84</v>
      </c>
      <c r="N13">
        <v>274.44403</v>
      </c>
      <c r="O13">
        <v>91696.313</v>
      </c>
      <c r="P13">
        <v>314.80521</v>
      </c>
      <c r="Q13">
        <v>123480.23</v>
      </c>
      <c r="R13">
        <v>323.6759</v>
      </c>
      <c r="S13">
        <v>141817.63</v>
      </c>
      <c r="T13">
        <v>255.45616</v>
      </c>
      <c r="U13">
        <v>83516.148</v>
      </c>
      <c r="V13">
        <v>371.12234</v>
      </c>
      <c r="W13">
        <v>202007.22</v>
      </c>
      <c r="X13">
        <v>358.73584</v>
      </c>
      <c r="Y13">
        <v>161351.56</v>
      </c>
      <c r="Z13">
        <v>288.0217</v>
      </c>
      <c r="AA13">
        <v>126838.2</v>
      </c>
      <c r="AB13">
        <v>253.59106</v>
      </c>
      <c r="AC13">
        <v>95792.539</v>
      </c>
    </row>
    <row r="14" spans="1:29">
      <c r="A14" t="s">
        <v>40</v>
      </c>
      <c r="B14">
        <v>215.68851</v>
      </c>
      <c r="C14">
        <v>61558.406</v>
      </c>
      <c r="D14">
        <v>283.98026</v>
      </c>
      <c r="E14">
        <v>109025.53</v>
      </c>
      <c r="F14">
        <v>157.74022</v>
      </c>
      <c r="G14">
        <v>33130.176</v>
      </c>
      <c r="H14">
        <v>223.30397</v>
      </c>
      <c r="I14">
        <v>71332.273</v>
      </c>
      <c r="J14">
        <v>307.81717</v>
      </c>
      <c r="K14">
        <v>129340.45</v>
      </c>
      <c r="L14">
        <v>273.51929</v>
      </c>
      <c r="M14">
        <v>100065.85</v>
      </c>
      <c r="N14">
        <v>236.80879</v>
      </c>
      <c r="O14">
        <v>72033.852</v>
      </c>
      <c r="P14">
        <v>220.92755</v>
      </c>
      <c r="Q14">
        <v>63281.152</v>
      </c>
      <c r="R14">
        <v>271.68839</v>
      </c>
      <c r="S14">
        <v>90384.859</v>
      </c>
      <c r="T14">
        <v>216.2233</v>
      </c>
      <c r="U14">
        <v>60565.52</v>
      </c>
      <c r="V14">
        <v>240.79044</v>
      </c>
      <c r="W14">
        <v>77429.891</v>
      </c>
      <c r="X14">
        <v>303.45145</v>
      </c>
      <c r="Y14">
        <v>108120.39</v>
      </c>
      <c r="Z14">
        <v>265.64182</v>
      </c>
      <c r="AA14">
        <v>104678.61</v>
      </c>
      <c r="AB14">
        <v>279.99533</v>
      </c>
      <c r="AC14">
        <v>99263.195</v>
      </c>
    </row>
    <row r="15" spans="1:29">
      <c r="A15" t="s">
        <v>41</v>
      </c>
      <c r="B15">
        <v>198.60725</v>
      </c>
      <c r="C15">
        <v>52530.43</v>
      </c>
      <c r="D15">
        <v>284.04633</v>
      </c>
      <c r="E15">
        <v>114322.07</v>
      </c>
      <c r="F15">
        <v>221.99802</v>
      </c>
      <c r="G15">
        <v>67081.578</v>
      </c>
      <c r="H15">
        <v>257.38629</v>
      </c>
      <c r="I15">
        <v>85254.563</v>
      </c>
      <c r="J15">
        <v>390.91611</v>
      </c>
      <c r="K15">
        <v>214527.3</v>
      </c>
      <c r="L15">
        <v>278.62598</v>
      </c>
      <c r="M15">
        <v>116098.44</v>
      </c>
      <c r="N15">
        <v>301.68661</v>
      </c>
      <c r="O15">
        <v>114605.05</v>
      </c>
      <c r="P15">
        <v>293.84659</v>
      </c>
      <c r="Q15">
        <v>110700.71</v>
      </c>
      <c r="R15">
        <v>342.62265</v>
      </c>
      <c r="S15">
        <v>174956.14</v>
      </c>
      <c r="T15">
        <v>248.57175</v>
      </c>
      <c r="U15">
        <v>85053.93</v>
      </c>
      <c r="V15">
        <v>308.73825</v>
      </c>
      <c r="W15">
        <v>121400.53</v>
      </c>
      <c r="X15">
        <v>334.88483</v>
      </c>
      <c r="Y15">
        <v>142897.16</v>
      </c>
      <c r="Z15">
        <v>267.58029</v>
      </c>
      <c r="AA15">
        <v>104019.66</v>
      </c>
      <c r="AB15">
        <v>300.28305</v>
      </c>
      <c r="AC15">
        <v>119733.13</v>
      </c>
    </row>
    <row r="16" spans="1:29">
      <c r="A16" t="s">
        <v>42</v>
      </c>
      <c r="B16">
        <v>233.15591</v>
      </c>
      <c r="C16">
        <v>73374.422</v>
      </c>
      <c r="D16">
        <v>275.00876</v>
      </c>
      <c r="E16">
        <v>104775.72</v>
      </c>
      <c r="F16">
        <v>146.95691</v>
      </c>
      <c r="G16">
        <v>28664.314</v>
      </c>
      <c r="H16">
        <v>220.75139</v>
      </c>
      <c r="I16">
        <v>82361.969</v>
      </c>
      <c r="J16">
        <v>251.7438</v>
      </c>
      <c r="K16">
        <v>82398.156</v>
      </c>
      <c r="L16">
        <v>244.64238</v>
      </c>
      <c r="M16">
        <v>79993.836</v>
      </c>
      <c r="N16">
        <v>205.88026</v>
      </c>
      <c r="O16">
        <v>55663</v>
      </c>
      <c r="P16">
        <v>229.15753</v>
      </c>
      <c r="Q16">
        <v>74163.508</v>
      </c>
      <c r="R16">
        <v>229.10974</v>
      </c>
      <c r="S16">
        <v>68584.266</v>
      </c>
      <c r="T16">
        <v>220.79692</v>
      </c>
      <c r="U16">
        <v>67176.383</v>
      </c>
      <c r="V16">
        <v>208.53717</v>
      </c>
      <c r="W16">
        <v>67108.039</v>
      </c>
      <c r="X16">
        <v>267.43063</v>
      </c>
      <c r="Y16">
        <v>89611.719</v>
      </c>
      <c r="Z16">
        <v>237.41739</v>
      </c>
      <c r="AA16">
        <v>77523.672</v>
      </c>
      <c r="AB16">
        <v>268.82813</v>
      </c>
      <c r="AC16">
        <v>111821.08</v>
      </c>
    </row>
    <row r="17" spans="1:29">
      <c r="A17" t="s">
        <v>43</v>
      </c>
      <c r="B17">
        <v>244.14261</v>
      </c>
      <c r="C17">
        <v>90389.727</v>
      </c>
      <c r="D17">
        <v>277.84891</v>
      </c>
      <c r="E17">
        <v>121431.33</v>
      </c>
      <c r="F17">
        <v>187.81604</v>
      </c>
      <c r="G17">
        <v>45539.434</v>
      </c>
      <c r="H17">
        <v>277.02451</v>
      </c>
      <c r="I17">
        <v>105615.88</v>
      </c>
      <c r="J17">
        <v>323.25919</v>
      </c>
      <c r="K17">
        <v>140564.55</v>
      </c>
      <c r="L17">
        <v>229.74409</v>
      </c>
      <c r="M17">
        <v>80431.398</v>
      </c>
      <c r="N17">
        <v>271.06607</v>
      </c>
      <c r="O17">
        <v>99145.016</v>
      </c>
      <c r="P17">
        <v>255.39532</v>
      </c>
      <c r="Q17">
        <v>92969.492</v>
      </c>
      <c r="R17">
        <v>305.20761</v>
      </c>
      <c r="S17">
        <v>133413.72</v>
      </c>
      <c r="T17">
        <v>239.74838</v>
      </c>
      <c r="U17">
        <v>74207.008</v>
      </c>
      <c r="V17">
        <v>265.92468</v>
      </c>
      <c r="W17">
        <v>88336.266</v>
      </c>
      <c r="X17">
        <v>272.28372</v>
      </c>
      <c r="Y17">
        <v>89607.195</v>
      </c>
      <c r="Z17">
        <v>231.88332</v>
      </c>
      <c r="AA17">
        <v>76831.055</v>
      </c>
      <c r="AB17">
        <v>326.21762</v>
      </c>
      <c r="AC17">
        <v>144239.3</v>
      </c>
    </row>
    <row r="18" spans="1:29">
      <c r="A18" t="s">
        <v>44</v>
      </c>
      <c r="B18">
        <v>333.34973</v>
      </c>
      <c r="C18">
        <v>179398</v>
      </c>
      <c r="D18">
        <v>459.2684</v>
      </c>
      <c r="E18">
        <v>299802</v>
      </c>
      <c r="F18">
        <v>274.07864</v>
      </c>
      <c r="G18">
        <v>115170.34</v>
      </c>
      <c r="H18">
        <v>446.15839</v>
      </c>
      <c r="I18">
        <v>393295.63</v>
      </c>
      <c r="J18">
        <v>366.17365</v>
      </c>
      <c r="K18">
        <v>186058.59</v>
      </c>
      <c r="L18">
        <v>373.13416</v>
      </c>
      <c r="M18">
        <v>173040.09</v>
      </c>
      <c r="N18">
        <v>311.60959</v>
      </c>
      <c r="O18">
        <v>145477.11</v>
      </c>
      <c r="P18">
        <v>416.61346</v>
      </c>
      <c r="Q18">
        <v>248697.97</v>
      </c>
      <c r="R18">
        <v>449.72174</v>
      </c>
      <c r="S18">
        <v>319108.53</v>
      </c>
      <c r="T18">
        <v>296.44266</v>
      </c>
      <c r="U18">
        <v>143989.11</v>
      </c>
      <c r="V18">
        <v>367.89224</v>
      </c>
      <c r="W18">
        <v>200829.67</v>
      </c>
      <c r="X18">
        <v>413.9093</v>
      </c>
      <c r="Y18">
        <v>204498.09</v>
      </c>
      <c r="Z18">
        <v>334.33337</v>
      </c>
      <c r="AA18">
        <v>154515.92</v>
      </c>
      <c r="AB18">
        <v>446.07336</v>
      </c>
      <c r="AC18">
        <v>330045.03</v>
      </c>
    </row>
    <row r="19" spans="1:29">
      <c r="A19" t="s">
        <v>45</v>
      </c>
      <c r="B19">
        <v>408.38644</v>
      </c>
      <c r="C19">
        <v>264957.66</v>
      </c>
      <c r="D19">
        <v>432.95288</v>
      </c>
      <c r="E19">
        <v>286751.22</v>
      </c>
      <c r="F19">
        <v>229.85378</v>
      </c>
      <c r="G19">
        <v>77576.695</v>
      </c>
      <c r="H19">
        <v>423.06686</v>
      </c>
      <c r="I19">
        <v>305067.22</v>
      </c>
      <c r="J19">
        <v>351.78275</v>
      </c>
      <c r="K19">
        <v>179973.56</v>
      </c>
      <c r="L19">
        <v>296.19934</v>
      </c>
      <c r="M19">
        <v>137604.52</v>
      </c>
      <c r="N19">
        <v>298.21899</v>
      </c>
      <c r="O19">
        <v>117190.67</v>
      </c>
      <c r="P19">
        <v>337.19531</v>
      </c>
      <c r="Q19">
        <v>176239.91</v>
      </c>
      <c r="R19">
        <v>419.18716</v>
      </c>
      <c r="S19">
        <v>273404.31</v>
      </c>
      <c r="T19">
        <v>329.02316</v>
      </c>
      <c r="U19">
        <v>153893.55</v>
      </c>
      <c r="V19">
        <v>269.90222</v>
      </c>
      <c r="W19">
        <v>102838.2</v>
      </c>
      <c r="X19">
        <v>383.85107</v>
      </c>
      <c r="Y19">
        <v>192460.03</v>
      </c>
      <c r="Z19">
        <v>270.7449</v>
      </c>
      <c r="AA19">
        <v>121936.59</v>
      </c>
      <c r="AB19">
        <v>433.43866</v>
      </c>
      <c r="AC19">
        <v>294683.78</v>
      </c>
    </row>
    <row r="20" spans="1:29">
      <c r="A20" t="s">
        <v>46</v>
      </c>
      <c r="B20">
        <v>152.33766</v>
      </c>
      <c r="C20">
        <v>32096.313</v>
      </c>
      <c r="D20">
        <v>317.11591</v>
      </c>
      <c r="E20">
        <v>129904.85</v>
      </c>
      <c r="F20">
        <v>117.00861</v>
      </c>
      <c r="G20">
        <v>19105.512</v>
      </c>
      <c r="H20">
        <v>227.8591</v>
      </c>
      <c r="I20">
        <v>80275.703</v>
      </c>
      <c r="J20">
        <v>211.4783</v>
      </c>
      <c r="K20">
        <v>59498.75</v>
      </c>
      <c r="L20">
        <v>192.8197</v>
      </c>
      <c r="M20">
        <v>48252.969</v>
      </c>
      <c r="N20">
        <v>221.15936</v>
      </c>
      <c r="O20">
        <v>63046.672</v>
      </c>
      <c r="P20">
        <v>205.15057</v>
      </c>
      <c r="Q20">
        <v>54997.074</v>
      </c>
      <c r="R20">
        <v>228.50481</v>
      </c>
      <c r="S20">
        <v>64162.527</v>
      </c>
      <c r="T20">
        <v>196.24805</v>
      </c>
      <c r="U20">
        <v>48610.008</v>
      </c>
      <c r="V20">
        <v>179.69701</v>
      </c>
      <c r="W20">
        <v>46682.223</v>
      </c>
      <c r="X20">
        <v>259.05222</v>
      </c>
      <c r="Y20">
        <v>82668.539</v>
      </c>
      <c r="Z20">
        <v>223.84195</v>
      </c>
      <c r="AA20">
        <v>70599.898</v>
      </c>
      <c r="AB20">
        <v>269.19946</v>
      </c>
      <c r="AC20">
        <v>97141.859</v>
      </c>
    </row>
    <row r="21" spans="1:29">
      <c r="A21" t="s">
        <v>47</v>
      </c>
      <c r="B21">
        <v>139.68819</v>
      </c>
      <c r="C21">
        <v>25822.322</v>
      </c>
      <c r="D21">
        <v>248.05733</v>
      </c>
      <c r="E21">
        <v>83439.914</v>
      </c>
      <c r="F21">
        <v>167.73064</v>
      </c>
      <c r="G21">
        <v>36647.379</v>
      </c>
      <c r="H21">
        <v>222.02077</v>
      </c>
      <c r="I21">
        <v>59891.996</v>
      </c>
      <c r="J21">
        <v>299.99408</v>
      </c>
      <c r="K21">
        <v>115755.23</v>
      </c>
      <c r="L21">
        <v>200.4305</v>
      </c>
      <c r="M21">
        <v>57732.586</v>
      </c>
      <c r="N21">
        <v>249.37845</v>
      </c>
      <c r="O21">
        <v>80301.016</v>
      </c>
      <c r="P21">
        <v>220.11156</v>
      </c>
      <c r="Q21">
        <v>62305.973</v>
      </c>
      <c r="R21">
        <v>248.93367</v>
      </c>
      <c r="S21">
        <v>75966.148</v>
      </c>
      <c r="T21">
        <v>167.46504</v>
      </c>
      <c r="U21">
        <v>43055.648</v>
      </c>
      <c r="V21">
        <v>227.04164</v>
      </c>
      <c r="W21">
        <v>63171.871</v>
      </c>
      <c r="X21">
        <v>206.02596</v>
      </c>
      <c r="Y21">
        <v>55658.078</v>
      </c>
      <c r="Z21">
        <v>199.19838</v>
      </c>
      <c r="AA21">
        <v>49765.309</v>
      </c>
      <c r="AB21">
        <v>215.42601</v>
      </c>
      <c r="AC21">
        <v>60368.32</v>
      </c>
    </row>
    <row r="22" spans="1:29">
      <c r="A22" t="s">
        <v>48</v>
      </c>
      <c r="B22">
        <v>192.68274</v>
      </c>
      <c r="C22">
        <v>47139.813</v>
      </c>
      <c r="D22">
        <v>189.08966</v>
      </c>
      <c r="E22">
        <v>46842.324</v>
      </c>
      <c r="F22">
        <v>119.1694</v>
      </c>
      <c r="G22">
        <v>17799.545</v>
      </c>
      <c r="H22">
        <v>165.76692</v>
      </c>
      <c r="I22">
        <v>43396.02</v>
      </c>
      <c r="J22">
        <v>179.63516</v>
      </c>
      <c r="K22">
        <v>42319.488</v>
      </c>
      <c r="L22">
        <v>176.19957</v>
      </c>
      <c r="M22">
        <v>38985.066</v>
      </c>
      <c r="N22">
        <v>167.31046</v>
      </c>
      <c r="O22">
        <v>35797.949</v>
      </c>
      <c r="P22">
        <v>185.45171</v>
      </c>
      <c r="Q22">
        <v>54261.621</v>
      </c>
      <c r="R22">
        <v>184.71878</v>
      </c>
      <c r="S22">
        <v>42745.547</v>
      </c>
      <c r="T22">
        <v>178.06059</v>
      </c>
      <c r="U22">
        <v>41524.449</v>
      </c>
      <c r="V22">
        <v>185.24242</v>
      </c>
      <c r="W22">
        <v>47865.902</v>
      </c>
      <c r="X22">
        <v>204.57617</v>
      </c>
      <c r="Y22">
        <v>48479</v>
      </c>
      <c r="Z22">
        <v>197.84988</v>
      </c>
      <c r="AA22">
        <v>51993.492</v>
      </c>
      <c r="AB22">
        <v>228.72777</v>
      </c>
      <c r="AC22">
        <v>77401.617</v>
      </c>
    </row>
    <row r="23" spans="1:29">
      <c r="A23" t="s">
        <v>49</v>
      </c>
      <c r="B23">
        <v>178.94778</v>
      </c>
      <c r="C23">
        <v>52685.43</v>
      </c>
      <c r="D23">
        <v>203.71208</v>
      </c>
      <c r="E23">
        <v>57713.934</v>
      </c>
      <c r="F23">
        <v>158.24989</v>
      </c>
      <c r="G23">
        <v>33414.699</v>
      </c>
      <c r="H23">
        <v>201.12834</v>
      </c>
      <c r="I23">
        <v>56230.523</v>
      </c>
      <c r="J23">
        <v>268.33685</v>
      </c>
      <c r="K23">
        <v>92963.344</v>
      </c>
      <c r="L23">
        <v>190.09981</v>
      </c>
      <c r="M23">
        <v>48822.645</v>
      </c>
      <c r="N23">
        <v>232.42796</v>
      </c>
      <c r="O23">
        <v>70561.563</v>
      </c>
      <c r="P23">
        <v>227.58548</v>
      </c>
      <c r="Q23">
        <v>69595.633</v>
      </c>
      <c r="R23">
        <v>238.19862</v>
      </c>
      <c r="S23">
        <v>74067.898</v>
      </c>
      <c r="T23">
        <v>226.58</v>
      </c>
      <c r="U23">
        <v>68295.438</v>
      </c>
      <c r="V23">
        <v>249.11349</v>
      </c>
      <c r="W23">
        <v>77685.859</v>
      </c>
      <c r="X23">
        <v>214.5883</v>
      </c>
      <c r="Y23">
        <v>60067.145</v>
      </c>
      <c r="Z23">
        <v>218.7951</v>
      </c>
      <c r="AA23">
        <v>68732.68</v>
      </c>
      <c r="AB23">
        <v>277.51898</v>
      </c>
      <c r="AC23">
        <v>105529.91</v>
      </c>
    </row>
    <row r="24" spans="1:29">
      <c r="A24" t="s">
        <v>50</v>
      </c>
      <c r="B24">
        <v>252.23636</v>
      </c>
      <c r="C24">
        <v>81752.938</v>
      </c>
      <c r="D24">
        <v>301.86786</v>
      </c>
      <c r="E24">
        <v>137015.7</v>
      </c>
      <c r="F24">
        <v>202.99622</v>
      </c>
      <c r="G24">
        <v>61667.359</v>
      </c>
      <c r="H24">
        <v>299.60532</v>
      </c>
      <c r="I24">
        <v>132626.86</v>
      </c>
      <c r="J24">
        <v>280.629</v>
      </c>
      <c r="K24">
        <v>107708.45</v>
      </c>
      <c r="L24">
        <v>278.04623</v>
      </c>
      <c r="M24">
        <v>102055.87</v>
      </c>
      <c r="N24">
        <v>252.04718</v>
      </c>
      <c r="O24">
        <v>89608.281</v>
      </c>
      <c r="P24">
        <v>308.85373</v>
      </c>
      <c r="Q24">
        <v>137729.67</v>
      </c>
      <c r="R24">
        <v>325.45477</v>
      </c>
      <c r="S24">
        <v>148052.05</v>
      </c>
      <c r="T24">
        <v>258.12277</v>
      </c>
      <c r="U24">
        <v>98290.602</v>
      </c>
      <c r="V24">
        <v>259.4834</v>
      </c>
      <c r="W24">
        <v>89351.125</v>
      </c>
      <c r="X24">
        <v>268.87677</v>
      </c>
      <c r="Y24">
        <v>87655.156</v>
      </c>
      <c r="Z24">
        <v>287.34174</v>
      </c>
      <c r="AA24">
        <v>111698.61</v>
      </c>
      <c r="AB24">
        <v>294.04898</v>
      </c>
      <c r="AC24">
        <v>130925.59</v>
      </c>
    </row>
    <row r="25" spans="1:29">
      <c r="A25" t="s">
        <v>51</v>
      </c>
      <c r="B25">
        <v>283.51324</v>
      </c>
      <c r="C25">
        <v>124378.69</v>
      </c>
      <c r="D25">
        <v>323.21118</v>
      </c>
      <c r="E25">
        <v>157766.92</v>
      </c>
      <c r="F25">
        <v>189.90984</v>
      </c>
      <c r="G25">
        <v>45545.82</v>
      </c>
      <c r="H25">
        <v>264.70297</v>
      </c>
      <c r="I25">
        <v>118749.55</v>
      </c>
      <c r="J25">
        <v>345.85791</v>
      </c>
      <c r="K25">
        <v>185487.25</v>
      </c>
      <c r="L25">
        <v>244.02956</v>
      </c>
      <c r="M25">
        <v>74963.273</v>
      </c>
      <c r="N25">
        <v>252.86292</v>
      </c>
      <c r="O25">
        <v>89201.945</v>
      </c>
      <c r="P25">
        <v>268.53433</v>
      </c>
      <c r="Q25">
        <v>102333.12</v>
      </c>
      <c r="R25">
        <v>322.19968</v>
      </c>
      <c r="S25">
        <v>130233.73</v>
      </c>
      <c r="T25">
        <v>298.68399</v>
      </c>
      <c r="U25">
        <v>114137.77</v>
      </c>
      <c r="V25">
        <v>261.18036</v>
      </c>
      <c r="W25">
        <v>118764.8</v>
      </c>
      <c r="X25">
        <v>306.1199</v>
      </c>
      <c r="Y25">
        <v>118326.58</v>
      </c>
      <c r="Z25">
        <v>270.44403</v>
      </c>
      <c r="AA25">
        <v>114079.41</v>
      </c>
      <c r="AB25">
        <v>332.48602</v>
      </c>
      <c r="AC25">
        <v>178919.11</v>
      </c>
    </row>
    <row r="26" spans="1:29">
      <c r="A26" t="s">
        <v>52</v>
      </c>
      <c r="B26">
        <v>165.55447</v>
      </c>
      <c r="C26">
        <v>32743.313</v>
      </c>
      <c r="D26">
        <v>342.52017</v>
      </c>
      <c r="E26">
        <v>153149.36</v>
      </c>
      <c r="F26">
        <v>161.92761</v>
      </c>
      <c r="G26">
        <v>36730.293</v>
      </c>
      <c r="H26">
        <v>251.63879</v>
      </c>
      <c r="I26">
        <v>87138.813</v>
      </c>
      <c r="J26">
        <v>294.02521</v>
      </c>
      <c r="K26">
        <v>123752.06</v>
      </c>
      <c r="L26">
        <v>232.18198</v>
      </c>
      <c r="M26">
        <v>72096.461</v>
      </c>
      <c r="N26">
        <v>255.98164</v>
      </c>
      <c r="O26">
        <v>91766.063</v>
      </c>
      <c r="P26">
        <v>218.80022</v>
      </c>
      <c r="Q26">
        <v>60590.344</v>
      </c>
      <c r="R26">
        <v>271.30234</v>
      </c>
      <c r="S26">
        <v>89621.938</v>
      </c>
      <c r="T26">
        <v>189.47578</v>
      </c>
      <c r="U26">
        <v>49851.984</v>
      </c>
      <c r="V26">
        <v>219.17188</v>
      </c>
      <c r="W26">
        <v>64040.848</v>
      </c>
      <c r="X26">
        <v>261.63058</v>
      </c>
      <c r="Y26">
        <v>90261.633</v>
      </c>
      <c r="Z26">
        <v>215.66954</v>
      </c>
      <c r="AA26">
        <v>68154.68</v>
      </c>
      <c r="AB26">
        <v>249.8596</v>
      </c>
      <c r="AC26">
        <v>81804.781</v>
      </c>
    </row>
    <row r="27" spans="1:29">
      <c r="A27" t="s">
        <v>53</v>
      </c>
      <c r="B27">
        <v>193.45055</v>
      </c>
      <c r="C27">
        <v>57147.676</v>
      </c>
      <c r="D27">
        <v>190.94374</v>
      </c>
      <c r="E27">
        <v>49946.379</v>
      </c>
      <c r="F27">
        <v>120.25976</v>
      </c>
      <c r="G27">
        <v>19185.508</v>
      </c>
      <c r="H27">
        <v>170.94885</v>
      </c>
      <c r="I27">
        <v>39655.199</v>
      </c>
      <c r="J27">
        <v>237.26299</v>
      </c>
      <c r="K27">
        <v>78290.453</v>
      </c>
      <c r="L27">
        <v>196.09811</v>
      </c>
      <c r="M27">
        <v>56163.848</v>
      </c>
      <c r="N27">
        <v>217.00533</v>
      </c>
      <c r="O27">
        <v>57554.578</v>
      </c>
      <c r="P27">
        <v>207.09601</v>
      </c>
      <c r="Q27">
        <v>56631.961</v>
      </c>
      <c r="R27">
        <v>202.17706</v>
      </c>
      <c r="S27">
        <v>50310.488</v>
      </c>
      <c r="T27">
        <v>186.25011</v>
      </c>
      <c r="U27">
        <v>50136.895</v>
      </c>
      <c r="V27">
        <v>211.24213</v>
      </c>
      <c r="W27">
        <v>53449.617</v>
      </c>
      <c r="X27">
        <v>249.91341</v>
      </c>
      <c r="Y27">
        <v>76303.367</v>
      </c>
      <c r="Z27">
        <v>163.78299</v>
      </c>
      <c r="AA27">
        <v>38088.395</v>
      </c>
      <c r="AB27">
        <v>231.05891</v>
      </c>
      <c r="AC27">
        <v>64248.016</v>
      </c>
    </row>
    <row r="28" spans="1:29">
      <c r="A28" t="s">
        <v>54</v>
      </c>
      <c r="B28">
        <v>110.18955</v>
      </c>
      <c r="C28">
        <v>14900.352</v>
      </c>
      <c r="D28">
        <v>170.62415</v>
      </c>
      <c r="E28">
        <v>40363.84</v>
      </c>
      <c r="F28">
        <v>116.72477</v>
      </c>
      <c r="G28">
        <v>18091.975</v>
      </c>
      <c r="H28">
        <v>148.98132</v>
      </c>
      <c r="I28">
        <v>28600.064</v>
      </c>
      <c r="J28">
        <v>189.48335</v>
      </c>
      <c r="K28">
        <v>44402.426</v>
      </c>
      <c r="L28">
        <v>134.87025</v>
      </c>
      <c r="M28">
        <v>23992.932</v>
      </c>
      <c r="N28">
        <v>165.33656</v>
      </c>
      <c r="O28">
        <v>36111.652</v>
      </c>
      <c r="P28">
        <v>164.83412</v>
      </c>
      <c r="Q28">
        <v>34986.586</v>
      </c>
      <c r="R28">
        <v>155.76866</v>
      </c>
      <c r="S28">
        <v>30652.557</v>
      </c>
      <c r="T28">
        <v>147.13831</v>
      </c>
      <c r="U28">
        <v>27785.807</v>
      </c>
      <c r="V28">
        <v>139.78775</v>
      </c>
      <c r="W28">
        <v>27568.473</v>
      </c>
      <c r="X28">
        <v>183.87183</v>
      </c>
      <c r="Y28">
        <v>40744.168</v>
      </c>
      <c r="Z28">
        <v>156.45427</v>
      </c>
      <c r="AA28">
        <v>28493.273</v>
      </c>
      <c r="AB28">
        <v>137.57355</v>
      </c>
      <c r="AC28">
        <v>22542.719</v>
      </c>
    </row>
    <row r="29" spans="1:29">
      <c r="A29" t="s">
        <v>55</v>
      </c>
      <c r="B29">
        <v>173.57607</v>
      </c>
      <c r="C29">
        <v>44462.203</v>
      </c>
      <c r="D29">
        <v>164.44646</v>
      </c>
      <c r="E29">
        <v>35625.793</v>
      </c>
      <c r="F29">
        <v>117.79046</v>
      </c>
      <c r="G29">
        <v>18185.219</v>
      </c>
      <c r="H29">
        <v>201.54831</v>
      </c>
      <c r="I29">
        <v>55866.785</v>
      </c>
      <c r="J29">
        <v>239.58327</v>
      </c>
      <c r="K29">
        <v>73774.773</v>
      </c>
      <c r="L29">
        <v>152.4194</v>
      </c>
      <c r="M29">
        <v>29011.588</v>
      </c>
      <c r="N29">
        <v>185.99985</v>
      </c>
      <c r="O29">
        <v>47719.652</v>
      </c>
      <c r="P29">
        <v>185.64085</v>
      </c>
      <c r="Q29">
        <v>51006.039</v>
      </c>
      <c r="R29">
        <v>192.79091</v>
      </c>
      <c r="S29">
        <v>50548.824</v>
      </c>
      <c r="T29">
        <v>160.54163</v>
      </c>
      <c r="U29">
        <v>32381.504</v>
      </c>
      <c r="V29">
        <v>219.91438</v>
      </c>
      <c r="W29">
        <v>58579.297</v>
      </c>
      <c r="X29">
        <v>159.30197</v>
      </c>
      <c r="Y29">
        <v>33448.227</v>
      </c>
      <c r="Z29">
        <v>155.95564</v>
      </c>
      <c r="AA29">
        <v>34781.004</v>
      </c>
      <c r="AB29">
        <v>205.22893</v>
      </c>
      <c r="AC29">
        <v>55016.992</v>
      </c>
    </row>
    <row r="30" spans="1:29">
      <c r="A30" t="s">
        <v>56</v>
      </c>
      <c r="B30">
        <v>185.51767</v>
      </c>
      <c r="C30">
        <v>42461.84</v>
      </c>
      <c r="D30">
        <v>210.85242</v>
      </c>
      <c r="E30">
        <v>57766.844</v>
      </c>
      <c r="F30">
        <v>168.58113</v>
      </c>
      <c r="G30">
        <v>41804.711</v>
      </c>
      <c r="H30">
        <v>171.39772</v>
      </c>
      <c r="I30">
        <v>40022.051</v>
      </c>
      <c r="J30">
        <v>383.86337</v>
      </c>
      <c r="K30">
        <v>317607.97</v>
      </c>
      <c r="L30">
        <v>229.21251</v>
      </c>
      <c r="M30">
        <v>75146.234</v>
      </c>
      <c r="N30">
        <v>232.10176</v>
      </c>
      <c r="O30">
        <v>80184.977</v>
      </c>
      <c r="P30">
        <v>182.78526</v>
      </c>
      <c r="Q30">
        <v>53565.461</v>
      </c>
      <c r="R30">
        <v>217.46996</v>
      </c>
      <c r="S30">
        <v>69968.109</v>
      </c>
      <c r="T30">
        <v>206.29851</v>
      </c>
      <c r="U30">
        <v>58282.883</v>
      </c>
      <c r="V30">
        <v>250.76108</v>
      </c>
      <c r="W30">
        <v>109109.26</v>
      </c>
      <c r="X30">
        <v>226.90665</v>
      </c>
      <c r="Y30">
        <v>60580.688</v>
      </c>
      <c r="Z30">
        <v>231.3985</v>
      </c>
      <c r="AA30">
        <v>67677.352</v>
      </c>
      <c r="AB30">
        <v>227.63162</v>
      </c>
      <c r="AC30">
        <v>72644.109</v>
      </c>
    </row>
    <row r="31" spans="1:29">
      <c r="A31" t="s">
        <v>57</v>
      </c>
      <c r="B31">
        <v>179.39827</v>
      </c>
      <c r="C31">
        <v>45275.402</v>
      </c>
      <c r="D31">
        <v>222.06035</v>
      </c>
      <c r="E31">
        <v>67630.289</v>
      </c>
      <c r="F31">
        <v>192.9081</v>
      </c>
      <c r="G31">
        <v>52559.371</v>
      </c>
      <c r="H31">
        <v>278.61353</v>
      </c>
      <c r="I31">
        <v>108859.68</v>
      </c>
      <c r="J31">
        <v>310.32446</v>
      </c>
      <c r="K31">
        <v>122658.48</v>
      </c>
      <c r="L31">
        <v>218.72563</v>
      </c>
      <c r="M31">
        <v>58608.914</v>
      </c>
      <c r="N31">
        <v>248.15108</v>
      </c>
      <c r="O31">
        <v>80849.43</v>
      </c>
      <c r="P31">
        <v>260.93936</v>
      </c>
      <c r="Q31">
        <v>96442</v>
      </c>
      <c r="R31">
        <v>284.48065</v>
      </c>
      <c r="S31">
        <v>106937.22</v>
      </c>
      <c r="T31">
        <v>215.39671</v>
      </c>
      <c r="U31">
        <v>64102.453</v>
      </c>
      <c r="V31">
        <v>300.92984</v>
      </c>
      <c r="W31">
        <v>117359.48</v>
      </c>
      <c r="X31">
        <v>222.78239</v>
      </c>
      <c r="Y31">
        <v>61040.309</v>
      </c>
      <c r="Z31">
        <v>240.9397</v>
      </c>
      <c r="AA31">
        <v>80001.969</v>
      </c>
      <c r="AB31">
        <v>289.00415</v>
      </c>
      <c r="AC31">
        <v>106887.25</v>
      </c>
    </row>
    <row r="32" spans="1:29">
      <c r="A32" t="s">
        <v>58</v>
      </c>
      <c r="B32">
        <v>191.19328</v>
      </c>
      <c r="C32">
        <v>48637.188</v>
      </c>
      <c r="D32">
        <v>228.58023</v>
      </c>
      <c r="E32">
        <v>64058.824</v>
      </c>
      <c r="F32">
        <v>125.10952</v>
      </c>
      <c r="G32">
        <v>20782.684</v>
      </c>
      <c r="H32">
        <v>183.20535</v>
      </c>
      <c r="I32">
        <v>43959.125</v>
      </c>
      <c r="J32">
        <v>307.87875</v>
      </c>
      <c r="K32">
        <v>150544.45</v>
      </c>
      <c r="L32">
        <v>225.27193</v>
      </c>
      <c r="M32">
        <v>66902.984</v>
      </c>
      <c r="N32">
        <v>231.51424</v>
      </c>
      <c r="O32">
        <v>71468.141</v>
      </c>
      <c r="P32">
        <v>199.55421</v>
      </c>
      <c r="Q32">
        <v>55762.258</v>
      </c>
      <c r="R32">
        <v>235.92856</v>
      </c>
      <c r="S32">
        <v>66941.641</v>
      </c>
      <c r="T32">
        <v>241.87529</v>
      </c>
      <c r="U32">
        <v>74743.594</v>
      </c>
      <c r="V32">
        <v>258.78271</v>
      </c>
      <c r="W32">
        <v>106050.41</v>
      </c>
      <c r="X32">
        <v>260.25003</v>
      </c>
      <c r="Y32">
        <v>82300.305</v>
      </c>
      <c r="Z32">
        <v>252.0255</v>
      </c>
      <c r="AA32">
        <v>82401.984</v>
      </c>
      <c r="AB32">
        <v>256.44769</v>
      </c>
      <c r="AC32">
        <v>94030.867</v>
      </c>
    </row>
    <row r="33" spans="1:29">
      <c r="A33" t="s">
        <v>59</v>
      </c>
      <c r="B33">
        <v>126.41426</v>
      </c>
      <c r="C33">
        <v>20356.143</v>
      </c>
      <c r="D33">
        <v>173.45267</v>
      </c>
      <c r="E33">
        <v>40077.391</v>
      </c>
      <c r="F33">
        <v>112.00384</v>
      </c>
      <c r="G33">
        <v>18045.578</v>
      </c>
      <c r="H33">
        <v>150.83058</v>
      </c>
      <c r="I33">
        <v>33817.688</v>
      </c>
      <c r="J33">
        <v>194.59995</v>
      </c>
      <c r="K33">
        <v>50240.441</v>
      </c>
      <c r="L33">
        <v>147.76073</v>
      </c>
      <c r="M33">
        <v>27760.822</v>
      </c>
      <c r="N33">
        <v>167.61618</v>
      </c>
      <c r="O33">
        <v>37038.285</v>
      </c>
      <c r="P33">
        <v>186.35678</v>
      </c>
      <c r="Q33">
        <v>42671.652</v>
      </c>
      <c r="R33">
        <v>168.17503</v>
      </c>
      <c r="S33">
        <v>35274.82</v>
      </c>
      <c r="T33">
        <v>159.86415</v>
      </c>
      <c r="U33">
        <v>30096.885</v>
      </c>
      <c r="V33">
        <v>133.73956</v>
      </c>
      <c r="W33">
        <v>22213.236</v>
      </c>
      <c r="X33">
        <v>201.66095</v>
      </c>
      <c r="Y33">
        <v>51047.352</v>
      </c>
      <c r="Z33">
        <v>148.18607</v>
      </c>
      <c r="AA33">
        <v>27730.93</v>
      </c>
      <c r="AB33">
        <v>155.77132</v>
      </c>
      <c r="AC33">
        <v>29705.438</v>
      </c>
    </row>
    <row r="34" spans="1:29">
      <c r="A34" t="s">
        <v>60</v>
      </c>
      <c r="B34">
        <v>365.31976</v>
      </c>
      <c r="C34">
        <v>204814.16</v>
      </c>
      <c r="D34">
        <v>446.02948</v>
      </c>
      <c r="E34">
        <v>341013.69</v>
      </c>
      <c r="F34">
        <v>171.27626</v>
      </c>
      <c r="G34">
        <v>38300.082</v>
      </c>
      <c r="H34">
        <v>551.05286</v>
      </c>
      <c r="I34">
        <v>475718.81</v>
      </c>
      <c r="J34">
        <v>467.23227</v>
      </c>
      <c r="K34">
        <v>305303.47</v>
      </c>
      <c r="L34">
        <v>333.93286</v>
      </c>
      <c r="M34">
        <v>157729.47</v>
      </c>
      <c r="N34">
        <v>407.31122</v>
      </c>
      <c r="O34">
        <v>280717.91</v>
      </c>
      <c r="P34">
        <v>365.86053</v>
      </c>
      <c r="Q34">
        <v>163057.63</v>
      </c>
      <c r="R34">
        <v>348.63644</v>
      </c>
      <c r="S34">
        <v>164423.97</v>
      </c>
      <c r="T34">
        <v>289.19968</v>
      </c>
      <c r="U34">
        <v>116342.73</v>
      </c>
      <c r="V34">
        <v>416.57388</v>
      </c>
      <c r="W34">
        <v>219086.69</v>
      </c>
      <c r="X34">
        <v>422.23865</v>
      </c>
      <c r="Y34">
        <v>219465.56</v>
      </c>
      <c r="Z34">
        <v>330.43503</v>
      </c>
      <c r="AA34">
        <v>162095.59</v>
      </c>
      <c r="AB34">
        <v>387.23517</v>
      </c>
      <c r="AC34">
        <v>183075.25</v>
      </c>
    </row>
    <row r="35" spans="1:29">
      <c r="A35" t="s">
        <v>61</v>
      </c>
      <c r="B35">
        <v>303.17542</v>
      </c>
      <c r="C35">
        <v>125933.91</v>
      </c>
      <c r="D35">
        <v>232.02467</v>
      </c>
      <c r="E35">
        <v>67725.68</v>
      </c>
      <c r="F35">
        <v>165.73991</v>
      </c>
      <c r="G35">
        <v>38957.34</v>
      </c>
      <c r="H35">
        <v>238.02702</v>
      </c>
      <c r="I35">
        <v>80770.742</v>
      </c>
      <c r="J35">
        <v>336.60733</v>
      </c>
      <c r="K35">
        <v>141075.52</v>
      </c>
      <c r="L35">
        <v>243.83606</v>
      </c>
      <c r="M35">
        <v>78958.32</v>
      </c>
      <c r="N35">
        <v>298.53668</v>
      </c>
      <c r="O35">
        <v>117038.85</v>
      </c>
      <c r="P35">
        <v>271.05948</v>
      </c>
      <c r="Q35">
        <v>86370.969</v>
      </c>
      <c r="R35">
        <v>256.53192</v>
      </c>
      <c r="S35">
        <v>80686.273</v>
      </c>
      <c r="T35">
        <v>196.52039</v>
      </c>
      <c r="U35">
        <v>50803.285</v>
      </c>
      <c r="V35">
        <v>267.87073</v>
      </c>
      <c r="W35">
        <v>94611.797</v>
      </c>
      <c r="X35">
        <v>368.89697</v>
      </c>
      <c r="Y35">
        <v>168267.39</v>
      </c>
      <c r="Z35">
        <v>274.4538</v>
      </c>
      <c r="AA35">
        <v>101648.37</v>
      </c>
      <c r="AB35">
        <v>279.79904</v>
      </c>
      <c r="AC35">
        <v>111275.07</v>
      </c>
    </row>
    <row r="36" spans="1:29">
      <c r="A36" t="s">
        <v>62</v>
      </c>
      <c r="B36">
        <v>497.78555</v>
      </c>
      <c r="C36">
        <v>394334.09</v>
      </c>
      <c r="D36">
        <v>584.80554</v>
      </c>
      <c r="E36">
        <v>661175.5</v>
      </c>
      <c r="F36">
        <v>205.3598</v>
      </c>
      <c r="G36">
        <v>54208.102</v>
      </c>
      <c r="H36">
        <v>764.59979</v>
      </c>
      <c r="I36">
        <v>1053100.1</v>
      </c>
      <c r="J36">
        <v>546.60559</v>
      </c>
      <c r="K36">
        <v>441476.28</v>
      </c>
      <c r="L36">
        <v>342.59296</v>
      </c>
      <c r="M36">
        <v>177983.38</v>
      </c>
      <c r="N36">
        <v>500.54703</v>
      </c>
      <c r="O36">
        <v>488882.69</v>
      </c>
      <c r="P36">
        <v>399.20145</v>
      </c>
      <c r="Q36">
        <v>193100.42</v>
      </c>
      <c r="R36">
        <v>431.9646</v>
      </c>
      <c r="S36">
        <v>250785.13</v>
      </c>
      <c r="T36">
        <v>341.3808</v>
      </c>
      <c r="U36">
        <v>156750.3</v>
      </c>
      <c r="V36">
        <v>553.01306</v>
      </c>
      <c r="W36">
        <v>455961.72</v>
      </c>
      <c r="X36">
        <v>425.66684</v>
      </c>
      <c r="Y36">
        <v>225384.22</v>
      </c>
      <c r="Z36">
        <v>361.6857</v>
      </c>
      <c r="AA36">
        <v>195471.89</v>
      </c>
      <c r="AB36">
        <v>452.13666</v>
      </c>
      <c r="AC36">
        <v>249570.97</v>
      </c>
    </row>
    <row r="37" spans="1:29">
      <c r="A37" t="s">
        <v>63</v>
      </c>
      <c r="B37">
        <v>316.85358</v>
      </c>
      <c r="C37">
        <v>134891.25</v>
      </c>
      <c r="D37">
        <v>298.69214</v>
      </c>
      <c r="E37">
        <v>130517.98</v>
      </c>
      <c r="F37">
        <v>160.35294</v>
      </c>
      <c r="G37">
        <v>34672.84</v>
      </c>
      <c r="H37">
        <v>283.48209</v>
      </c>
      <c r="I37">
        <v>121122.1</v>
      </c>
      <c r="J37">
        <v>289.01508</v>
      </c>
      <c r="K37">
        <v>110505.85</v>
      </c>
      <c r="L37">
        <v>348.61404</v>
      </c>
      <c r="M37">
        <v>157285.53</v>
      </c>
      <c r="N37">
        <v>322.69449</v>
      </c>
      <c r="O37">
        <v>137670.47</v>
      </c>
      <c r="P37">
        <v>262.65311</v>
      </c>
      <c r="Q37">
        <v>89269.563</v>
      </c>
      <c r="R37">
        <v>294.68158</v>
      </c>
      <c r="S37">
        <v>121769.96</v>
      </c>
      <c r="T37">
        <v>228.88654</v>
      </c>
      <c r="U37">
        <v>62804.637</v>
      </c>
      <c r="V37">
        <v>283.15253</v>
      </c>
      <c r="W37">
        <v>102675.68</v>
      </c>
      <c r="X37">
        <v>383.6478</v>
      </c>
      <c r="Y37">
        <v>182366.48</v>
      </c>
      <c r="Z37">
        <v>340.92102</v>
      </c>
      <c r="AA37">
        <v>157589.91</v>
      </c>
      <c r="AB37">
        <v>306.30252</v>
      </c>
      <c r="AC37">
        <v>153842.75</v>
      </c>
    </row>
    <row r="38" spans="1:29">
      <c r="A38" t="s">
        <v>64</v>
      </c>
      <c r="B38">
        <v>327.44901</v>
      </c>
      <c r="C38">
        <v>157231.86</v>
      </c>
      <c r="D38">
        <v>383.37946</v>
      </c>
      <c r="E38">
        <v>226103.03</v>
      </c>
      <c r="F38">
        <v>214.30231</v>
      </c>
      <c r="G38">
        <v>56169.746</v>
      </c>
      <c r="H38">
        <v>435.51297</v>
      </c>
      <c r="I38">
        <v>293611.66</v>
      </c>
      <c r="J38">
        <v>553.88214</v>
      </c>
      <c r="K38">
        <v>413382.31</v>
      </c>
      <c r="L38">
        <v>276.50464</v>
      </c>
      <c r="M38">
        <v>105140.81</v>
      </c>
      <c r="N38">
        <v>429.75873</v>
      </c>
      <c r="O38">
        <v>278200.75</v>
      </c>
      <c r="P38">
        <v>349.85214</v>
      </c>
      <c r="Q38">
        <v>160696.16</v>
      </c>
      <c r="R38">
        <v>411.2457</v>
      </c>
      <c r="S38">
        <v>226437.13</v>
      </c>
      <c r="T38">
        <v>321.67322</v>
      </c>
      <c r="U38">
        <v>138261.75</v>
      </c>
      <c r="V38">
        <v>455.6611</v>
      </c>
      <c r="W38">
        <v>262757.88</v>
      </c>
      <c r="X38">
        <v>336.689</v>
      </c>
      <c r="Y38">
        <v>154839.48</v>
      </c>
      <c r="Z38">
        <v>264.80038</v>
      </c>
      <c r="AA38">
        <v>95325.375</v>
      </c>
      <c r="AB38">
        <v>359.01202</v>
      </c>
      <c r="AC38">
        <v>164413.33</v>
      </c>
    </row>
    <row r="39" spans="1:29">
      <c r="A39" t="s">
        <v>65</v>
      </c>
      <c r="B39">
        <v>574.6684</v>
      </c>
      <c r="C39">
        <v>488890.19</v>
      </c>
      <c r="D39">
        <v>483.52344</v>
      </c>
      <c r="E39">
        <v>350865.06</v>
      </c>
      <c r="F39">
        <v>300.63519</v>
      </c>
      <c r="G39">
        <v>113087.88</v>
      </c>
      <c r="H39">
        <v>590.32489</v>
      </c>
      <c r="I39">
        <v>552184.13</v>
      </c>
      <c r="J39">
        <v>527.45844</v>
      </c>
      <c r="K39">
        <v>417104.91</v>
      </c>
      <c r="L39">
        <v>607.36572</v>
      </c>
      <c r="M39">
        <v>549709.81</v>
      </c>
      <c r="N39">
        <v>463.50864</v>
      </c>
      <c r="O39">
        <v>301837.16</v>
      </c>
      <c r="P39">
        <v>390.0069</v>
      </c>
      <c r="Q39">
        <v>205069.2</v>
      </c>
      <c r="R39">
        <v>476.06635</v>
      </c>
      <c r="S39">
        <v>334052.91</v>
      </c>
      <c r="T39">
        <v>343.46832</v>
      </c>
      <c r="U39">
        <v>150419.05</v>
      </c>
      <c r="V39">
        <v>544.78809</v>
      </c>
      <c r="W39">
        <v>361804.03</v>
      </c>
      <c r="X39">
        <v>538.98102</v>
      </c>
      <c r="Y39">
        <v>381429.69</v>
      </c>
      <c r="Z39">
        <v>453.6514</v>
      </c>
      <c r="AA39">
        <v>266088.72</v>
      </c>
      <c r="AB39">
        <v>480.75555</v>
      </c>
      <c r="AC39">
        <v>378241.03</v>
      </c>
    </row>
    <row r="40" spans="1:29">
      <c r="A40" t="s">
        <v>66</v>
      </c>
      <c r="B40">
        <v>351.33551</v>
      </c>
      <c r="C40">
        <v>196671.56</v>
      </c>
      <c r="D40">
        <v>389.30383</v>
      </c>
      <c r="E40">
        <v>232712.13</v>
      </c>
      <c r="F40">
        <v>248.09631</v>
      </c>
      <c r="G40">
        <v>77927.477</v>
      </c>
      <c r="H40">
        <v>497.6459</v>
      </c>
      <c r="I40">
        <v>340436.19</v>
      </c>
      <c r="J40">
        <v>578.67535</v>
      </c>
      <c r="K40">
        <v>433804.09</v>
      </c>
      <c r="L40">
        <v>351.60266</v>
      </c>
      <c r="M40">
        <v>151534.17</v>
      </c>
      <c r="N40">
        <v>427.84659</v>
      </c>
      <c r="O40">
        <v>244170.23</v>
      </c>
      <c r="P40">
        <v>399.92773</v>
      </c>
      <c r="Q40">
        <v>230398.34</v>
      </c>
      <c r="R40">
        <v>421.6087</v>
      </c>
      <c r="S40">
        <v>235835.95</v>
      </c>
      <c r="T40">
        <v>311.77994</v>
      </c>
      <c r="U40">
        <v>133254.88</v>
      </c>
      <c r="V40">
        <v>486.69217</v>
      </c>
      <c r="W40">
        <v>301770</v>
      </c>
      <c r="X40">
        <v>364.03677</v>
      </c>
      <c r="Y40">
        <v>174887</v>
      </c>
      <c r="Z40">
        <v>303.77679</v>
      </c>
      <c r="AA40">
        <v>135982.44</v>
      </c>
      <c r="AB40">
        <v>416.63986</v>
      </c>
      <c r="AC40">
        <v>222649.02</v>
      </c>
    </row>
    <row r="41" spans="1:29">
      <c r="A41" t="s">
        <v>67</v>
      </c>
      <c r="B41">
        <v>830.31213</v>
      </c>
      <c r="C41">
        <v>1085503.5</v>
      </c>
      <c r="D41">
        <v>726.6073</v>
      </c>
      <c r="E41">
        <v>835342.06</v>
      </c>
      <c r="F41">
        <v>399.52081</v>
      </c>
      <c r="G41">
        <v>202410.22</v>
      </c>
      <c r="H41">
        <v>885.41772</v>
      </c>
      <c r="I41">
        <v>1334211.8</v>
      </c>
      <c r="J41">
        <v>709.72443</v>
      </c>
      <c r="K41">
        <v>756760.38</v>
      </c>
      <c r="L41">
        <v>802.5166</v>
      </c>
      <c r="M41">
        <v>1055595.9</v>
      </c>
      <c r="N41">
        <v>597.32587</v>
      </c>
      <c r="O41">
        <v>642982.75</v>
      </c>
      <c r="P41">
        <v>493.44012</v>
      </c>
      <c r="Q41">
        <v>319923.66</v>
      </c>
      <c r="R41">
        <v>661.42725</v>
      </c>
      <c r="S41">
        <v>604169.44</v>
      </c>
      <c r="T41">
        <v>429.10129</v>
      </c>
      <c r="U41">
        <v>245919.77</v>
      </c>
      <c r="V41">
        <v>715.13208</v>
      </c>
      <c r="W41">
        <v>656621.38</v>
      </c>
      <c r="X41">
        <v>685.50238</v>
      </c>
      <c r="Y41">
        <v>636927.94</v>
      </c>
      <c r="Z41">
        <v>608.62994</v>
      </c>
      <c r="AA41">
        <v>498692.78</v>
      </c>
      <c r="AB41">
        <v>611.3222</v>
      </c>
      <c r="AC41">
        <v>578566.75</v>
      </c>
    </row>
    <row r="42" spans="1:29">
      <c r="A42" t="s">
        <v>68</v>
      </c>
      <c r="B42">
        <v>214.88867</v>
      </c>
      <c r="C42">
        <v>61014.75</v>
      </c>
      <c r="D42">
        <v>224.38658</v>
      </c>
      <c r="E42">
        <v>67061.82</v>
      </c>
      <c r="F42">
        <v>166.64355</v>
      </c>
      <c r="G42">
        <v>41217.539</v>
      </c>
      <c r="H42">
        <v>255.61153</v>
      </c>
      <c r="I42">
        <v>95442.188</v>
      </c>
      <c r="J42">
        <v>304.03433</v>
      </c>
      <c r="K42">
        <v>119816.44</v>
      </c>
      <c r="L42">
        <v>221.64644</v>
      </c>
      <c r="M42">
        <v>61103.52</v>
      </c>
      <c r="N42">
        <v>254.51445</v>
      </c>
      <c r="O42">
        <v>81871.398</v>
      </c>
      <c r="P42">
        <v>284.93082</v>
      </c>
      <c r="Q42">
        <v>100060.34</v>
      </c>
      <c r="R42">
        <v>258.11035</v>
      </c>
      <c r="S42">
        <v>85645.641</v>
      </c>
      <c r="T42">
        <v>222.99974</v>
      </c>
      <c r="U42">
        <v>59146.801</v>
      </c>
      <c r="V42">
        <v>224.91737</v>
      </c>
      <c r="W42">
        <v>65902.57</v>
      </c>
      <c r="X42">
        <v>306.63666</v>
      </c>
      <c r="Y42">
        <v>114707.48</v>
      </c>
      <c r="Z42">
        <v>246.13425</v>
      </c>
      <c r="AA42">
        <v>80521.391</v>
      </c>
      <c r="AB42">
        <v>258.59671</v>
      </c>
      <c r="AC42">
        <v>86268.891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workbookViewId="0">
      <selection activeCell="A4" sqref="A4"/>
    </sheetView>
  </sheetViews>
  <sheetFormatPr defaultColWidth="9" defaultRowHeight="13.5"/>
  <cols>
    <col min="2" max="2" width="10.55"/>
    <col min="3" max="5" width="11.6333333333333"/>
    <col min="6" max="6" width="10.55"/>
    <col min="7" max="7" width="11.6333333333333"/>
    <col min="8" max="8" width="10.55"/>
    <col min="9" max="9" width="11.6333333333333"/>
    <col min="10" max="12" width="10.55"/>
    <col min="13" max="13" width="11.6333333333333"/>
    <col min="14" max="14" width="10.55"/>
    <col min="15" max="16" width="11.6333333333333"/>
    <col min="17" max="17" width="12.7833333333333"/>
    <col min="18" max="18" width="10.55"/>
    <col min="19" max="19" width="12.7833333333333"/>
    <col min="20" max="20" width="10.55"/>
    <col min="21" max="21" width="11.6333333333333"/>
    <col min="22" max="22" width="10.55"/>
    <col min="23" max="23" width="11.6333333333333"/>
    <col min="24" max="29" width="10.55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232.0251</v>
      </c>
      <c r="C2">
        <v>82739.266</v>
      </c>
      <c r="D2">
        <v>267.63562</v>
      </c>
      <c r="E2">
        <v>95859.93</v>
      </c>
      <c r="F2">
        <v>344.55484</v>
      </c>
      <c r="G2">
        <v>172618.16</v>
      </c>
      <c r="H2">
        <v>289.11481</v>
      </c>
      <c r="I2">
        <v>104432.49</v>
      </c>
      <c r="J2">
        <v>270.58548</v>
      </c>
      <c r="K2">
        <v>101442.09</v>
      </c>
      <c r="L2">
        <v>306.64908</v>
      </c>
      <c r="M2">
        <v>127382.02</v>
      </c>
      <c r="N2">
        <v>357.09262</v>
      </c>
      <c r="O2">
        <v>161879.09</v>
      </c>
      <c r="P2">
        <v>232.97931</v>
      </c>
      <c r="Q2">
        <v>88523.305</v>
      </c>
      <c r="R2">
        <v>269.50269</v>
      </c>
      <c r="S2">
        <v>99385.141</v>
      </c>
      <c r="T2">
        <v>314.39047</v>
      </c>
      <c r="U2">
        <v>140314.69</v>
      </c>
      <c r="V2">
        <v>368.1066</v>
      </c>
      <c r="W2">
        <v>277226.31</v>
      </c>
      <c r="X2">
        <v>333.26007</v>
      </c>
      <c r="Y2">
        <v>144594.95</v>
      </c>
      <c r="Z2">
        <v>311.79913</v>
      </c>
      <c r="AA2">
        <v>123671.87</v>
      </c>
      <c r="AB2">
        <v>273.57666</v>
      </c>
      <c r="AC2">
        <v>109635.66</v>
      </c>
    </row>
    <row r="3" spans="1:29">
      <c r="A3" t="s">
        <v>29</v>
      </c>
      <c r="B3">
        <v>322.25116</v>
      </c>
      <c r="C3">
        <v>150901.2</v>
      </c>
      <c r="D3">
        <v>366.08887</v>
      </c>
      <c r="E3">
        <v>187831.88</v>
      </c>
      <c r="F3">
        <v>414.32104</v>
      </c>
      <c r="G3">
        <v>290445.59</v>
      </c>
      <c r="H3">
        <v>331.68057</v>
      </c>
      <c r="I3">
        <v>168984.78</v>
      </c>
      <c r="J3">
        <v>421.40106</v>
      </c>
      <c r="K3">
        <v>224504.27</v>
      </c>
      <c r="L3">
        <v>481.67886</v>
      </c>
      <c r="M3">
        <v>312811.75</v>
      </c>
      <c r="N3">
        <v>533.1369</v>
      </c>
      <c r="O3">
        <v>389844.44</v>
      </c>
      <c r="P3">
        <v>421.4794</v>
      </c>
      <c r="Q3">
        <v>232759.38</v>
      </c>
      <c r="R3">
        <v>434.86899</v>
      </c>
      <c r="S3">
        <v>252360.84</v>
      </c>
      <c r="T3">
        <v>498.41055</v>
      </c>
      <c r="U3">
        <v>349432.28</v>
      </c>
      <c r="V3">
        <v>490.90182</v>
      </c>
      <c r="W3">
        <v>446605.22</v>
      </c>
      <c r="X3">
        <v>533.02301</v>
      </c>
      <c r="Y3">
        <v>351978.19</v>
      </c>
      <c r="Z3">
        <v>459.97705</v>
      </c>
      <c r="AA3">
        <v>310242.81</v>
      </c>
      <c r="AB3">
        <v>423.33914</v>
      </c>
      <c r="AC3">
        <v>245891.78</v>
      </c>
    </row>
    <row r="4" spans="1:29">
      <c r="A4" s="1" t="s">
        <v>30</v>
      </c>
      <c r="B4">
        <f>AVERAGE(B2:B3)</f>
        <v>277.13813</v>
      </c>
      <c r="C4">
        <f t="shared" ref="C4:AC4" si="0">AVERAGE(C2:C3)</f>
        <v>116820.233</v>
      </c>
      <c r="D4">
        <f t="shared" si="0"/>
        <v>316.862245</v>
      </c>
      <c r="E4">
        <f t="shared" si="0"/>
        <v>141845.905</v>
      </c>
      <c r="F4">
        <f t="shared" si="0"/>
        <v>379.43794</v>
      </c>
      <c r="G4">
        <f t="shared" si="0"/>
        <v>231531.875</v>
      </c>
      <c r="H4">
        <f t="shared" si="0"/>
        <v>310.39769</v>
      </c>
      <c r="I4">
        <f t="shared" si="0"/>
        <v>136708.635</v>
      </c>
      <c r="J4">
        <f t="shared" si="0"/>
        <v>345.99327</v>
      </c>
      <c r="K4">
        <f t="shared" si="0"/>
        <v>162973.18</v>
      </c>
      <c r="L4">
        <f t="shared" si="0"/>
        <v>394.16397</v>
      </c>
      <c r="M4">
        <f t="shared" si="0"/>
        <v>220096.885</v>
      </c>
      <c r="N4">
        <f t="shared" si="0"/>
        <v>445.11476</v>
      </c>
      <c r="O4">
        <f t="shared" si="0"/>
        <v>275861.765</v>
      </c>
      <c r="P4">
        <f t="shared" si="0"/>
        <v>327.229355</v>
      </c>
      <c r="Q4">
        <f t="shared" si="0"/>
        <v>160641.3425</v>
      </c>
      <c r="R4">
        <f t="shared" si="0"/>
        <v>352.18584</v>
      </c>
      <c r="S4">
        <f t="shared" si="0"/>
        <v>175872.9905</v>
      </c>
      <c r="T4">
        <f t="shared" si="0"/>
        <v>406.40051</v>
      </c>
      <c r="U4">
        <f t="shared" si="0"/>
        <v>244873.485</v>
      </c>
      <c r="V4">
        <f t="shared" si="0"/>
        <v>429.50421</v>
      </c>
      <c r="W4">
        <f t="shared" si="0"/>
        <v>361915.765</v>
      </c>
      <c r="X4">
        <f t="shared" si="0"/>
        <v>433.14154</v>
      </c>
      <c r="Y4">
        <f t="shared" si="0"/>
        <v>248286.57</v>
      </c>
      <c r="Z4">
        <f t="shared" si="0"/>
        <v>385.88809</v>
      </c>
      <c r="AA4">
        <f t="shared" si="0"/>
        <v>216957.34</v>
      </c>
      <c r="AB4">
        <f t="shared" si="0"/>
        <v>348.4579</v>
      </c>
      <c r="AC4">
        <f t="shared" si="0"/>
        <v>177763.72</v>
      </c>
    </row>
    <row r="5" spans="1:29">
      <c r="A5" t="s">
        <v>31</v>
      </c>
      <c r="B5">
        <v>112.65765</v>
      </c>
      <c r="C5">
        <v>20408.209</v>
      </c>
      <c r="D5">
        <v>103.50648</v>
      </c>
      <c r="E5">
        <v>14884.242</v>
      </c>
      <c r="F5">
        <v>130.59863</v>
      </c>
      <c r="G5">
        <v>22029.225</v>
      </c>
      <c r="H5">
        <v>134.86743</v>
      </c>
      <c r="I5">
        <v>22583.387</v>
      </c>
      <c r="J5">
        <v>165.04826</v>
      </c>
      <c r="K5">
        <v>37397.949</v>
      </c>
      <c r="L5">
        <v>165.86034</v>
      </c>
      <c r="M5">
        <v>37866.301</v>
      </c>
      <c r="N5">
        <v>129.79956</v>
      </c>
      <c r="O5">
        <v>21792.908</v>
      </c>
      <c r="P5">
        <v>132.76376</v>
      </c>
      <c r="Q5">
        <v>23568.24</v>
      </c>
      <c r="R5">
        <v>174.34915</v>
      </c>
      <c r="S5">
        <v>40850.543</v>
      </c>
      <c r="T5">
        <v>142.15038</v>
      </c>
      <c r="U5">
        <v>29642.789</v>
      </c>
      <c r="V5">
        <v>166.53497</v>
      </c>
      <c r="W5">
        <v>52103.516</v>
      </c>
      <c r="X5">
        <v>164.40846</v>
      </c>
      <c r="Y5">
        <v>33828.234</v>
      </c>
      <c r="Z5">
        <v>151.17216</v>
      </c>
      <c r="AA5">
        <v>37191.547</v>
      </c>
      <c r="AB5">
        <v>166.88458</v>
      </c>
      <c r="AC5">
        <v>34662.727</v>
      </c>
    </row>
    <row r="6" spans="1:29">
      <c r="A6" t="s">
        <v>32</v>
      </c>
      <c r="B6">
        <v>108.69261</v>
      </c>
      <c r="C6">
        <v>14868.21</v>
      </c>
      <c r="D6">
        <v>136.73813</v>
      </c>
      <c r="E6">
        <v>28213.992</v>
      </c>
      <c r="F6">
        <v>122.77522</v>
      </c>
      <c r="G6">
        <v>21441.887</v>
      </c>
      <c r="H6">
        <v>116.76091</v>
      </c>
      <c r="I6">
        <v>17698.922</v>
      </c>
      <c r="J6">
        <v>142.61353</v>
      </c>
      <c r="K6">
        <v>26185.887</v>
      </c>
      <c r="L6">
        <v>129.63994</v>
      </c>
      <c r="M6">
        <v>22730.057</v>
      </c>
      <c r="N6">
        <v>164.18398</v>
      </c>
      <c r="O6">
        <v>36528.93</v>
      </c>
      <c r="P6">
        <v>122.60337</v>
      </c>
      <c r="Q6">
        <v>23251.406</v>
      </c>
      <c r="R6">
        <v>117.64556</v>
      </c>
      <c r="S6">
        <v>18715.801</v>
      </c>
      <c r="T6">
        <v>143.70291</v>
      </c>
      <c r="U6">
        <v>27913.73</v>
      </c>
      <c r="V6">
        <v>131.86688</v>
      </c>
      <c r="W6">
        <v>24920.707</v>
      </c>
      <c r="X6">
        <v>139.67197</v>
      </c>
      <c r="Y6">
        <v>24244.955</v>
      </c>
      <c r="Z6">
        <v>148.91446</v>
      </c>
      <c r="AA6">
        <v>31144.627</v>
      </c>
      <c r="AB6">
        <v>113.65357</v>
      </c>
      <c r="AC6">
        <v>15493.145</v>
      </c>
    </row>
    <row r="7" spans="1:29">
      <c r="A7" t="s">
        <v>33</v>
      </c>
      <c r="B7">
        <v>129.44133</v>
      </c>
      <c r="C7">
        <v>28551.494</v>
      </c>
      <c r="D7">
        <v>146.08003</v>
      </c>
      <c r="E7">
        <v>31344.6</v>
      </c>
      <c r="F7">
        <v>155.93381</v>
      </c>
      <c r="G7">
        <v>36307.883</v>
      </c>
      <c r="H7">
        <v>182.74196</v>
      </c>
      <c r="I7">
        <v>48629.262</v>
      </c>
      <c r="J7">
        <v>210.01907</v>
      </c>
      <c r="K7">
        <v>55592.703</v>
      </c>
      <c r="L7">
        <v>208.14075</v>
      </c>
      <c r="M7">
        <v>60191.613</v>
      </c>
      <c r="N7">
        <v>203.04799</v>
      </c>
      <c r="O7">
        <v>56537.027</v>
      </c>
      <c r="P7">
        <v>161.74057</v>
      </c>
      <c r="Q7">
        <v>34709.594</v>
      </c>
      <c r="R7">
        <v>187.2097</v>
      </c>
      <c r="S7">
        <v>48290.309</v>
      </c>
      <c r="T7">
        <v>230.26372</v>
      </c>
      <c r="U7">
        <v>73268.219</v>
      </c>
      <c r="V7">
        <v>190.33495</v>
      </c>
      <c r="W7">
        <v>63185.348</v>
      </c>
      <c r="X7">
        <v>204.56355</v>
      </c>
      <c r="Y7">
        <v>55533.438</v>
      </c>
      <c r="Z7">
        <v>188.9594</v>
      </c>
      <c r="AA7">
        <v>50552.793</v>
      </c>
      <c r="AB7">
        <v>189.25169</v>
      </c>
      <c r="AC7">
        <v>47297.527</v>
      </c>
    </row>
    <row r="8" spans="1:29">
      <c r="A8" t="s">
        <v>34</v>
      </c>
      <c r="B8">
        <v>142.04269</v>
      </c>
      <c r="C8">
        <v>31514.566</v>
      </c>
      <c r="D8">
        <v>188.82097</v>
      </c>
      <c r="E8">
        <v>55497.809</v>
      </c>
      <c r="F8">
        <v>171.16156</v>
      </c>
      <c r="G8">
        <v>58107.871</v>
      </c>
      <c r="H8">
        <v>165.03516</v>
      </c>
      <c r="I8">
        <v>37171.93</v>
      </c>
      <c r="J8">
        <v>187.73276</v>
      </c>
      <c r="K8">
        <v>48263.598</v>
      </c>
      <c r="L8">
        <v>163.28467</v>
      </c>
      <c r="M8">
        <v>40825.152</v>
      </c>
      <c r="N8">
        <v>218.57043</v>
      </c>
      <c r="O8">
        <v>67938.125</v>
      </c>
      <c r="P8">
        <v>187.29337</v>
      </c>
      <c r="Q8">
        <v>54019.883</v>
      </c>
      <c r="R8">
        <v>148.9836</v>
      </c>
      <c r="S8">
        <v>32894.633</v>
      </c>
      <c r="T8">
        <v>220.61523</v>
      </c>
      <c r="U8">
        <v>73092.289</v>
      </c>
      <c r="V8">
        <v>209.65994</v>
      </c>
      <c r="W8">
        <v>66676.914</v>
      </c>
      <c r="X8">
        <v>169.75343</v>
      </c>
      <c r="Y8">
        <v>39956.23</v>
      </c>
      <c r="Z8">
        <v>218.72966</v>
      </c>
      <c r="AA8">
        <v>69096.742</v>
      </c>
      <c r="AB8">
        <v>181.17482</v>
      </c>
      <c r="AC8">
        <v>50406.996</v>
      </c>
    </row>
    <row r="9" spans="1:29">
      <c r="A9" t="s">
        <v>35</v>
      </c>
      <c r="B9">
        <v>207.00542</v>
      </c>
      <c r="C9">
        <v>65732.555</v>
      </c>
      <c r="D9">
        <v>271.61169</v>
      </c>
      <c r="E9">
        <v>111553.61</v>
      </c>
      <c r="F9">
        <v>245.54906</v>
      </c>
      <c r="G9">
        <v>97152.898</v>
      </c>
      <c r="H9">
        <v>279.60724</v>
      </c>
      <c r="I9">
        <v>115349.65</v>
      </c>
      <c r="J9">
        <v>302.0676</v>
      </c>
      <c r="K9">
        <v>119325.19</v>
      </c>
      <c r="L9">
        <v>312.78018</v>
      </c>
      <c r="M9">
        <v>139424.53</v>
      </c>
      <c r="N9">
        <v>362.5965</v>
      </c>
      <c r="O9">
        <v>182603.05</v>
      </c>
      <c r="P9">
        <v>258.73322</v>
      </c>
      <c r="Q9">
        <v>91172.852</v>
      </c>
      <c r="R9">
        <v>280.07117</v>
      </c>
      <c r="S9">
        <v>111446.3</v>
      </c>
      <c r="T9">
        <v>378.30673</v>
      </c>
      <c r="U9">
        <v>199566.83</v>
      </c>
      <c r="V9">
        <v>307.02252</v>
      </c>
      <c r="W9">
        <v>148780.22</v>
      </c>
      <c r="X9">
        <v>341.89777</v>
      </c>
      <c r="Y9">
        <v>155597.27</v>
      </c>
      <c r="Z9">
        <v>288.81958</v>
      </c>
      <c r="AA9">
        <v>116651.24</v>
      </c>
      <c r="AB9">
        <v>295.00708</v>
      </c>
      <c r="AC9">
        <v>110630.27</v>
      </c>
    </row>
    <row r="10" spans="1:29">
      <c r="A10" t="s">
        <v>36</v>
      </c>
      <c r="B10">
        <v>234.55331</v>
      </c>
      <c r="C10">
        <v>100469.91</v>
      </c>
      <c r="D10">
        <v>327.46899</v>
      </c>
      <c r="E10">
        <v>164161.88</v>
      </c>
      <c r="F10">
        <v>307.11566</v>
      </c>
      <c r="G10">
        <v>186065.94</v>
      </c>
      <c r="H10">
        <v>305.71939</v>
      </c>
      <c r="I10">
        <v>132872.8</v>
      </c>
      <c r="J10">
        <v>349.69061</v>
      </c>
      <c r="K10">
        <v>171224.45</v>
      </c>
      <c r="L10">
        <v>316.15549</v>
      </c>
      <c r="M10">
        <v>153980.67</v>
      </c>
      <c r="N10">
        <v>382.93604</v>
      </c>
      <c r="O10">
        <v>210703.8</v>
      </c>
      <c r="P10">
        <v>362.05493</v>
      </c>
      <c r="Q10">
        <v>202144.61</v>
      </c>
      <c r="R10">
        <v>300.36404</v>
      </c>
      <c r="S10">
        <v>127738.34</v>
      </c>
      <c r="T10">
        <v>412.48779</v>
      </c>
      <c r="U10">
        <v>248734.81</v>
      </c>
      <c r="V10">
        <v>414.00226</v>
      </c>
      <c r="W10">
        <v>274531.56</v>
      </c>
      <c r="X10">
        <v>304.59174</v>
      </c>
      <c r="Y10">
        <v>133340.84</v>
      </c>
      <c r="Z10">
        <v>413.23096</v>
      </c>
      <c r="AA10">
        <v>249214.58</v>
      </c>
      <c r="AB10">
        <v>347.02826</v>
      </c>
      <c r="AC10">
        <v>192179.48</v>
      </c>
    </row>
    <row r="11" spans="1:29">
      <c r="A11" t="s">
        <v>37</v>
      </c>
      <c r="B11">
        <v>315.57657</v>
      </c>
      <c r="C11">
        <v>151000.08</v>
      </c>
      <c r="D11">
        <v>431.34622</v>
      </c>
      <c r="E11">
        <v>288620.75</v>
      </c>
      <c r="F11">
        <v>373.79675</v>
      </c>
      <c r="G11">
        <v>238257.77</v>
      </c>
      <c r="H11">
        <v>445.19016</v>
      </c>
      <c r="I11">
        <v>300217.28</v>
      </c>
      <c r="J11">
        <v>483.14835</v>
      </c>
      <c r="K11">
        <v>298094.38</v>
      </c>
      <c r="L11">
        <v>479.71021</v>
      </c>
      <c r="M11">
        <v>331997.41</v>
      </c>
      <c r="N11">
        <v>593.23651</v>
      </c>
      <c r="O11">
        <v>496183.47</v>
      </c>
      <c r="P11">
        <v>412.62457</v>
      </c>
      <c r="Q11">
        <v>239828.81</v>
      </c>
      <c r="R11">
        <v>414.60736</v>
      </c>
      <c r="S11">
        <v>250895.39</v>
      </c>
      <c r="T11">
        <v>596.76318</v>
      </c>
      <c r="U11">
        <v>505040.38</v>
      </c>
      <c r="V11">
        <v>455.86118</v>
      </c>
      <c r="W11">
        <v>337235.19</v>
      </c>
      <c r="X11">
        <v>536.89368</v>
      </c>
      <c r="Y11">
        <v>377233.5</v>
      </c>
      <c r="Z11">
        <v>464.0957</v>
      </c>
      <c r="AA11">
        <v>312570.63</v>
      </c>
      <c r="AB11">
        <v>450.94434</v>
      </c>
      <c r="AC11">
        <v>264534.88</v>
      </c>
    </row>
    <row r="12" spans="1:29">
      <c r="A12" t="s">
        <v>38</v>
      </c>
      <c r="B12">
        <v>301.12735</v>
      </c>
      <c r="C12">
        <v>165674.33</v>
      </c>
      <c r="D12">
        <v>451.74701</v>
      </c>
      <c r="E12">
        <v>310828.13</v>
      </c>
      <c r="F12">
        <v>407.81638</v>
      </c>
      <c r="G12">
        <v>297647.75</v>
      </c>
      <c r="H12">
        <v>397.4653</v>
      </c>
      <c r="I12">
        <v>263751.63</v>
      </c>
      <c r="J12">
        <v>481.33142</v>
      </c>
      <c r="K12">
        <v>322569.59</v>
      </c>
      <c r="L12">
        <v>465.25961</v>
      </c>
      <c r="M12">
        <v>331980.81</v>
      </c>
      <c r="N12">
        <v>571.24261</v>
      </c>
      <c r="O12">
        <v>455918.91</v>
      </c>
      <c r="P12">
        <v>449.30048</v>
      </c>
      <c r="Q12">
        <v>267727.97</v>
      </c>
      <c r="R12">
        <v>446.67578</v>
      </c>
      <c r="S12">
        <v>268132.75</v>
      </c>
      <c r="T12">
        <v>591.67535</v>
      </c>
      <c r="U12">
        <v>511221.75</v>
      </c>
      <c r="V12">
        <v>547.04926</v>
      </c>
      <c r="W12">
        <v>514850.38</v>
      </c>
      <c r="X12">
        <v>456.24414</v>
      </c>
      <c r="Y12">
        <v>275530.13</v>
      </c>
      <c r="Z12">
        <v>557.5553</v>
      </c>
      <c r="AA12">
        <v>454375.78</v>
      </c>
      <c r="AB12">
        <v>483.34995</v>
      </c>
      <c r="AC12">
        <v>349876.06</v>
      </c>
    </row>
    <row r="13" spans="1:29">
      <c r="A13" t="s">
        <v>39</v>
      </c>
      <c r="B13">
        <v>100.6332</v>
      </c>
      <c r="C13">
        <v>14392.296</v>
      </c>
      <c r="D13">
        <v>131.47498</v>
      </c>
      <c r="E13">
        <v>23682.666</v>
      </c>
      <c r="F13">
        <v>103.00048</v>
      </c>
      <c r="G13">
        <v>17800.703</v>
      </c>
      <c r="H13">
        <v>140.91611</v>
      </c>
      <c r="I13">
        <v>24866.08</v>
      </c>
      <c r="J13">
        <v>184.41228</v>
      </c>
      <c r="K13">
        <v>44419.84</v>
      </c>
      <c r="L13">
        <v>166.09901</v>
      </c>
      <c r="M13">
        <v>36871.023</v>
      </c>
      <c r="N13">
        <v>153.30157</v>
      </c>
      <c r="O13">
        <v>32072.947</v>
      </c>
      <c r="P13">
        <v>146.25662</v>
      </c>
      <c r="Q13">
        <v>28267.826</v>
      </c>
      <c r="R13">
        <v>169.61549</v>
      </c>
      <c r="S13">
        <v>36926.871</v>
      </c>
      <c r="T13">
        <v>146.46982</v>
      </c>
      <c r="U13">
        <v>27052.158</v>
      </c>
      <c r="V13">
        <v>144.78517</v>
      </c>
      <c r="W13">
        <v>33352.316</v>
      </c>
      <c r="X13">
        <v>138.03345</v>
      </c>
      <c r="Y13">
        <v>22648.684</v>
      </c>
      <c r="Z13">
        <v>182.7213</v>
      </c>
      <c r="AA13">
        <v>51311.68</v>
      </c>
      <c r="AB13">
        <v>149.55547</v>
      </c>
      <c r="AC13">
        <v>28131.357</v>
      </c>
    </row>
    <row r="14" spans="1:29">
      <c r="A14" t="s">
        <v>40</v>
      </c>
      <c r="B14">
        <v>104.01398</v>
      </c>
      <c r="C14">
        <v>15219.099</v>
      </c>
      <c r="D14">
        <v>88.819199</v>
      </c>
      <c r="E14">
        <v>10088.302</v>
      </c>
      <c r="F14">
        <v>152.95895</v>
      </c>
      <c r="G14">
        <v>32087.779</v>
      </c>
      <c r="H14">
        <v>143.73792</v>
      </c>
      <c r="I14">
        <v>24466.908</v>
      </c>
      <c r="J14">
        <v>181.25729</v>
      </c>
      <c r="K14">
        <v>43917.141</v>
      </c>
      <c r="L14">
        <v>171.75406</v>
      </c>
      <c r="M14">
        <v>41682.262</v>
      </c>
      <c r="N14">
        <v>157.43916</v>
      </c>
      <c r="O14">
        <v>33024.762</v>
      </c>
      <c r="P14">
        <v>133.8671</v>
      </c>
      <c r="Q14">
        <v>22533.129</v>
      </c>
      <c r="R14">
        <v>165.4216</v>
      </c>
      <c r="S14">
        <v>34159.938</v>
      </c>
      <c r="T14">
        <v>135.02437</v>
      </c>
      <c r="U14">
        <v>25775.682</v>
      </c>
      <c r="V14">
        <v>160.51991</v>
      </c>
      <c r="W14">
        <v>50971.598</v>
      </c>
      <c r="X14">
        <v>151.06117</v>
      </c>
      <c r="Y14">
        <v>31568.934</v>
      </c>
      <c r="Z14">
        <v>171.70905</v>
      </c>
      <c r="AA14">
        <v>42596.879</v>
      </c>
      <c r="AB14">
        <v>151.52274</v>
      </c>
      <c r="AC14">
        <v>31351.014</v>
      </c>
    </row>
    <row r="15" spans="1:29">
      <c r="A15" t="s">
        <v>41</v>
      </c>
      <c r="B15">
        <v>110.47026</v>
      </c>
      <c r="C15">
        <v>15015.578</v>
      </c>
      <c r="D15">
        <v>151.34442</v>
      </c>
      <c r="E15">
        <v>30461.365</v>
      </c>
      <c r="F15">
        <v>124.1057</v>
      </c>
      <c r="G15">
        <v>24398.678</v>
      </c>
      <c r="H15">
        <v>100.38956</v>
      </c>
      <c r="I15">
        <v>13576.763</v>
      </c>
      <c r="J15">
        <v>179.76898</v>
      </c>
      <c r="K15">
        <v>41406.129</v>
      </c>
      <c r="L15">
        <v>133.05077</v>
      </c>
      <c r="M15">
        <v>23083.537</v>
      </c>
      <c r="N15">
        <v>165.97331</v>
      </c>
      <c r="O15">
        <v>36614.023</v>
      </c>
      <c r="P15">
        <v>153.98909</v>
      </c>
      <c r="Q15">
        <v>31222.938</v>
      </c>
      <c r="R15">
        <v>143.11588</v>
      </c>
      <c r="S15">
        <v>24578.525</v>
      </c>
      <c r="T15">
        <v>151.2652</v>
      </c>
      <c r="U15">
        <v>31883.076</v>
      </c>
      <c r="V15">
        <v>146.1035</v>
      </c>
      <c r="W15">
        <v>27461.457</v>
      </c>
      <c r="X15">
        <v>124.77007</v>
      </c>
      <c r="Y15">
        <v>19530.621</v>
      </c>
      <c r="Z15">
        <v>198.82545</v>
      </c>
      <c r="AA15">
        <v>49398.164</v>
      </c>
      <c r="AB15">
        <v>145.71263</v>
      </c>
      <c r="AC15">
        <v>27597.988</v>
      </c>
    </row>
    <row r="16" spans="1:29">
      <c r="A16" t="s">
        <v>42</v>
      </c>
      <c r="B16">
        <v>127.78719</v>
      </c>
      <c r="C16">
        <v>25811.176</v>
      </c>
      <c r="D16">
        <v>138.97778</v>
      </c>
      <c r="E16">
        <v>27856.725</v>
      </c>
      <c r="F16">
        <v>163.81024</v>
      </c>
      <c r="G16">
        <v>41399.801</v>
      </c>
      <c r="H16">
        <v>171.56819</v>
      </c>
      <c r="I16">
        <v>49801.789</v>
      </c>
      <c r="J16">
        <v>211.00616</v>
      </c>
      <c r="K16">
        <v>56405.242</v>
      </c>
      <c r="L16">
        <v>204.36902</v>
      </c>
      <c r="M16">
        <v>55334.199</v>
      </c>
      <c r="N16">
        <v>200.14929</v>
      </c>
      <c r="O16">
        <v>56406.316</v>
      </c>
      <c r="P16">
        <v>166.39949</v>
      </c>
      <c r="Q16">
        <v>36477.223</v>
      </c>
      <c r="R16">
        <v>156.79643</v>
      </c>
      <c r="S16">
        <v>33090.438</v>
      </c>
      <c r="T16">
        <v>214.19424</v>
      </c>
      <c r="U16">
        <v>60017.211</v>
      </c>
      <c r="V16">
        <v>164.8886</v>
      </c>
      <c r="W16">
        <v>42218.234</v>
      </c>
      <c r="X16">
        <v>177.58987</v>
      </c>
      <c r="Y16">
        <v>41170.086</v>
      </c>
      <c r="Z16">
        <v>185.77344</v>
      </c>
      <c r="AA16">
        <v>47885.961</v>
      </c>
      <c r="AB16">
        <v>169.7914</v>
      </c>
      <c r="AC16">
        <v>40880.371</v>
      </c>
    </row>
    <row r="17" spans="1:29">
      <c r="A17" t="s">
        <v>43</v>
      </c>
      <c r="B17">
        <v>120.32429</v>
      </c>
      <c r="C17">
        <v>26184.18</v>
      </c>
      <c r="D17">
        <v>176.62843</v>
      </c>
      <c r="E17">
        <v>48934.672</v>
      </c>
      <c r="F17">
        <v>141.25555</v>
      </c>
      <c r="G17">
        <v>38417.441</v>
      </c>
      <c r="H17">
        <v>137.12498</v>
      </c>
      <c r="I17">
        <v>29463.715</v>
      </c>
      <c r="J17">
        <v>188.46513</v>
      </c>
      <c r="K17">
        <v>46655.871</v>
      </c>
      <c r="L17">
        <v>151.40189</v>
      </c>
      <c r="M17">
        <v>35980.387</v>
      </c>
      <c r="N17">
        <v>210.33823</v>
      </c>
      <c r="O17">
        <v>59237.836</v>
      </c>
      <c r="P17">
        <v>161.56496</v>
      </c>
      <c r="Q17">
        <v>36765.773</v>
      </c>
      <c r="R17">
        <v>155.67303</v>
      </c>
      <c r="S17">
        <v>33910.516</v>
      </c>
      <c r="T17">
        <v>210.78912</v>
      </c>
      <c r="U17">
        <v>64046.934</v>
      </c>
      <c r="V17">
        <v>196.48521</v>
      </c>
      <c r="W17">
        <v>59177.496</v>
      </c>
      <c r="X17">
        <v>165.73289</v>
      </c>
      <c r="Y17">
        <v>33777.551</v>
      </c>
      <c r="Z17">
        <v>220.04782</v>
      </c>
      <c r="AA17">
        <v>71341.922</v>
      </c>
      <c r="AB17">
        <v>183.71417</v>
      </c>
      <c r="AC17">
        <v>48466.066</v>
      </c>
    </row>
    <row r="18" spans="1:29">
      <c r="A18" t="s">
        <v>44</v>
      </c>
      <c r="B18">
        <v>165.92392</v>
      </c>
      <c r="C18">
        <v>42125.516</v>
      </c>
      <c r="D18">
        <v>232.94521</v>
      </c>
      <c r="E18">
        <v>85313.43</v>
      </c>
      <c r="F18">
        <v>189.94304</v>
      </c>
      <c r="G18">
        <v>63252.75</v>
      </c>
      <c r="H18">
        <v>244.25012</v>
      </c>
      <c r="I18">
        <v>88756.234</v>
      </c>
      <c r="J18">
        <v>259.86292</v>
      </c>
      <c r="K18">
        <v>84143.227</v>
      </c>
      <c r="L18">
        <v>271.21759</v>
      </c>
      <c r="M18">
        <v>103002.67</v>
      </c>
      <c r="N18">
        <v>313.31146</v>
      </c>
      <c r="O18">
        <v>141094.05</v>
      </c>
      <c r="P18">
        <v>224.56001</v>
      </c>
      <c r="Q18">
        <v>70578.852</v>
      </c>
      <c r="R18">
        <v>209.04507</v>
      </c>
      <c r="S18">
        <v>65379.012</v>
      </c>
      <c r="T18">
        <v>318.83615</v>
      </c>
      <c r="U18">
        <v>139062.55</v>
      </c>
      <c r="V18">
        <v>244.70229</v>
      </c>
      <c r="W18">
        <v>97820.719</v>
      </c>
      <c r="X18">
        <v>276.34753</v>
      </c>
      <c r="Y18">
        <v>101314.52</v>
      </c>
      <c r="Z18">
        <v>250.27248</v>
      </c>
      <c r="AA18">
        <v>88266.75</v>
      </c>
      <c r="AB18">
        <v>243.84236</v>
      </c>
      <c r="AC18">
        <v>78682.742</v>
      </c>
    </row>
    <row r="19" spans="1:29">
      <c r="A19" t="s">
        <v>45</v>
      </c>
      <c r="B19">
        <v>153.6356</v>
      </c>
      <c r="C19">
        <v>41282.551</v>
      </c>
      <c r="D19">
        <v>238.5087</v>
      </c>
      <c r="E19">
        <v>88238.719</v>
      </c>
      <c r="F19">
        <v>188.63185</v>
      </c>
      <c r="G19">
        <v>61334.637</v>
      </c>
      <c r="H19">
        <v>201.25731</v>
      </c>
      <c r="I19">
        <v>64515.168</v>
      </c>
      <c r="J19">
        <v>253.53801</v>
      </c>
      <c r="K19">
        <v>90799.477</v>
      </c>
      <c r="L19">
        <v>227.91743</v>
      </c>
      <c r="M19">
        <v>77108.258</v>
      </c>
      <c r="N19">
        <v>274.66171</v>
      </c>
      <c r="O19">
        <v>106035.7</v>
      </c>
      <c r="P19">
        <v>222.51453</v>
      </c>
      <c r="Q19">
        <v>66145.961</v>
      </c>
      <c r="R19">
        <v>232.73494</v>
      </c>
      <c r="S19">
        <v>78059.563</v>
      </c>
      <c r="T19">
        <v>295.67035</v>
      </c>
      <c r="U19">
        <v>123965.52</v>
      </c>
      <c r="V19">
        <v>246.00612</v>
      </c>
      <c r="W19">
        <v>89338.078</v>
      </c>
      <c r="X19">
        <v>215.92377</v>
      </c>
      <c r="Y19">
        <v>62066.09</v>
      </c>
      <c r="Z19">
        <v>273.21332</v>
      </c>
      <c r="AA19">
        <v>112990.18</v>
      </c>
      <c r="AB19">
        <v>231.90973</v>
      </c>
      <c r="AC19">
        <v>76040.43</v>
      </c>
    </row>
    <row r="20" spans="1:29">
      <c r="A20" t="s">
        <v>46</v>
      </c>
      <c r="B20">
        <v>67.867981</v>
      </c>
      <c r="C20">
        <v>7201.5806</v>
      </c>
      <c r="D20">
        <v>74.796051</v>
      </c>
      <c r="E20">
        <v>6717.9575</v>
      </c>
      <c r="F20">
        <v>81.070511</v>
      </c>
      <c r="G20">
        <v>9300.748</v>
      </c>
      <c r="H20">
        <v>73.049812</v>
      </c>
      <c r="I20">
        <v>7575.8579</v>
      </c>
      <c r="J20">
        <v>100.92867</v>
      </c>
      <c r="K20">
        <v>13140.963</v>
      </c>
      <c r="L20">
        <v>120.30208</v>
      </c>
      <c r="M20">
        <v>19673.363</v>
      </c>
      <c r="N20">
        <v>93.428467</v>
      </c>
      <c r="O20">
        <v>10603.785</v>
      </c>
      <c r="P20">
        <v>107.59554</v>
      </c>
      <c r="Q20">
        <v>15417.763</v>
      </c>
      <c r="R20">
        <v>93.823433</v>
      </c>
      <c r="S20">
        <v>12063.816</v>
      </c>
      <c r="T20">
        <v>109.91115</v>
      </c>
      <c r="U20">
        <v>15354.678</v>
      </c>
      <c r="V20">
        <v>103.71114</v>
      </c>
      <c r="W20">
        <v>17823.973</v>
      </c>
      <c r="X20">
        <v>85.678024</v>
      </c>
      <c r="Y20">
        <v>9622.7041</v>
      </c>
      <c r="Z20">
        <v>112.3941</v>
      </c>
      <c r="AA20">
        <v>16578.379</v>
      </c>
      <c r="AB20">
        <v>111.05588</v>
      </c>
      <c r="AC20">
        <v>15858.191</v>
      </c>
    </row>
    <row r="21" spans="1:29">
      <c r="A21" t="s">
        <v>47</v>
      </c>
      <c r="B21">
        <v>75.395638</v>
      </c>
      <c r="C21">
        <v>7271.2944</v>
      </c>
      <c r="D21">
        <v>90.613228</v>
      </c>
      <c r="E21">
        <v>10906.239</v>
      </c>
      <c r="F21">
        <v>103.51809</v>
      </c>
      <c r="G21">
        <v>15866.098</v>
      </c>
      <c r="H21">
        <v>80.070595</v>
      </c>
      <c r="I21">
        <v>8777.1172</v>
      </c>
      <c r="J21">
        <v>86.468834</v>
      </c>
      <c r="K21">
        <v>9111.3369</v>
      </c>
      <c r="L21">
        <v>94.44352</v>
      </c>
      <c r="M21">
        <v>12016.476</v>
      </c>
      <c r="N21">
        <v>115.84624</v>
      </c>
      <c r="O21">
        <v>17856.662</v>
      </c>
      <c r="P21">
        <v>103.87462</v>
      </c>
      <c r="Q21">
        <v>13848.26</v>
      </c>
      <c r="R21">
        <v>82.688644</v>
      </c>
      <c r="S21">
        <v>8492.4248</v>
      </c>
      <c r="T21">
        <v>112.08643</v>
      </c>
      <c r="U21">
        <v>16299.533</v>
      </c>
      <c r="V21">
        <v>102.90014</v>
      </c>
      <c r="W21">
        <v>12642.301</v>
      </c>
      <c r="X21">
        <v>112.15104</v>
      </c>
      <c r="Y21">
        <v>17699.799</v>
      </c>
      <c r="Z21">
        <v>118.49507</v>
      </c>
      <c r="AA21">
        <v>16322.422</v>
      </c>
      <c r="AB21">
        <v>101.39396</v>
      </c>
      <c r="AC21">
        <v>12123.158</v>
      </c>
    </row>
    <row r="22" spans="1:29">
      <c r="A22" t="s">
        <v>48</v>
      </c>
      <c r="B22">
        <v>106.41969</v>
      </c>
      <c r="C22">
        <v>16425.369</v>
      </c>
      <c r="D22">
        <v>133.53743</v>
      </c>
      <c r="E22">
        <v>25654.387</v>
      </c>
      <c r="F22">
        <v>139.71933</v>
      </c>
      <c r="G22">
        <v>31028.893</v>
      </c>
      <c r="H22">
        <v>114.77318</v>
      </c>
      <c r="I22">
        <v>18100.859</v>
      </c>
      <c r="J22">
        <v>146.46121</v>
      </c>
      <c r="K22">
        <v>30137.164</v>
      </c>
      <c r="L22">
        <v>154.87749</v>
      </c>
      <c r="M22">
        <v>31904.773</v>
      </c>
      <c r="N22">
        <v>171.22507</v>
      </c>
      <c r="O22">
        <v>38534.762</v>
      </c>
      <c r="P22">
        <v>126.08748</v>
      </c>
      <c r="Q22">
        <v>19826.053</v>
      </c>
      <c r="R22">
        <v>129.93428</v>
      </c>
      <c r="S22">
        <v>22917.299</v>
      </c>
      <c r="T22">
        <v>174.84737</v>
      </c>
      <c r="U22">
        <v>38255.922</v>
      </c>
      <c r="V22">
        <v>155.26878</v>
      </c>
      <c r="W22">
        <v>32883.527</v>
      </c>
      <c r="X22">
        <v>155.08864</v>
      </c>
      <c r="Y22">
        <v>31256.271</v>
      </c>
      <c r="Z22">
        <v>137.71457</v>
      </c>
      <c r="AA22">
        <v>25815.738</v>
      </c>
      <c r="AB22">
        <v>153.4769</v>
      </c>
      <c r="AC22">
        <v>31290.914</v>
      </c>
    </row>
    <row r="23" spans="1:29">
      <c r="A23" t="s">
        <v>49</v>
      </c>
      <c r="B23">
        <v>112.9474</v>
      </c>
      <c r="C23">
        <v>16085.729</v>
      </c>
      <c r="D23">
        <v>117.48951</v>
      </c>
      <c r="E23">
        <v>19508.846</v>
      </c>
      <c r="F23">
        <v>122.68375</v>
      </c>
      <c r="G23">
        <v>23395.254</v>
      </c>
      <c r="H23">
        <v>123.55822</v>
      </c>
      <c r="I23">
        <v>20047.623</v>
      </c>
      <c r="J23">
        <v>135.64151</v>
      </c>
      <c r="K23">
        <v>23643.088</v>
      </c>
      <c r="L23">
        <v>144.91713</v>
      </c>
      <c r="M23">
        <v>30180.336</v>
      </c>
      <c r="N23">
        <v>144.01344</v>
      </c>
      <c r="O23">
        <v>26365.332</v>
      </c>
      <c r="P23">
        <v>126.12486</v>
      </c>
      <c r="Q23">
        <v>19780.994</v>
      </c>
      <c r="R23">
        <v>130.02826</v>
      </c>
      <c r="S23">
        <v>22536.107</v>
      </c>
      <c r="T23">
        <v>163.22751</v>
      </c>
      <c r="U23">
        <v>36125.844</v>
      </c>
      <c r="V23">
        <v>135.98221</v>
      </c>
      <c r="W23">
        <v>24733.273</v>
      </c>
      <c r="X23">
        <v>124.99821</v>
      </c>
      <c r="Y23">
        <v>22873.004</v>
      </c>
      <c r="Z23">
        <v>172.88622</v>
      </c>
      <c r="AA23">
        <v>38728.797</v>
      </c>
      <c r="AB23">
        <v>134.95627</v>
      </c>
      <c r="AC23">
        <v>23602.541</v>
      </c>
    </row>
    <row r="24" spans="1:29">
      <c r="A24" t="s">
        <v>50</v>
      </c>
      <c r="B24">
        <v>138.55057</v>
      </c>
      <c r="C24">
        <v>29928.348</v>
      </c>
      <c r="D24">
        <v>185.72716</v>
      </c>
      <c r="E24">
        <v>51970.598</v>
      </c>
      <c r="F24">
        <v>164.60095</v>
      </c>
      <c r="G24">
        <v>48873.727</v>
      </c>
      <c r="H24">
        <v>185.30061</v>
      </c>
      <c r="I24">
        <v>51720.293</v>
      </c>
      <c r="J24">
        <v>204.00664</v>
      </c>
      <c r="K24">
        <v>51446.152</v>
      </c>
      <c r="L24">
        <v>217.09964</v>
      </c>
      <c r="M24">
        <v>67028.461</v>
      </c>
      <c r="N24">
        <v>232.9561</v>
      </c>
      <c r="O24">
        <v>76465.242</v>
      </c>
      <c r="P24">
        <v>179.92529</v>
      </c>
      <c r="Q24">
        <v>45234.004</v>
      </c>
      <c r="R24">
        <v>166.74988</v>
      </c>
      <c r="S24">
        <v>40872.215</v>
      </c>
      <c r="T24">
        <v>253.15378</v>
      </c>
      <c r="U24">
        <v>87112.523</v>
      </c>
      <c r="V24">
        <v>189.71054</v>
      </c>
      <c r="W24">
        <v>53673.891</v>
      </c>
      <c r="X24">
        <v>219.12189</v>
      </c>
      <c r="Y24">
        <v>63227.438</v>
      </c>
      <c r="Z24">
        <v>198.35927</v>
      </c>
      <c r="AA24">
        <v>53988.445</v>
      </c>
      <c r="AB24">
        <v>191.0965</v>
      </c>
      <c r="AC24">
        <v>46537.441</v>
      </c>
    </row>
    <row r="25" spans="1:29">
      <c r="A25" t="s">
        <v>51</v>
      </c>
      <c r="B25">
        <v>124.63326</v>
      </c>
      <c r="C25">
        <v>27413.578</v>
      </c>
      <c r="D25">
        <v>149.06305</v>
      </c>
      <c r="E25">
        <v>31076.242</v>
      </c>
      <c r="F25">
        <v>161.74622</v>
      </c>
      <c r="G25">
        <v>44616.121</v>
      </c>
      <c r="H25">
        <v>160.19252</v>
      </c>
      <c r="I25">
        <v>35340.98</v>
      </c>
      <c r="J25">
        <v>192.36954</v>
      </c>
      <c r="K25">
        <v>48869.25</v>
      </c>
      <c r="L25">
        <v>187.77531</v>
      </c>
      <c r="M25">
        <v>51055.895</v>
      </c>
      <c r="N25">
        <v>199.75362</v>
      </c>
      <c r="O25">
        <v>51435.07</v>
      </c>
      <c r="P25">
        <v>154.93047</v>
      </c>
      <c r="Q25">
        <v>30804.201</v>
      </c>
      <c r="R25">
        <v>180.70015</v>
      </c>
      <c r="S25">
        <v>46865.688</v>
      </c>
      <c r="T25">
        <v>212.70479</v>
      </c>
      <c r="U25">
        <v>62663.801</v>
      </c>
      <c r="V25">
        <v>196.08928</v>
      </c>
      <c r="W25">
        <v>62420.641</v>
      </c>
      <c r="X25">
        <v>170.23228</v>
      </c>
      <c r="Y25">
        <v>39916.867</v>
      </c>
      <c r="Z25">
        <v>224.0359</v>
      </c>
      <c r="AA25">
        <v>71302.695</v>
      </c>
      <c r="AB25">
        <v>179.6132</v>
      </c>
      <c r="AC25">
        <v>44647.352</v>
      </c>
    </row>
    <row r="26" spans="1:29">
      <c r="A26" t="s">
        <v>52</v>
      </c>
      <c r="B26">
        <v>78.241096</v>
      </c>
      <c r="C26">
        <v>10081.473</v>
      </c>
      <c r="D26">
        <v>83.323784</v>
      </c>
      <c r="E26">
        <v>9460.3662</v>
      </c>
      <c r="F26">
        <v>82.720367</v>
      </c>
      <c r="G26">
        <v>10137.383</v>
      </c>
      <c r="H26">
        <v>77.26754</v>
      </c>
      <c r="I26">
        <v>7482.7407</v>
      </c>
      <c r="J26">
        <v>107.10596</v>
      </c>
      <c r="K26">
        <v>15314.452</v>
      </c>
      <c r="L26">
        <v>116.34723</v>
      </c>
      <c r="M26">
        <v>19289.504</v>
      </c>
      <c r="N26">
        <v>100.69411</v>
      </c>
      <c r="O26">
        <v>12316.164</v>
      </c>
      <c r="P26">
        <v>124.48937</v>
      </c>
      <c r="Q26">
        <v>21094.814</v>
      </c>
      <c r="R26">
        <v>89.723274</v>
      </c>
      <c r="S26">
        <v>10246.631</v>
      </c>
      <c r="T26">
        <v>103.79614</v>
      </c>
      <c r="U26">
        <v>14305.401</v>
      </c>
      <c r="V26">
        <v>111.66069</v>
      </c>
      <c r="W26">
        <v>18285.982</v>
      </c>
      <c r="X26">
        <v>103.54346</v>
      </c>
      <c r="Y26">
        <v>14065.651</v>
      </c>
      <c r="Z26">
        <v>122.88119</v>
      </c>
      <c r="AA26">
        <v>19640.498</v>
      </c>
      <c r="AB26">
        <v>110.20071</v>
      </c>
      <c r="AC26">
        <v>15374.146</v>
      </c>
    </row>
    <row r="27" spans="1:29">
      <c r="A27" t="s">
        <v>53</v>
      </c>
      <c r="B27">
        <v>62.266014</v>
      </c>
      <c r="C27">
        <v>6125.0508</v>
      </c>
      <c r="D27">
        <v>63.801239</v>
      </c>
      <c r="E27">
        <v>5537.4771</v>
      </c>
      <c r="F27">
        <v>78.681587</v>
      </c>
      <c r="G27">
        <v>9337.9033</v>
      </c>
      <c r="H27">
        <v>62.647861</v>
      </c>
      <c r="I27">
        <v>5064.106</v>
      </c>
      <c r="J27">
        <v>74.267296</v>
      </c>
      <c r="K27">
        <v>7185.2046</v>
      </c>
      <c r="L27">
        <v>70.544289</v>
      </c>
      <c r="M27">
        <v>6138.5405</v>
      </c>
      <c r="N27">
        <v>84.091805</v>
      </c>
      <c r="O27">
        <v>9267.9951</v>
      </c>
      <c r="P27">
        <v>73.59655</v>
      </c>
      <c r="Q27">
        <v>7174.4937</v>
      </c>
      <c r="R27">
        <v>78.381256</v>
      </c>
      <c r="S27">
        <v>7729.4673</v>
      </c>
      <c r="T27">
        <v>75.166977</v>
      </c>
      <c r="U27">
        <v>7754.1812</v>
      </c>
      <c r="V27">
        <v>67.357178</v>
      </c>
      <c r="W27">
        <v>6262.6455</v>
      </c>
      <c r="X27">
        <v>72.874588</v>
      </c>
      <c r="Y27">
        <v>7563.9839</v>
      </c>
      <c r="Z27">
        <v>97.131264</v>
      </c>
      <c r="AA27">
        <v>12807.309</v>
      </c>
      <c r="AB27">
        <v>69.677612</v>
      </c>
      <c r="AC27">
        <v>6936.3091</v>
      </c>
    </row>
    <row r="28" spans="1:29">
      <c r="A28" t="s">
        <v>54</v>
      </c>
      <c r="B28">
        <v>83.749657</v>
      </c>
      <c r="C28">
        <v>8365.7393</v>
      </c>
      <c r="D28">
        <v>75.053474</v>
      </c>
      <c r="E28">
        <v>7056.2583</v>
      </c>
      <c r="F28">
        <v>109.93119</v>
      </c>
      <c r="G28">
        <v>20562.662</v>
      </c>
      <c r="H28">
        <v>79.907402</v>
      </c>
      <c r="I28">
        <v>8977.9131</v>
      </c>
      <c r="J28">
        <v>93.20636</v>
      </c>
      <c r="K28">
        <v>12331.892</v>
      </c>
      <c r="L28">
        <v>111.62019</v>
      </c>
      <c r="M28">
        <v>18806.578</v>
      </c>
      <c r="N28">
        <v>80.828125</v>
      </c>
      <c r="O28">
        <v>8282.8672</v>
      </c>
      <c r="P28">
        <v>90.959511</v>
      </c>
      <c r="Q28">
        <v>9936.5596</v>
      </c>
      <c r="R28">
        <v>94.618454</v>
      </c>
      <c r="S28">
        <v>14194.99</v>
      </c>
      <c r="T28">
        <v>118.11703</v>
      </c>
      <c r="U28">
        <v>18213.701</v>
      </c>
      <c r="V28">
        <v>79.503548</v>
      </c>
      <c r="W28">
        <v>7837.3413</v>
      </c>
      <c r="X28">
        <v>119.10262</v>
      </c>
      <c r="Y28">
        <v>17950.371</v>
      </c>
      <c r="Z28">
        <v>83.12706</v>
      </c>
      <c r="AA28">
        <v>8590.5537</v>
      </c>
      <c r="AB28">
        <v>94.512299</v>
      </c>
      <c r="AC28">
        <v>10609.141</v>
      </c>
    </row>
    <row r="29" spans="1:29">
      <c r="A29" t="s">
        <v>55</v>
      </c>
      <c r="B29">
        <v>122.29258</v>
      </c>
      <c r="C29">
        <v>20992.438</v>
      </c>
      <c r="D29">
        <v>108.19801</v>
      </c>
      <c r="E29">
        <v>19288.828</v>
      </c>
      <c r="F29">
        <v>192.03159</v>
      </c>
      <c r="G29">
        <v>60979.734</v>
      </c>
      <c r="H29">
        <v>110.80061</v>
      </c>
      <c r="I29">
        <v>16845.576</v>
      </c>
      <c r="J29">
        <v>138.6192</v>
      </c>
      <c r="K29">
        <v>25742.295</v>
      </c>
      <c r="L29">
        <v>139.71675</v>
      </c>
      <c r="M29">
        <v>25100.807</v>
      </c>
      <c r="N29">
        <v>166.14005</v>
      </c>
      <c r="O29">
        <v>34967.945</v>
      </c>
      <c r="P29">
        <v>114.48657</v>
      </c>
      <c r="Q29">
        <v>18023.391</v>
      </c>
      <c r="R29">
        <v>121.00826</v>
      </c>
      <c r="S29">
        <v>19226.182</v>
      </c>
      <c r="T29">
        <v>135.99908</v>
      </c>
      <c r="U29">
        <v>22652.234</v>
      </c>
      <c r="V29">
        <v>137.50507</v>
      </c>
      <c r="W29">
        <v>29871.184</v>
      </c>
      <c r="X29">
        <v>140.28828</v>
      </c>
      <c r="Y29">
        <v>26356.676</v>
      </c>
      <c r="Z29">
        <v>147.42201</v>
      </c>
      <c r="AA29">
        <v>27559.611</v>
      </c>
      <c r="AB29">
        <v>132.63586</v>
      </c>
      <c r="AC29">
        <v>27579.559</v>
      </c>
    </row>
    <row r="30" spans="1:29">
      <c r="A30" t="s">
        <v>56</v>
      </c>
      <c r="B30">
        <v>103.15473</v>
      </c>
      <c r="C30">
        <v>15045.354</v>
      </c>
      <c r="D30">
        <v>103.20161</v>
      </c>
      <c r="E30">
        <v>14125.89</v>
      </c>
      <c r="F30">
        <v>111.70015</v>
      </c>
      <c r="G30">
        <v>16464.07</v>
      </c>
      <c r="H30">
        <v>127.06329</v>
      </c>
      <c r="I30">
        <v>21396.078</v>
      </c>
      <c r="J30">
        <v>146.19046</v>
      </c>
      <c r="K30">
        <v>28836.072</v>
      </c>
      <c r="L30">
        <v>183.18462</v>
      </c>
      <c r="M30">
        <v>44765.625</v>
      </c>
      <c r="N30">
        <v>133.90129</v>
      </c>
      <c r="O30">
        <v>23065.363</v>
      </c>
      <c r="P30">
        <v>119.41365</v>
      </c>
      <c r="Q30">
        <v>17077.746</v>
      </c>
      <c r="R30">
        <v>122.2062</v>
      </c>
      <c r="S30">
        <v>18572.984</v>
      </c>
      <c r="T30">
        <v>132.59901</v>
      </c>
      <c r="U30">
        <v>25801.863</v>
      </c>
      <c r="V30">
        <v>130.79514</v>
      </c>
      <c r="W30">
        <v>24488.904</v>
      </c>
      <c r="X30">
        <v>154.1911</v>
      </c>
      <c r="Y30">
        <v>30863.902</v>
      </c>
      <c r="Z30">
        <v>136.87686</v>
      </c>
      <c r="AA30">
        <v>23914.264</v>
      </c>
      <c r="AB30">
        <v>134.3969</v>
      </c>
      <c r="AC30">
        <v>22050.689</v>
      </c>
    </row>
    <row r="31" spans="1:29">
      <c r="A31" t="s">
        <v>57</v>
      </c>
      <c r="B31">
        <v>112.72578</v>
      </c>
      <c r="C31">
        <v>19379.76</v>
      </c>
      <c r="D31">
        <v>148.07845</v>
      </c>
      <c r="E31">
        <v>32932.609</v>
      </c>
      <c r="F31">
        <v>149.11272</v>
      </c>
      <c r="G31">
        <v>36894.285</v>
      </c>
      <c r="H31">
        <v>133.91597</v>
      </c>
      <c r="I31">
        <v>26011.064</v>
      </c>
      <c r="J31">
        <v>160.75919</v>
      </c>
      <c r="K31">
        <v>33275.484</v>
      </c>
      <c r="L31">
        <v>163.90887</v>
      </c>
      <c r="M31">
        <v>35643.051</v>
      </c>
      <c r="N31">
        <v>169.59677</v>
      </c>
      <c r="O31">
        <v>38470.113</v>
      </c>
      <c r="P31">
        <v>162.34712</v>
      </c>
      <c r="Q31">
        <v>33382.875</v>
      </c>
      <c r="R31">
        <v>127.86151</v>
      </c>
      <c r="S31">
        <v>22568.672</v>
      </c>
      <c r="T31">
        <v>189.02328</v>
      </c>
      <c r="U31">
        <v>48588.535</v>
      </c>
      <c r="V31">
        <v>164.39398</v>
      </c>
      <c r="W31">
        <v>38947.027</v>
      </c>
      <c r="X31">
        <v>162.61841</v>
      </c>
      <c r="Y31">
        <v>34156.453</v>
      </c>
      <c r="Z31">
        <v>167.31779</v>
      </c>
      <c r="AA31">
        <v>37490.539</v>
      </c>
      <c r="AB31">
        <v>144.61861</v>
      </c>
      <c r="AC31">
        <v>27880.73</v>
      </c>
    </row>
    <row r="32" spans="1:29">
      <c r="A32" t="s">
        <v>58</v>
      </c>
      <c r="B32">
        <v>108.87479</v>
      </c>
      <c r="C32">
        <v>19351.645</v>
      </c>
      <c r="D32">
        <v>109.41057</v>
      </c>
      <c r="E32">
        <v>13811.703</v>
      </c>
      <c r="F32">
        <v>135.95876</v>
      </c>
      <c r="G32">
        <v>25640.1</v>
      </c>
      <c r="H32">
        <v>140.23973</v>
      </c>
      <c r="I32">
        <v>25095.781</v>
      </c>
      <c r="J32">
        <v>165.43687</v>
      </c>
      <c r="K32">
        <v>33706.801</v>
      </c>
      <c r="L32">
        <v>170.50697</v>
      </c>
      <c r="M32">
        <v>41121.816</v>
      </c>
      <c r="N32">
        <v>148.19476</v>
      </c>
      <c r="O32">
        <v>27806.244</v>
      </c>
      <c r="P32">
        <v>119.51475</v>
      </c>
      <c r="Q32">
        <v>18534.828</v>
      </c>
      <c r="R32">
        <v>161.35127</v>
      </c>
      <c r="S32">
        <v>35379.141</v>
      </c>
      <c r="T32">
        <v>158.33698</v>
      </c>
      <c r="U32">
        <v>34541.84</v>
      </c>
      <c r="V32">
        <v>148.64006</v>
      </c>
      <c r="W32">
        <v>42334.223</v>
      </c>
      <c r="X32">
        <v>168.5795</v>
      </c>
      <c r="Y32">
        <v>36268.672</v>
      </c>
      <c r="Z32">
        <v>174.9203</v>
      </c>
      <c r="AA32">
        <v>40493.559</v>
      </c>
      <c r="AB32">
        <v>146.34714</v>
      </c>
      <c r="AC32">
        <v>29437.428</v>
      </c>
    </row>
    <row r="33" spans="1:29">
      <c r="A33" t="s">
        <v>59</v>
      </c>
      <c r="B33">
        <v>79.639641</v>
      </c>
      <c r="C33">
        <v>8835.2295</v>
      </c>
      <c r="D33">
        <v>68.791267</v>
      </c>
      <c r="E33">
        <v>6376.1895</v>
      </c>
      <c r="F33">
        <v>77.106819</v>
      </c>
      <c r="G33">
        <v>8944.6855</v>
      </c>
      <c r="H33">
        <v>62.589634</v>
      </c>
      <c r="I33">
        <v>5433.188</v>
      </c>
      <c r="J33">
        <v>76.754089</v>
      </c>
      <c r="K33">
        <v>8426.7686</v>
      </c>
      <c r="L33">
        <v>79.912262</v>
      </c>
      <c r="M33">
        <v>8284.79</v>
      </c>
      <c r="N33">
        <v>67.561699</v>
      </c>
      <c r="O33">
        <v>6031.8062</v>
      </c>
      <c r="P33">
        <v>72.245636</v>
      </c>
      <c r="Q33">
        <v>6442.9756</v>
      </c>
      <c r="R33">
        <v>81.905846</v>
      </c>
      <c r="S33">
        <v>9339.0107</v>
      </c>
      <c r="T33">
        <v>88.299568</v>
      </c>
      <c r="U33">
        <v>9767.3467</v>
      </c>
      <c r="V33">
        <v>64.594391</v>
      </c>
      <c r="W33">
        <v>5418.5996</v>
      </c>
      <c r="X33">
        <v>99.223541</v>
      </c>
      <c r="Y33">
        <v>11501.103</v>
      </c>
      <c r="Z33">
        <v>75.553001</v>
      </c>
      <c r="AA33">
        <v>6888.021</v>
      </c>
      <c r="AB33">
        <v>80.205025</v>
      </c>
      <c r="AC33">
        <v>7468.1792</v>
      </c>
    </row>
    <row r="34" spans="1:29">
      <c r="A34" t="s">
        <v>60</v>
      </c>
      <c r="B34">
        <v>130.05495</v>
      </c>
      <c r="C34">
        <v>26077.203</v>
      </c>
      <c r="D34">
        <v>96.149254</v>
      </c>
      <c r="E34">
        <v>13097.471</v>
      </c>
      <c r="F34">
        <v>141.05566</v>
      </c>
      <c r="G34">
        <v>32338.871</v>
      </c>
      <c r="H34">
        <v>93.719604</v>
      </c>
      <c r="I34">
        <v>12203.437</v>
      </c>
      <c r="J34">
        <v>131.61218</v>
      </c>
      <c r="K34">
        <v>22583.785</v>
      </c>
      <c r="L34">
        <v>122.97878</v>
      </c>
      <c r="M34">
        <v>20271.836</v>
      </c>
      <c r="N34">
        <v>124.65759</v>
      </c>
      <c r="O34">
        <v>19263.354</v>
      </c>
      <c r="P34">
        <v>119.96638</v>
      </c>
      <c r="Q34">
        <v>18234.916</v>
      </c>
      <c r="R34">
        <v>120.63149</v>
      </c>
      <c r="S34">
        <v>18719.166</v>
      </c>
      <c r="T34">
        <v>116.01855</v>
      </c>
      <c r="U34">
        <v>17785.527</v>
      </c>
      <c r="V34">
        <v>95.984657</v>
      </c>
      <c r="W34">
        <v>13962.543</v>
      </c>
      <c r="X34">
        <v>145.97597</v>
      </c>
      <c r="Y34">
        <v>26740.697</v>
      </c>
      <c r="Z34">
        <v>127.48986</v>
      </c>
      <c r="AA34">
        <v>21537.324</v>
      </c>
      <c r="AB34">
        <v>120.62406</v>
      </c>
      <c r="AC34">
        <v>19028.607</v>
      </c>
    </row>
    <row r="35" spans="1:29">
      <c r="A35" t="s">
        <v>61</v>
      </c>
      <c r="B35">
        <v>106.72934</v>
      </c>
      <c r="C35">
        <v>19356.826</v>
      </c>
      <c r="D35">
        <v>86.494339</v>
      </c>
      <c r="E35">
        <v>10700.758</v>
      </c>
      <c r="F35">
        <v>121.34632</v>
      </c>
      <c r="G35">
        <v>18490.615</v>
      </c>
      <c r="H35">
        <v>106.8395</v>
      </c>
      <c r="I35">
        <v>16062.237</v>
      </c>
      <c r="J35">
        <v>133.43512</v>
      </c>
      <c r="K35">
        <v>24353.533</v>
      </c>
      <c r="L35">
        <v>150.00822</v>
      </c>
      <c r="M35">
        <v>31731.342</v>
      </c>
      <c r="N35">
        <v>101.08344</v>
      </c>
      <c r="O35">
        <v>13286.902</v>
      </c>
      <c r="P35">
        <v>115.30634</v>
      </c>
      <c r="Q35">
        <v>16360.112</v>
      </c>
      <c r="R35">
        <v>136.86937</v>
      </c>
      <c r="S35">
        <v>26210.666</v>
      </c>
      <c r="T35">
        <v>151.96492</v>
      </c>
      <c r="U35">
        <v>29289.121</v>
      </c>
      <c r="V35">
        <v>150.00748</v>
      </c>
      <c r="W35">
        <v>27703.148</v>
      </c>
      <c r="X35">
        <v>148.02098</v>
      </c>
      <c r="Y35">
        <v>30398.129</v>
      </c>
      <c r="Z35">
        <v>144.74043</v>
      </c>
      <c r="AA35">
        <v>29969.105</v>
      </c>
      <c r="AB35">
        <v>142.60081</v>
      </c>
      <c r="AC35">
        <v>25479.396</v>
      </c>
    </row>
    <row r="36" spans="1:29">
      <c r="A36" t="s">
        <v>62</v>
      </c>
      <c r="B36">
        <v>83.370628</v>
      </c>
      <c r="C36">
        <v>9902.0947</v>
      </c>
      <c r="D36">
        <v>109.10574</v>
      </c>
      <c r="E36">
        <v>19577.012</v>
      </c>
      <c r="F36">
        <v>111.0675</v>
      </c>
      <c r="G36">
        <v>15129.551</v>
      </c>
      <c r="H36">
        <v>94.86039</v>
      </c>
      <c r="I36">
        <v>10525.272</v>
      </c>
      <c r="J36">
        <v>129.55692</v>
      </c>
      <c r="K36">
        <v>22357.879</v>
      </c>
      <c r="L36">
        <v>114.68057</v>
      </c>
      <c r="M36">
        <v>18212.162</v>
      </c>
      <c r="N36">
        <v>126.05332</v>
      </c>
      <c r="O36">
        <v>21597.25</v>
      </c>
      <c r="P36">
        <v>105.40243</v>
      </c>
      <c r="Q36">
        <v>15591.635</v>
      </c>
      <c r="R36">
        <v>112.30585</v>
      </c>
      <c r="S36">
        <v>17006.969</v>
      </c>
      <c r="T36">
        <v>117.80373</v>
      </c>
      <c r="U36">
        <v>17883.168</v>
      </c>
      <c r="V36">
        <v>111.84394</v>
      </c>
      <c r="W36">
        <v>17949.303</v>
      </c>
      <c r="X36">
        <v>120.13159</v>
      </c>
      <c r="Y36">
        <v>17746.502</v>
      </c>
      <c r="Z36">
        <v>166.49147</v>
      </c>
      <c r="AA36">
        <v>34558.914</v>
      </c>
      <c r="AB36">
        <v>142.1725</v>
      </c>
      <c r="AC36">
        <v>28758.762</v>
      </c>
    </row>
    <row r="37" spans="1:29">
      <c r="A37" t="s">
        <v>63</v>
      </c>
      <c r="B37">
        <v>121.43748</v>
      </c>
      <c r="C37">
        <v>20858.098</v>
      </c>
      <c r="D37">
        <v>116.51382</v>
      </c>
      <c r="E37">
        <v>16838.391</v>
      </c>
      <c r="F37">
        <v>124.56092</v>
      </c>
      <c r="G37">
        <v>20059.268</v>
      </c>
      <c r="H37">
        <v>145.00966</v>
      </c>
      <c r="I37">
        <v>27033.898</v>
      </c>
      <c r="J37">
        <v>139.28093</v>
      </c>
      <c r="K37">
        <v>25460.557</v>
      </c>
      <c r="L37">
        <v>194.05803</v>
      </c>
      <c r="M37">
        <v>46352.504</v>
      </c>
      <c r="N37">
        <v>133.82889</v>
      </c>
      <c r="O37">
        <v>24723.719</v>
      </c>
      <c r="P37">
        <v>151.0907</v>
      </c>
      <c r="Q37">
        <v>29724.934</v>
      </c>
      <c r="R37">
        <v>151.64818</v>
      </c>
      <c r="S37">
        <v>30300.322</v>
      </c>
      <c r="T37">
        <v>199.0345</v>
      </c>
      <c r="U37">
        <v>49569.406</v>
      </c>
      <c r="V37">
        <v>168.29144</v>
      </c>
      <c r="W37">
        <v>35722.016</v>
      </c>
      <c r="X37">
        <v>179.24921</v>
      </c>
      <c r="Y37">
        <v>47518.258</v>
      </c>
      <c r="Z37">
        <v>184.08141</v>
      </c>
      <c r="AA37">
        <v>47865.441</v>
      </c>
      <c r="AB37">
        <v>155.18661</v>
      </c>
      <c r="AC37">
        <v>29544.074</v>
      </c>
    </row>
    <row r="38" spans="1:29">
      <c r="A38" t="s">
        <v>64</v>
      </c>
      <c r="B38">
        <v>113.23624</v>
      </c>
      <c r="C38">
        <v>18490.916</v>
      </c>
      <c r="D38">
        <v>166.52502</v>
      </c>
      <c r="E38">
        <v>40950.125</v>
      </c>
      <c r="F38">
        <v>188.2789</v>
      </c>
      <c r="G38">
        <v>54524.844</v>
      </c>
      <c r="H38">
        <v>130.39421</v>
      </c>
      <c r="I38">
        <v>22905.621</v>
      </c>
      <c r="J38">
        <v>155.25645</v>
      </c>
      <c r="K38">
        <v>33152.25</v>
      </c>
      <c r="L38">
        <v>159.65044</v>
      </c>
      <c r="M38">
        <v>34926.469</v>
      </c>
      <c r="N38">
        <v>180.21632</v>
      </c>
      <c r="O38">
        <v>42166.105</v>
      </c>
      <c r="P38">
        <v>160.94679</v>
      </c>
      <c r="Q38">
        <v>35234.758</v>
      </c>
      <c r="R38">
        <v>126.15096</v>
      </c>
      <c r="S38">
        <v>21364.793</v>
      </c>
      <c r="T38">
        <v>163.27237</v>
      </c>
      <c r="U38">
        <v>34962.176</v>
      </c>
      <c r="V38">
        <v>153.4202</v>
      </c>
      <c r="W38">
        <v>32184.549</v>
      </c>
      <c r="X38">
        <v>130.10947</v>
      </c>
      <c r="Y38">
        <v>21791.582</v>
      </c>
      <c r="Z38">
        <v>213.61862</v>
      </c>
      <c r="AA38">
        <v>58680.527</v>
      </c>
      <c r="AB38">
        <v>165.76939</v>
      </c>
      <c r="AC38">
        <v>36759.859</v>
      </c>
    </row>
    <row r="39" spans="1:29">
      <c r="A39" t="s">
        <v>65</v>
      </c>
      <c r="B39">
        <v>98.827293</v>
      </c>
      <c r="C39">
        <v>17433.279</v>
      </c>
      <c r="D39">
        <v>111.45946</v>
      </c>
      <c r="E39">
        <v>15143.906</v>
      </c>
      <c r="F39">
        <v>152.95032</v>
      </c>
      <c r="G39">
        <v>33299.906</v>
      </c>
      <c r="H39">
        <v>139.93091</v>
      </c>
      <c r="I39">
        <v>25838.643</v>
      </c>
      <c r="J39">
        <v>149.76503</v>
      </c>
      <c r="K39">
        <v>29647.307</v>
      </c>
      <c r="L39">
        <v>179.19933</v>
      </c>
      <c r="M39">
        <v>44791.113</v>
      </c>
      <c r="N39">
        <v>130.66673</v>
      </c>
      <c r="O39">
        <v>21315.609</v>
      </c>
      <c r="P39">
        <v>129.02565</v>
      </c>
      <c r="Q39">
        <v>22158.148</v>
      </c>
      <c r="R39">
        <v>160.27551</v>
      </c>
      <c r="S39">
        <v>33783.078</v>
      </c>
      <c r="T39">
        <v>148.6761</v>
      </c>
      <c r="U39">
        <v>30462.154</v>
      </c>
      <c r="V39">
        <v>161.72662</v>
      </c>
      <c r="W39">
        <v>40083.816</v>
      </c>
      <c r="X39">
        <v>177.17079</v>
      </c>
      <c r="Y39">
        <v>40432.023</v>
      </c>
      <c r="Z39">
        <v>182.61557</v>
      </c>
      <c r="AA39">
        <v>43733.121</v>
      </c>
      <c r="AB39">
        <v>184.93497</v>
      </c>
      <c r="AC39">
        <v>41202.715</v>
      </c>
    </row>
    <row r="40" spans="1:29">
      <c r="A40" t="s">
        <v>66</v>
      </c>
      <c r="B40">
        <v>142.85043</v>
      </c>
      <c r="C40">
        <v>27809.826</v>
      </c>
      <c r="D40">
        <v>172.1012</v>
      </c>
      <c r="E40">
        <v>47515.164</v>
      </c>
      <c r="F40">
        <v>184.94786</v>
      </c>
      <c r="G40">
        <v>55799.957</v>
      </c>
      <c r="H40">
        <v>145.38252</v>
      </c>
      <c r="I40">
        <v>28723.838</v>
      </c>
      <c r="J40">
        <v>210.34239</v>
      </c>
      <c r="K40">
        <v>57682.281</v>
      </c>
      <c r="L40">
        <v>179.41109</v>
      </c>
      <c r="M40">
        <v>44565.844</v>
      </c>
      <c r="N40">
        <v>206.6982</v>
      </c>
      <c r="O40">
        <v>54472.598</v>
      </c>
      <c r="P40">
        <v>225.49948</v>
      </c>
      <c r="Q40">
        <v>72430.023</v>
      </c>
      <c r="R40">
        <v>173.70439</v>
      </c>
      <c r="S40">
        <v>39547.926</v>
      </c>
      <c r="T40">
        <v>201.66798</v>
      </c>
      <c r="U40">
        <v>55032.867</v>
      </c>
      <c r="V40">
        <v>214.60997</v>
      </c>
      <c r="W40">
        <v>73116.266</v>
      </c>
      <c r="X40">
        <v>165.17015</v>
      </c>
      <c r="Y40">
        <v>35829.203</v>
      </c>
      <c r="Z40">
        <v>228.44376</v>
      </c>
      <c r="AA40">
        <v>69056.016</v>
      </c>
      <c r="AB40">
        <v>203.51839</v>
      </c>
      <c r="AC40">
        <v>54980.605</v>
      </c>
    </row>
    <row r="41" spans="1:29">
      <c r="A41" t="s">
        <v>67</v>
      </c>
      <c r="B41">
        <v>120.70206</v>
      </c>
      <c r="C41">
        <v>24723.6</v>
      </c>
      <c r="D41">
        <v>157.30168</v>
      </c>
      <c r="E41">
        <v>32862.516</v>
      </c>
      <c r="F41">
        <v>194.96298</v>
      </c>
      <c r="G41">
        <v>56085.832</v>
      </c>
      <c r="H41">
        <v>161.70007</v>
      </c>
      <c r="I41">
        <v>34353.688</v>
      </c>
      <c r="J41">
        <v>192.74599</v>
      </c>
      <c r="K41">
        <v>48595.613</v>
      </c>
      <c r="L41">
        <v>205.35532</v>
      </c>
      <c r="M41">
        <v>55541.441</v>
      </c>
      <c r="N41">
        <v>184.98065</v>
      </c>
      <c r="O41">
        <v>41484.48</v>
      </c>
      <c r="P41">
        <v>169.942</v>
      </c>
      <c r="Q41">
        <v>38444.898</v>
      </c>
      <c r="R41">
        <v>211.96677</v>
      </c>
      <c r="S41">
        <v>55996.703</v>
      </c>
      <c r="T41">
        <v>193.44498</v>
      </c>
      <c r="U41">
        <v>48106.863</v>
      </c>
      <c r="V41">
        <v>204.02156</v>
      </c>
      <c r="W41">
        <v>67892.242</v>
      </c>
      <c r="X41">
        <v>214.05971</v>
      </c>
      <c r="Y41">
        <v>61594.746</v>
      </c>
      <c r="Z41">
        <v>211.90579</v>
      </c>
      <c r="AA41">
        <v>58302.941</v>
      </c>
      <c r="AB41">
        <v>226.33141</v>
      </c>
      <c r="AC41">
        <v>63892.641</v>
      </c>
    </row>
    <row r="42" spans="1:29">
      <c r="A42" t="s">
        <v>68</v>
      </c>
      <c r="B42">
        <v>134.84428</v>
      </c>
      <c r="C42">
        <v>27431.328</v>
      </c>
      <c r="D42">
        <v>116.22738</v>
      </c>
      <c r="E42">
        <v>18420.996</v>
      </c>
      <c r="F42">
        <v>122.82005</v>
      </c>
      <c r="G42">
        <v>17809.717</v>
      </c>
      <c r="H42">
        <v>105.4753</v>
      </c>
      <c r="I42">
        <v>14399.745</v>
      </c>
      <c r="J42">
        <v>142.82684</v>
      </c>
      <c r="K42">
        <v>27712.836</v>
      </c>
      <c r="L42">
        <v>141.78313</v>
      </c>
      <c r="M42">
        <v>26264.359</v>
      </c>
      <c r="N42">
        <v>134.06262</v>
      </c>
      <c r="O42">
        <v>22475.787</v>
      </c>
      <c r="P42">
        <v>110.20316</v>
      </c>
      <c r="Q42">
        <v>15189.7</v>
      </c>
      <c r="R42">
        <v>140.23041</v>
      </c>
      <c r="S42">
        <v>26566.564</v>
      </c>
      <c r="T42">
        <v>144.94673</v>
      </c>
      <c r="U42">
        <v>26745.289</v>
      </c>
      <c r="V42">
        <v>119.88457</v>
      </c>
      <c r="W42">
        <v>18431.654</v>
      </c>
      <c r="X42">
        <v>164.79709</v>
      </c>
      <c r="Y42">
        <v>33018.105</v>
      </c>
      <c r="Z42">
        <v>122.83939</v>
      </c>
      <c r="AA42">
        <v>19449.025</v>
      </c>
      <c r="AB42">
        <v>129.92256</v>
      </c>
      <c r="AC42">
        <v>19656.006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2"/>
  <sheetViews>
    <sheetView tabSelected="1" workbookViewId="0">
      <selection activeCell="C8" sqref="C8"/>
    </sheetView>
  </sheetViews>
  <sheetFormatPr defaultColWidth="9" defaultRowHeight="13.5"/>
  <cols>
    <col min="2" max="2" width="10.55"/>
    <col min="3" max="4" width="11.6333333333333"/>
    <col min="5" max="6" width="10.55"/>
    <col min="7" max="7" width="11.6333333333333"/>
    <col min="8" max="8" width="10.55"/>
    <col min="9" max="9" width="11.6333333333333"/>
    <col min="10" max="10" width="10.55"/>
    <col min="11" max="13" width="11.6333333333333"/>
    <col min="14" max="15" width="10.55"/>
    <col min="16" max="18" width="11.6333333333333"/>
    <col min="19" max="19" width="10.55"/>
    <col min="20" max="20" width="11.6333333333333"/>
    <col min="21" max="21" width="10.55"/>
    <col min="22" max="26" width="11.6333333333333"/>
    <col min="27" max="28" width="10.55"/>
    <col min="29" max="29" width="11.6333333333333"/>
  </cols>
  <sheetData>
    <row r="1" spans="2:2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>
        <v>367.09253</v>
      </c>
      <c r="C2">
        <v>186619.88</v>
      </c>
      <c r="D2">
        <v>543.01978</v>
      </c>
      <c r="E2">
        <v>435789.47</v>
      </c>
      <c r="F2">
        <v>352.1601</v>
      </c>
      <c r="G2">
        <v>156423.73</v>
      </c>
      <c r="H2">
        <v>559.70154</v>
      </c>
      <c r="I2">
        <v>489334.25</v>
      </c>
      <c r="J2">
        <v>446.14175</v>
      </c>
      <c r="K2">
        <v>266441.16</v>
      </c>
      <c r="L2">
        <v>436.75916</v>
      </c>
      <c r="M2">
        <v>245851.53</v>
      </c>
      <c r="N2">
        <v>481.70261</v>
      </c>
      <c r="O2">
        <v>340747.25</v>
      </c>
      <c r="P2">
        <v>394.83539</v>
      </c>
      <c r="Q2">
        <v>218739.08</v>
      </c>
      <c r="R2">
        <v>384.23642</v>
      </c>
      <c r="S2">
        <v>188991.13</v>
      </c>
      <c r="T2">
        <v>395.1015</v>
      </c>
      <c r="U2">
        <v>210193.8</v>
      </c>
      <c r="V2">
        <v>416.19254</v>
      </c>
      <c r="W2">
        <v>266001.72</v>
      </c>
      <c r="X2">
        <v>319.24109</v>
      </c>
      <c r="Y2">
        <v>124639.48</v>
      </c>
      <c r="Z2">
        <v>335.54178</v>
      </c>
      <c r="AA2">
        <v>142763.78</v>
      </c>
      <c r="AB2">
        <v>311.9892</v>
      </c>
      <c r="AC2">
        <v>118945.7</v>
      </c>
    </row>
    <row r="3" spans="1:29">
      <c r="A3" t="s">
        <v>29</v>
      </c>
      <c r="B3">
        <v>429.03265</v>
      </c>
      <c r="C3">
        <v>271103.59</v>
      </c>
      <c r="D3">
        <v>502.37277</v>
      </c>
      <c r="E3">
        <v>334701.31</v>
      </c>
      <c r="F3">
        <v>526.35376</v>
      </c>
      <c r="G3">
        <v>434749.28</v>
      </c>
      <c r="H3">
        <v>642.50848</v>
      </c>
      <c r="I3">
        <v>595269.94</v>
      </c>
      <c r="J3">
        <v>469.37463</v>
      </c>
      <c r="K3">
        <v>291333.63</v>
      </c>
      <c r="L3">
        <v>602.64459</v>
      </c>
      <c r="M3">
        <v>559148.06</v>
      </c>
      <c r="N3">
        <v>515.09741</v>
      </c>
      <c r="O3">
        <v>442500.31</v>
      </c>
      <c r="P3">
        <v>563.11066</v>
      </c>
      <c r="Q3">
        <v>421037.81</v>
      </c>
      <c r="R3">
        <v>456.09219</v>
      </c>
      <c r="S3">
        <v>306959.75</v>
      </c>
      <c r="T3">
        <v>595.17633</v>
      </c>
      <c r="U3">
        <v>585396.5</v>
      </c>
      <c r="V3">
        <v>510.44867</v>
      </c>
      <c r="W3">
        <v>340504.81</v>
      </c>
      <c r="X3">
        <v>431.60336</v>
      </c>
      <c r="Y3">
        <v>295662.13</v>
      </c>
      <c r="Z3">
        <v>511.35129</v>
      </c>
      <c r="AA3">
        <v>340684.94</v>
      </c>
      <c r="AB3">
        <v>472.72284</v>
      </c>
      <c r="AC3">
        <v>302260.25</v>
      </c>
    </row>
    <row r="4" spans="1:29">
      <c r="A4" s="1" t="s">
        <v>30</v>
      </c>
      <c r="B4">
        <f>AVERAGE(B2:B3)</f>
        <v>398.06259</v>
      </c>
      <c r="C4">
        <f t="shared" ref="C4:AC4" si="0">AVERAGE(C2:C3)</f>
        <v>228861.735</v>
      </c>
      <c r="D4">
        <f t="shared" si="0"/>
        <v>522.696275</v>
      </c>
      <c r="E4">
        <f t="shared" si="0"/>
        <v>385245.39</v>
      </c>
      <c r="F4">
        <f t="shared" si="0"/>
        <v>439.25693</v>
      </c>
      <c r="G4">
        <f t="shared" si="0"/>
        <v>295586.505</v>
      </c>
      <c r="H4">
        <f t="shared" si="0"/>
        <v>601.10501</v>
      </c>
      <c r="I4">
        <f t="shared" si="0"/>
        <v>542302.095</v>
      </c>
      <c r="J4">
        <f t="shared" si="0"/>
        <v>457.75819</v>
      </c>
      <c r="K4">
        <f t="shared" si="0"/>
        <v>278887.395</v>
      </c>
      <c r="L4">
        <f t="shared" si="0"/>
        <v>519.701875</v>
      </c>
      <c r="M4">
        <f t="shared" si="0"/>
        <v>402499.795</v>
      </c>
      <c r="N4">
        <f t="shared" si="0"/>
        <v>498.40001</v>
      </c>
      <c r="O4">
        <f t="shared" si="0"/>
        <v>391623.78</v>
      </c>
      <c r="P4">
        <f t="shared" si="0"/>
        <v>478.973025</v>
      </c>
      <c r="Q4">
        <f t="shared" si="0"/>
        <v>319888.445</v>
      </c>
      <c r="R4">
        <f t="shared" si="0"/>
        <v>420.164305</v>
      </c>
      <c r="S4">
        <f t="shared" si="0"/>
        <v>247975.44</v>
      </c>
      <c r="T4">
        <f t="shared" si="0"/>
        <v>495.138915</v>
      </c>
      <c r="U4">
        <f t="shared" si="0"/>
        <v>397795.15</v>
      </c>
      <c r="V4">
        <f t="shared" si="0"/>
        <v>463.320605</v>
      </c>
      <c r="W4">
        <f t="shared" si="0"/>
        <v>303253.265</v>
      </c>
      <c r="X4">
        <f t="shared" si="0"/>
        <v>375.422225</v>
      </c>
      <c r="Y4">
        <f t="shared" si="0"/>
        <v>210150.805</v>
      </c>
      <c r="Z4">
        <f t="shared" si="0"/>
        <v>423.446535</v>
      </c>
      <c r="AA4">
        <f t="shared" si="0"/>
        <v>241724.36</v>
      </c>
      <c r="AB4">
        <f t="shared" si="0"/>
        <v>392.35602</v>
      </c>
      <c r="AC4">
        <f t="shared" si="0"/>
        <v>210602.975</v>
      </c>
    </row>
    <row r="5" spans="1:29">
      <c r="A5" t="s">
        <v>31</v>
      </c>
      <c r="B5">
        <v>222.98724</v>
      </c>
      <c r="C5">
        <v>71401.125</v>
      </c>
      <c r="D5">
        <v>340.29834</v>
      </c>
      <c r="E5">
        <v>183333.91</v>
      </c>
      <c r="F5">
        <v>276.68918</v>
      </c>
      <c r="G5">
        <v>102254.51</v>
      </c>
      <c r="H5">
        <v>219.93925</v>
      </c>
      <c r="I5">
        <v>66705.617</v>
      </c>
      <c r="J5">
        <v>308.7294</v>
      </c>
      <c r="K5">
        <v>120616.08</v>
      </c>
      <c r="L5">
        <v>356.15134</v>
      </c>
      <c r="M5">
        <v>161186.17</v>
      </c>
      <c r="N5">
        <v>302.9473</v>
      </c>
      <c r="O5">
        <v>153943.03</v>
      </c>
      <c r="P5">
        <v>298.72714</v>
      </c>
      <c r="Q5">
        <v>115824.02</v>
      </c>
      <c r="R5">
        <v>293.53574</v>
      </c>
      <c r="S5">
        <v>111526.94</v>
      </c>
      <c r="T5">
        <v>293.78442</v>
      </c>
      <c r="U5">
        <v>126952.63</v>
      </c>
      <c r="V5">
        <v>248.17531</v>
      </c>
      <c r="W5">
        <v>94035.453</v>
      </c>
      <c r="X5">
        <v>271.45401</v>
      </c>
      <c r="Y5">
        <v>89686.641</v>
      </c>
      <c r="Z5">
        <v>243.74586</v>
      </c>
      <c r="AA5">
        <v>74386.859</v>
      </c>
      <c r="AB5">
        <v>228.9474</v>
      </c>
      <c r="AC5">
        <v>81429.133</v>
      </c>
    </row>
    <row r="6" spans="1:29">
      <c r="A6" t="s">
        <v>32</v>
      </c>
      <c r="B6">
        <v>230.90089</v>
      </c>
      <c r="C6">
        <v>64964.09</v>
      </c>
      <c r="D6">
        <v>302.71729</v>
      </c>
      <c r="E6">
        <v>141896.55</v>
      </c>
      <c r="F6">
        <v>288.80774</v>
      </c>
      <c r="G6">
        <v>110921.95</v>
      </c>
      <c r="H6">
        <v>258.5571</v>
      </c>
      <c r="I6">
        <v>91151.164</v>
      </c>
      <c r="J6">
        <v>286.39816</v>
      </c>
      <c r="K6">
        <v>116792.52</v>
      </c>
      <c r="L6">
        <v>371.69724</v>
      </c>
      <c r="M6">
        <v>172134.8</v>
      </c>
      <c r="N6">
        <v>311.73297</v>
      </c>
      <c r="O6">
        <v>138412.25</v>
      </c>
      <c r="P6">
        <v>307.37119</v>
      </c>
      <c r="Q6">
        <v>129105.27</v>
      </c>
      <c r="R6">
        <v>274.28308</v>
      </c>
      <c r="S6">
        <v>95515.82</v>
      </c>
      <c r="T6">
        <v>320.48715</v>
      </c>
      <c r="U6">
        <v>146641.95</v>
      </c>
      <c r="V6">
        <v>256.33737</v>
      </c>
      <c r="W6">
        <v>96373.609</v>
      </c>
      <c r="X6">
        <v>326.35464</v>
      </c>
      <c r="Y6">
        <v>140289.3</v>
      </c>
      <c r="Z6">
        <v>244.37289</v>
      </c>
      <c r="AA6">
        <v>75320.656</v>
      </c>
      <c r="AB6">
        <v>240.77953</v>
      </c>
      <c r="AC6">
        <v>75892.695</v>
      </c>
    </row>
    <row r="7" spans="1:29">
      <c r="A7" t="s">
        <v>33</v>
      </c>
      <c r="B7">
        <v>198.93095</v>
      </c>
      <c r="C7">
        <v>55537.527</v>
      </c>
      <c r="D7">
        <v>244.10748</v>
      </c>
      <c r="E7">
        <v>79327.68</v>
      </c>
      <c r="F7">
        <v>291.52878</v>
      </c>
      <c r="G7">
        <v>126707.6</v>
      </c>
      <c r="H7">
        <v>219.96213</v>
      </c>
      <c r="I7">
        <v>73253.875</v>
      </c>
      <c r="J7">
        <v>291.68991</v>
      </c>
      <c r="K7">
        <v>108406.85</v>
      </c>
      <c r="L7">
        <v>293.43701</v>
      </c>
      <c r="M7">
        <v>115337.96</v>
      </c>
      <c r="N7">
        <v>264.87833</v>
      </c>
      <c r="O7">
        <v>96735.375</v>
      </c>
      <c r="P7">
        <v>250.87526</v>
      </c>
      <c r="Q7">
        <v>88472.359</v>
      </c>
      <c r="R7">
        <v>291.34683</v>
      </c>
      <c r="S7">
        <v>101194.15</v>
      </c>
      <c r="T7">
        <v>266.67441</v>
      </c>
      <c r="U7">
        <v>127326.25</v>
      </c>
      <c r="V7">
        <v>277.90869</v>
      </c>
      <c r="W7">
        <v>104497.67</v>
      </c>
      <c r="X7">
        <v>238.76968</v>
      </c>
      <c r="Y7">
        <v>76828.969</v>
      </c>
      <c r="Z7">
        <v>257.41849</v>
      </c>
      <c r="AA7">
        <v>84132.484</v>
      </c>
      <c r="AB7">
        <v>235.71921</v>
      </c>
      <c r="AC7">
        <v>74078.602</v>
      </c>
    </row>
    <row r="8" spans="1:29">
      <c r="A8" t="s">
        <v>34</v>
      </c>
      <c r="B8">
        <v>204.703</v>
      </c>
      <c r="C8">
        <v>60124.266</v>
      </c>
      <c r="D8">
        <v>278.73218</v>
      </c>
      <c r="E8">
        <v>105518.95</v>
      </c>
      <c r="F8">
        <v>315.88803</v>
      </c>
      <c r="G8">
        <v>140686.66</v>
      </c>
      <c r="H8">
        <v>308.56479</v>
      </c>
      <c r="I8">
        <v>129375.53</v>
      </c>
      <c r="J8">
        <v>260.43277</v>
      </c>
      <c r="K8">
        <v>92931.758</v>
      </c>
      <c r="L8">
        <v>320.33743</v>
      </c>
      <c r="M8">
        <v>145174.14</v>
      </c>
      <c r="N8">
        <v>251.429</v>
      </c>
      <c r="O8">
        <v>87874.367</v>
      </c>
      <c r="P8">
        <v>277.46692</v>
      </c>
      <c r="Q8">
        <v>103666.34</v>
      </c>
      <c r="R8">
        <v>289.42169</v>
      </c>
      <c r="S8">
        <v>133893.3</v>
      </c>
      <c r="T8">
        <v>321.29944</v>
      </c>
      <c r="U8">
        <v>164235.73</v>
      </c>
      <c r="V8">
        <v>302.83673</v>
      </c>
      <c r="W8">
        <v>118702.89</v>
      </c>
      <c r="X8">
        <v>290.23737</v>
      </c>
      <c r="Y8">
        <v>121704.46</v>
      </c>
      <c r="Z8">
        <v>305.05121</v>
      </c>
      <c r="AA8">
        <v>119885.05</v>
      </c>
      <c r="AB8">
        <v>297.19119</v>
      </c>
      <c r="AC8">
        <v>111982.91</v>
      </c>
    </row>
    <row r="9" spans="1:29">
      <c r="A9" t="s">
        <v>35</v>
      </c>
      <c r="B9">
        <v>293.89392</v>
      </c>
      <c r="C9">
        <v>144715.48</v>
      </c>
      <c r="D9">
        <v>335.84491</v>
      </c>
      <c r="E9">
        <v>149099.53</v>
      </c>
      <c r="F9">
        <v>461.76346</v>
      </c>
      <c r="G9">
        <v>388809.03</v>
      </c>
      <c r="H9">
        <v>393.54108</v>
      </c>
      <c r="I9">
        <v>263169.94</v>
      </c>
      <c r="J9">
        <v>439.44321</v>
      </c>
      <c r="K9">
        <v>261379.5</v>
      </c>
      <c r="L9">
        <v>514.12042</v>
      </c>
      <c r="M9">
        <v>411478.09</v>
      </c>
      <c r="N9">
        <v>406.65106</v>
      </c>
      <c r="O9">
        <v>257501.34</v>
      </c>
      <c r="P9">
        <v>462.27368</v>
      </c>
      <c r="Q9">
        <v>297856.78</v>
      </c>
      <c r="R9">
        <v>454.85974</v>
      </c>
      <c r="S9">
        <v>264408.97</v>
      </c>
      <c r="T9">
        <v>447.84805</v>
      </c>
      <c r="U9">
        <v>415513.09</v>
      </c>
      <c r="V9">
        <v>480.41666</v>
      </c>
      <c r="W9">
        <v>327532.06</v>
      </c>
      <c r="X9">
        <v>382.90915</v>
      </c>
      <c r="Y9">
        <v>244613.56</v>
      </c>
      <c r="Z9">
        <v>422.27216</v>
      </c>
      <c r="AA9">
        <v>243873.44</v>
      </c>
      <c r="AB9">
        <v>381.77917</v>
      </c>
      <c r="AC9">
        <v>202538.25</v>
      </c>
    </row>
    <row r="10" spans="1:29">
      <c r="A10" t="s">
        <v>36</v>
      </c>
      <c r="B10">
        <v>257.73462</v>
      </c>
      <c r="C10">
        <v>116306.21</v>
      </c>
      <c r="D10">
        <v>403.58261</v>
      </c>
      <c r="E10">
        <v>254751.8</v>
      </c>
      <c r="F10">
        <v>531.16077</v>
      </c>
      <c r="G10">
        <v>440963.22</v>
      </c>
      <c r="H10">
        <v>391.50967</v>
      </c>
      <c r="I10">
        <v>223868.7</v>
      </c>
      <c r="J10">
        <v>399.28748</v>
      </c>
      <c r="K10">
        <v>230988.08</v>
      </c>
      <c r="L10">
        <v>440.30997</v>
      </c>
      <c r="M10">
        <v>240738.13</v>
      </c>
      <c r="N10">
        <v>304.60971</v>
      </c>
      <c r="O10">
        <v>126733.98</v>
      </c>
      <c r="P10">
        <v>350.80884</v>
      </c>
      <c r="Q10">
        <v>171231.19</v>
      </c>
      <c r="R10">
        <v>426.36121</v>
      </c>
      <c r="S10">
        <v>274690.44</v>
      </c>
      <c r="T10">
        <v>448.22845</v>
      </c>
      <c r="U10">
        <v>358432.88</v>
      </c>
      <c r="V10">
        <v>438.25034</v>
      </c>
      <c r="W10">
        <v>220718.25</v>
      </c>
      <c r="X10">
        <v>371.35617</v>
      </c>
      <c r="Y10">
        <v>194434.92</v>
      </c>
      <c r="Z10">
        <v>422.37354</v>
      </c>
      <c r="AA10">
        <v>232535.11</v>
      </c>
      <c r="AB10">
        <v>398.29959</v>
      </c>
      <c r="AC10">
        <v>218373.53</v>
      </c>
    </row>
    <row r="11" spans="1:29">
      <c r="A11" t="s">
        <v>37</v>
      </c>
      <c r="B11">
        <v>343.68536</v>
      </c>
      <c r="C11">
        <v>214434.09</v>
      </c>
      <c r="D11">
        <v>517.00751</v>
      </c>
      <c r="E11">
        <v>355613.75</v>
      </c>
      <c r="F11">
        <v>646.73578</v>
      </c>
      <c r="G11">
        <v>771796.31</v>
      </c>
      <c r="H11">
        <v>624.67242</v>
      </c>
      <c r="I11">
        <v>604304.25</v>
      </c>
      <c r="J11">
        <v>587.89575</v>
      </c>
      <c r="K11">
        <v>459171.25</v>
      </c>
      <c r="L11">
        <v>777.89197</v>
      </c>
      <c r="M11">
        <v>989929.69</v>
      </c>
      <c r="N11">
        <v>572.90717</v>
      </c>
      <c r="O11">
        <v>636293.56</v>
      </c>
      <c r="P11">
        <v>662.00018</v>
      </c>
      <c r="Q11">
        <v>675731.19</v>
      </c>
      <c r="R11">
        <v>573.44635</v>
      </c>
      <c r="S11">
        <v>470972.84</v>
      </c>
      <c r="T11">
        <v>668.55865</v>
      </c>
      <c r="U11">
        <v>847311.88</v>
      </c>
      <c r="V11">
        <v>597.02295</v>
      </c>
      <c r="W11">
        <v>509804.13</v>
      </c>
      <c r="X11">
        <v>509.43866</v>
      </c>
      <c r="Y11">
        <v>501607.72</v>
      </c>
      <c r="Z11">
        <v>665.62207</v>
      </c>
      <c r="AA11">
        <v>555798.94</v>
      </c>
      <c r="AB11">
        <v>492.9303</v>
      </c>
      <c r="AC11">
        <v>363586.47</v>
      </c>
    </row>
    <row r="12" spans="1:29">
      <c r="A12" t="s">
        <v>38</v>
      </c>
      <c r="B12">
        <v>373.55298</v>
      </c>
      <c r="C12">
        <v>262317</v>
      </c>
      <c r="D12">
        <v>590.82581</v>
      </c>
      <c r="E12">
        <v>529560.5</v>
      </c>
      <c r="F12">
        <v>743.1275</v>
      </c>
      <c r="G12">
        <v>924581.44</v>
      </c>
      <c r="H12">
        <v>579.42157</v>
      </c>
      <c r="I12">
        <v>518432.75</v>
      </c>
      <c r="J12">
        <v>618.59875</v>
      </c>
      <c r="K12">
        <v>582330.25</v>
      </c>
      <c r="L12">
        <v>585.39941</v>
      </c>
      <c r="M12">
        <v>441110.06</v>
      </c>
      <c r="N12">
        <v>436.44397</v>
      </c>
      <c r="O12">
        <v>256070.66</v>
      </c>
      <c r="P12">
        <v>528.2724</v>
      </c>
      <c r="Q12">
        <v>411731.66</v>
      </c>
      <c r="R12">
        <v>663.42236</v>
      </c>
      <c r="S12">
        <v>657617.06</v>
      </c>
      <c r="T12">
        <v>656.6217</v>
      </c>
      <c r="U12">
        <v>840296.25</v>
      </c>
      <c r="V12">
        <v>639.52612</v>
      </c>
      <c r="W12">
        <v>546237.19</v>
      </c>
      <c r="X12">
        <v>576.57727</v>
      </c>
      <c r="Y12">
        <v>453889.47</v>
      </c>
      <c r="Z12">
        <v>565.38837</v>
      </c>
      <c r="AA12">
        <v>422187.63</v>
      </c>
      <c r="AB12">
        <v>517.46594</v>
      </c>
      <c r="AC12">
        <v>358460.69</v>
      </c>
    </row>
    <row r="13" spans="1:29">
      <c r="A13" t="s">
        <v>39</v>
      </c>
      <c r="B13">
        <v>241.81133</v>
      </c>
      <c r="C13">
        <v>75146.781</v>
      </c>
      <c r="D13">
        <v>373.99915</v>
      </c>
      <c r="E13">
        <v>222461.34</v>
      </c>
      <c r="F13">
        <v>297.4198</v>
      </c>
      <c r="G13">
        <v>119075.69</v>
      </c>
      <c r="H13">
        <v>277.4046</v>
      </c>
      <c r="I13">
        <v>119699.58</v>
      </c>
      <c r="J13">
        <v>322.6044</v>
      </c>
      <c r="K13">
        <v>137055.44</v>
      </c>
      <c r="L13">
        <v>385.22656</v>
      </c>
      <c r="M13">
        <v>189429.13</v>
      </c>
      <c r="N13">
        <v>331.16516</v>
      </c>
      <c r="O13">
        <v>190149.64</v>
      </c>
      <c r="P13">
        <v>325.36597</v>
      </c>
      <c r="Q13">
        <v>132438.23</v>
      </c>
      <c r="R13">
        <v>299.56693</v>
      </c>
      <c r="S13">
        <v>117413.37</v>
      </c>
      <c r="T13">
        <v>330.23544</v>
      </c>
      <c r="U13">
        <v>154079.3</v>
      </c>
      <c r="V13">
        <v>260.7319</v>
      </c>
      <c r="W13">
        <v>106550.05</v>
      </c>
      <c r="X13">
        <v>306.81799</v>
      </c>
      <c r="Y13">
        <v>118983.38</v>
      </c>
      <c r="Z13">
        <v>239.99275</v>
      </c>
      <c r="AA13">
        <v>75848.125</v>
      </c>
      <c r="AB13">
        <v>238.16536</v>
      </c>
      <c r="AC13">
        <v>87539.344</v>
      </c>
    </row>
    <row r="14" spans="1:29">
      <c r="A14" t="s">
        <v>40</v>
      </c>
      <c r="B14">
        <v>190.2552</v>
      </c>
      <c r="C14">
        <v>47471.316</v>
      </c>
      <c r="D14">
        <v>286.28488</v>
      </c>
      <c r="E14">
        <v>117992.97</v>
      </c>
      <c r="F14">
        <v>231.27744</v>
      </c>
      <c r="G14">
        <v>67761.555</v>
      </c>
      <c r="H14">
        <v>192.2747</v>
      </c>
      <c r="I14">
        <v>50751.246</v>
      </c>
      <c r="J14">
        <v>271.05374</v>
      </c>
      <c r="K14">
        <v>95900.148</v>
      </c>
      <c r="L14">
        <v>297.01111</v>
      </c>
      <c r="M14">
        <v>114903.17</v>
      </c>
      <c r="N14">
        <v>235.55608</v>
      </c>
      <c r="O14">
        <v>79186.117</v>
      </c>
      <c r="P14">
        <v>251.4402</v>
      </c>
      <c r="Q14">
        <v>90297.977</v>
      </c>
      <c r="R14">
        <v>249.39954</v>
      </c>
      <c r="S14">
        <v>85173.719</v>
      </c>
      <c r="T14">
        <v>254.01085</v>
      </c>
      <c r="U14">
        <v>89885.586</v>
      </c>
      <c r="V14">
        <v>270.88641</v>
      </c>
      <c r="W14">
        <v>93472.117</v>
      </c>
      <c r="X14">
        <v>256.61105</v>
      </c>
      <c r="Y14">
        <v>86413.258</v>
      </c>
      <c r="Z14">
        <v>237.62427</v>
      </c>
      <c r="AA14">
        <v>70674.609</v>
      </c>
      <c r="AB14">
        <v>233.06847</v>
      </c>
      <c r="AC14">
        <v>73431.07</v>
      </c>
    </row>
    <row r="15" spans="1:29">
      <c r="A15" t="s">
        <v>41</v>
      </c>
      <c r="B15">
        <v>199.01721</v>
      </c>
      <c r="C15">
        <v>46233.832</v>
      </c>
      <c r="D15">
        <v>260.52719</v>
      </c>
      <c r="E15">
        <v>101490.85</v>
      </c>
      <c r="F15">
        <v>238.94864</v>
      </c>
      <c r="G15">
        <v>77424.664</v>
      </c>
      <c r="H15">
        <v>176.66658</v>
      </c>
      <c r="I15">
        <v>45944.535</v>
      </c>
      <c r="J15">
        <v>263.91306</v>
      </c>
      <c r="K15">
        <v>95922.375</v>
      </c>
      <c r="L15">
        <v>297.09348</v>
      </c>
      <c r="M15">
        <v>119882.5</v>
      </c>
      <c r="N15">
        <v>253.12685</v>
      </c>
      <c r="O15">
        <v>93026.234</v>
      </c>
      <c r="P15">
        <v>224.91226</v>
      </c>
      <c r="Q15">
        <v>68782.125</v>
      </c>
      <c r="R15">
        <v>214.88618</v>
      </c>
      <c r="S15">
        <v>60659.066</v>
      </c>
      <c r="T15">
        <v>274.73755</v>
      </c>
      <c r="U15">
        <v>97902.289</v>
      </c>
      <c r="V15">
        <v>234.51082</v>
      </c>
      <c r="W15">
        <v>72817.43</v>
      </c>
      <c r="X15">
        <v>297.4657</v>
      </c>
      <c r="Y15">
        <v>121918.38</v>
      </c>
      <c r="Z15">
        <v>218.7197</v>
      </c>
      <c r="AA15">
        <v>69074.828</v>
      </c>
      <c r="AB15">
        <v>176.58005</v>
      </c>
      <c r="AC15">
        <v>43545.035</v>
      </c>
    </row>
    <row r="16" spans="1:29">
      <c r="A16" t="s">
        <v>42</v>
      </c>
      <c r="B16">
        <v>231.3996</v>
      </c>
      <c r="C16">
        <v>83350.289</v>
      </c>
      <c r="D16">
        <v>255.7307</v>
      </c>
      <c r="E16">
        <v>98646.461</v>
      </c>
      <c r="F16">
        <v>298.69781</v>
      </c>
      <c r="G16">
        <v>122231.47</v>
      </c>
      <c r="H16">
        <v>210.27036</v>
      </c>
      <c r="I16">
        <v>62617.344</v>
      </c>
      <c r="J16">
        <v>276.07932</v>
      </c>
      <c r="K16">
        <v>96647.789</v>
      </c>
      <c r="L16">
        <v>308.2847</v>
      </c>
      <c r="M16">
        <v>116435.77</v>
      </c>
      <c r="N16">
        <v>249.06734</v>
      </c>
      <c r="O16">
        <v>93965.539</v>
      </c>
      <c r="P16">
        <v>245.02454</v>
      </c>
      <c r="Q16">
        <v>90906.539</v>
      </c>
      <c r="R16">
        <v>287.25464</v>
      </c>
      <c r="S16">
        <v>110981.6</v>
      </c>
      <c r="T16">
        <v>253.47675</v>
      </c>
      <c r="U16">
        <v>93887.234</v>
      </c>
      <c r="V16">
        <v>259.38382</v>
      </c>
      <c r="W16">
        <v>90735.109</v>
      </c>
      <c r="X16">
        <v>267.70282</v>
      </c>
      <c r="Y16">
        <v>91238.43</v>
      </c>
      <c r="Z16">
        <v>273.27692</v>
      </c>
      <c r="AA16">
        <v>90780.094</v>
      </c>
      <c r="AB16">
        <v>224.15869</v>
      </c>
      <c r="AC16">
        <v>66729.109</v>
      </c>
    </row>
    <row r="17" spans="1:29">
      <c r="A17" t="s">
        <v>43</v>
      </c>
      <c r="B17">
        <v>209.87886</v>
      </c>
      <c r="C17">
        <v>62649.441</v>
      </c>
      <c r="D17">
        <v>253.20872</v>
      </c>
      <c r="E17">
        <v>100421.91</v>
      </c>
      <c r="F17">
        <v>239.91043</v>
      </c>
      <c r="G17">
        <v>80750.477</v>
      </c>
      <c r="H17">
        <v>267.83392</v>
      </c>
      <c r="I17">
        <v>95946.805</v>
      </c>
      <c r="J17">
        <v>258.1434</v>
      </c>
      <c r="K17">
        <v>100114.27</v>
      </c>
      <c r="L17">
        <v>268.2746</v>
      </c>
      <c r="M17">
        <v>107066.73</v>
      </c>
      <c r="N17">
        <v>225.08215</v>
      </c>
      <c r="O17">
        <v>74923.516</v>
      </c>
      <c r="P17">
        <v>235.37903</v>
      </c>
      <c r="Q17">
        <v>72704.031</v>
      </c>
      <c r="R17">
        <v>291.24994</v>
      </c>
      <c r="S17">
        <v>120135.6</v>
      </c>
      <c r="T17">
        <v>264.09509</v>
      </c>
      <c r="U17">
        <v>98245.453</v>
      </c>
      <c r="V17">
        <v>218.62213</v>
      </c>
      <c r="W17">
        <v>58244.547</v>
      </c>
      <c r="X17">
        <v>254.69667</v>
      </c>
      <c r="Y17">
        <v>89535.695</v>
      </c>
      <c r="Z17">
        <v>219.6722</v>
      </c>
      <c r="AA17">
        <v>63230.504</v>
      </c>
      <c r="AB17">
        <v>268.00421</v>
      </c>
      <c r="AC17">
        <v>87512.125</v>
      </c>
    </row>
    <row r="18" spans="1:29">
      <c r="A18" t="s">
        <v>44</v>
      </c>
      <c r="B18">
        <v>211.71008</v>
      </c>
      <c r="C18">
        <v>68565.078</v>
      </c>
      <c r="D18">
        <v>351.05264</v>
      </c>
      <c r="E18">
        <v>162406.8</v>
      </c>
      <c r="F18">
        <v>344.17831</v>
      </c>
      <c r="G18">
        <v>199220.83</v>
      </c>
      <c r="H18">
        <v>308.81122</v>
      </c>
      <c r="I18">
        <v>134877.2</v>
      </c>
      <c r="J18">
        <v>340.42853</v>
      </c>
      <c r="K18">
        <v>148741.73</v>
      </c>
      <c r="L18">
        <v>405.07492</v>
      </c>
      <c r="M18">
        <v>251963.38</v>
      </c>
      <c r="N18">
        <v>321.98087</v>
      </c>
      <c r="O18">
        <v>172524.89</v>
      </c>
      <c r="P18">
        <v>332.50229</v>
      </c>
      <c r="Q18">
        <v>153712.72</v>
      </c>
      <c r="R18">
        <v>318.41684</v>
      </c>
      <c r="S18">
        <v>127189.25</v>
      </c>
      <c r="T18">
        <v>345.2301</v>
      </c>
      <c r="U18">
        <v>212539.27</v>
      </c>
      <c r="V18">
        <v>337.81302</v>
      </c>
      <c r="W18">
        <v>155632.11</v>
      </c>
      <c r="X18">
        <v>344.91818</v>
      </c>
      <c r="Y18">
        <v>196273.11</v>
      </c>
      <c r="Z18">
        <v>349.26248</v>
      </c>
      <c r="AA18">
        <v>166609.5</v>
      </c>
      <c r="AB18">
        <v>295.94266</v>
      </c>
      <c r="AC18">
        <v>123960.84</v>
      </c>
    </row>
    <row r="19" spans="1:29">
      <c r="A19" t="s">
        <v>45</v>
      </c>
      <c r="B19">
        <v>223.4124</v>
      </c>
      <c r="C19">
        <v>75071.078</v>
      </c>
      <c r="D19">
        <v>437.32938</v>
      </c>
      <c r="E19">
        <v>308447.44</v>
      </c>
      <c r="F19">
        <v>394.87164</v>
      </c>
      <c r="G19">
        <v>218408.05</v>
      </c>
      <c r="H19">
        <v>353.53137</v>
      </c>
      <c r="I19">
        <v>208799.67</v>
      </c>
      <c r="J19">
        <v>336.67017</v>
      </c>
      <c r="K19">
        <v>164008.06</v>
      </c>
      <c r="L19">
        <v>367.61682</v>
      </c>
      <c r="M19">
        <v>160117.2</v>
      </c>
      <c r="N19">
        <v>245.58794</v>
      </c>
      <c r="O19">
        <v>83913.852</v>
      </c>
      <c r="P19">
        <v>285.74976</v>
      </c>
      <c r="Q19">
        <v>107801.42</v>
      </c>
      <c r="R19">
        <v>373.55695</v>
      </c>
      <c r="S19">
        <v>200443.84</v>
      </c>
      <c r="T19">
        <v>360.27966</v>
      </c>
      <c r="U19">
        <v>185711.92</v>
      </c>
      <c r="V19">
        <v>384.17047</v>
      </c>
      <c r="W19">
        <v>171214.67</v>
      </c>
      <c r="X19">
        <v>330.3349</v>
      </c>
      <c r="Y19">
        <v>143077.5</v>
      </c>
      <c r="Z19">
        <v>318.91605</v>
      </c>
      <c r="AA19">
        <v>132882.11</v>
      </c>
      <c r="AB19">
        <v>307.43753</v>
      </c>
      <c r="AC19">
        <v>116347.32</v>
      </c>
    </row>
    <row r="20" spans="1:29">
      <c r="A20" t="s">
        <v>46</v>
      </c>
      <c r="B20">
        <v>126.86545</v>
      </c>
      <c r="C20">
        <v>20877.373</v>
      </c>
      <c r="D20">
        <v>214.78506</v>
      </c>
      <c r="E20">
        <v>68181.805</v>
      </c>
      <c r="F20">
        <v>152.93268</v>
      </c>
      <c r="G20">
        <v>29758.107</v>
      </c>
      <c r="H20">
        <v>163.52991</v>
      </c>
      <c r="I20">
        <v>35000.105</v>
      </c>
      <c r="J20">
        <v>225.56435</v>
      </c>
      <c r="K20">
        <v>65289.848</v>
      </c>
      <c r="L20">
        <v>189.4473</v>
      </c>
      <c r="M20">
        <v>47243.824</v>
      </c>
      <c r="N20">
        <v>160.35855</v>
      </c>
      <c r="O20">
        <v>31853.73</v>
      </c>
      <c r="P20">
        <v>165.47214</v>
      </c>
      <c r="Q20">
        <v>39194.973</v>
      </c>
      <c r="R20">
        <v>187.63562</v>
      </c>
      <c r="S20">
        <v>46835.93</v>
      </c>
      <c r="T20">
        <v>213.87192</v>
      </c>
      <c r="U20">
        <v>62054.492</v>
      </c>
      <c r="V20">
        <v>199.01987</v>
      </c>
      <c r="W20">
        <v>46886.563</v>
      </c>
      <c r="X20">
        <v>211.05882</v>
      </c>
      <c r="Y20">
        <v>58320.734</v>
      </c>
      <c r="Z20">
        <v>165.08218</v>
      </c>
      <c r="AA20">
        <v>34967.742</v>
      </c>
      <c r="AB20">
        <v>203.52989</v>
      </c>
      <c r="AC20">
        <v>48338.91</v>
      </c>
    </row>
    <row r="21" spans="1:29">
      <c r="A21" t="s">
        <v>47</v>
      </c>
      <c r="B21">
        <v>145.72275</v>
      </c>
      <c r="C21">
        <v>26234.166</v>
      </c>
      <c r="D21">
        <v>212.0564</v>
      </c>
      <c r="E21">
        <v>78070.273</v>
      </c>
      <c r="F21">
        <v>164.10013</v>
      </c>
      <c r="G21">
        <v>38507.82</v>
      </c>
      <c r="H21">
        <v>128.40659</v>
      </c>
      <c r="I21">
        <v>27424.229</v>
      </c>
      <c r="J21">
        <v>158.28645</v>
      </c>
      <c r="K21">
        <v>34148.348</v>
      </c>
      <c r="L21">
        <v>191.79222</v>
      </c>
      <c r="M21">
        <v>50303.793</v>
      </c>
      <c r="N21">
        <v>176.52161</v>
      </c>
      <c r="O21">
        <v>46025.828</v>
      </c>
      <c r="P21">
        <v>172.31883</v>
      </c>
      <c r="Q21">
        <v>37503.59</v>
      </c>
      <c r="R21">
        <v>167.74542</v>
      </c>
      <c r="S21">
        <v>40164.406</v>
      </c>
      <c r="T21">
        <v>173.03481</v>
      </c>
      <c r="U21">
        <v>36379.52</v>
      </c>
      <c r="V21">
        <v>159.50177</v>
      </c>
      <c r="W21">
        <v>32243.014</v>
      </c>
      <c r="X21">
        <v>204.00073</v>
      </c>
      <c r="Y21">
        <v>55935.066</v>
      </c>
      <c r="Z21">
        <v>154.4138</v>
      </c>
      <c r="AA21">
        <v>33795.699</v>
      </c>
      <c r="AB21">
        <v>127.68752</v>
      </c>
      <c r="AC21">
        <v>22385.57</v>
      </c>
    </row>
    <row r="22" spans="1:29">
      <c r="A22" t="s">
        <v>48</v>
      </c>
      <c r="B22">
        <v>140.64102</v>
      </c>
      <c r="C22">
        <v>27347.063</v>
      </c>
      <c r="D22">
        <v>189.26881</v>
      </c>
      <c r="E22">
        <v>46442.852</v>
      </c>
      <c r="F22">
        <v>192.1665</v>
      </c>
      <c r="G22">
        <v>59569.465</v>
      </c>
      <c r="H22">
        <v>166.51062</v>
      </c>
      <c r="I22">
        <v>36512.047</v>
      </c>
      <c r="J22">
        <v>193.21126</v>
      </c>
      <c r="K22">
        <v>49383.047</v>
      </c>
      <c r="L22">
        <v>211.54898</v>
      </c>
      <c r="M22">
        <v>58913.395</v>
      </c>
      <c r="N22">
        <v>158.513</v>
      </c>
      <c r="O22">
        <v>30369.975</v>
      </c>
      <c r="P22">
        <v>164.9416</v>
      </c>
      <c r="Q22">
        <v>36523.176</v>
      </c>
      <c r="R22">
        <v>213.3318</v>
      </c>
      <c r="S22">
        <v>63228.441</v>
      </c>
      <c r="T22">
        <v>170.25456</v>
      </c>
      <c r="U22">
        <v>43014.801</v>
      </c>
      <c r="V22">
        <v>207.97855</v>
      </c>
      <c r="W22">
        <v>55224.996</v>
      </c>
      <c r="X22">
        <v>221.43976</v>
      </c>
      <c r="Y22">
        <v>64283.328</v>
      </c>
      <c r="Z22">
        <v>176.99042</v>
      </c>
      <c r="AA22">
        <v>39216.098</v>
      </c>
      <c r="AB22">
        <v>206.06372</v>
      </c>
      <c r="AC22">
        <v>57088.789</v>
      </c>
    </row>
    <row r="23" spans="1:29">
      <c r="A23" t="s">
        <v>49</v>
      </c>
      <c r="B23">
        <v>130.21411</v>
      </c>
      <c r="C23">
        <v>20033.053</v>
      </c>
      <c r="D23">
        <v>141.6227</v>
      </c>
      <c r="E23">
        <v>26034.686</v>
      </c>
      <c r="F23">
        <v>138.09344</v>
      </c>
      <c r="G23">
        <v>27129.418</v>
      </c>
      <c r="H23">
        <v>124.03296</v>
      </c>
      <c r="I23">
        <v>22392.262</v>
      </c>
      <c r="J23">
        <v>152.71777</v>
      </c>
      <c r="K23">
        <v>31373.85</v>
      </c>
      <c r="L23">
        <v>205.45552</v>
      </c>
      <c r="M23">
        <v>54855.625</v>
      </c>
      <c r="N23">
        <v>167.54315</v>
      </c>
      <c r="O23">
        <v>39533.59</v>
      </c>
      <c r="P23">
        <v>146.83305</v>
      </c>
      <c r="Q23">
        <v>28950.467</v>
      </c>
      <c r="R23">
        <v>170.18073</v>
      </c>
      <c r="S23">
        <v>37824.883</v>
      </c>
      <c r="T23">
        <v>160.34302</v>
      </c>
      <c r="U23">
        <v>33389.988</v>
      </c>
      <c r="V23">
        <v>152.72783</v>
      </c>
      <c r="W23">
        <v>33139.504</v>
      </c>
      <c r="X23">
        <v>168.14618</v>
      </c>
      <c r="Y23">
        <v>43106.313</v>
      </c>
      <c r="Z23">
        <v>140.33865</v>
      </c>
      <c r="AA23">
        <v>26797.803</v>
      </c>
      <c r="AB23">
        <v>152.62823</v>
      </c>
      <c r="AC23">
        <v>29260.227</v>
      </c>
    </row>
    <row r="24" spans="1:29">
      <c r="A24" t="s">
        <v>50</v>
      </c>
      <c r="B24">
        <v>190.17654</v>
      </c>
      <c r="C24">
        <v>53188.711</v>
      </c>
      <c r="D24">
        <v>320.12613</v>
      </c>
      <c r="E24">
        <v>136788</v>
      </c>
      <c r="F24">
        <v>310.34439</v>
      </c>
      <c r="G24">
        <v>157874.52</v>
      </c>
      <c r="H24">
        <v>263.17505</v>
      </c>
      <c r="I24">
        <v>119333.81</v>
      </c>
      <c r="J24">
        <v>238.08298</v>
      </c>
      <c r="K24">
        <v>77944.594</v>
      </c>
      <c r="L24">
        <v>300.35736</v>
      </c>
      <c r="M24">
        <v>138677.2</v>
      </c>
      <c r="N24">
        <v>263.14185</v>
      </c>
      <c r="O24">
        <v>101582.69</v>
      </c>
      <c r="P24">
        <v>256.43835</v>
      </c>
      <c r="Q24">
        <v>92020.945</v>
      </c>
      <c r="R24">
        <v>276.79504</v>
      </c>
      <c r="S24">
        <v>107171.52</v>
      </c>
      <c r="T24">
        <v>272.57904</v>
      </c>
      <c r="U24">
        <v>121119.91</v>
      </c>
      <c r="V24">
        <v>281.54495</v>
      </c>
      <c r="W24">
        <v>101446.34</v>
      </c>
      <c r="X24">
        <v>313.17621</v>
      </c>
      <c r="Y24">
        <v>148937.06</v>
      </c>
      <c r="Z24">
        <v>266.6629</v>
      </c>
      <c r="AA24">
        <v>99168.656</v>
      </c>
      <c r="AB24">
        <v>258.31842</v>
      </c>
      <c r="AC24">
        <v>91217.219</v>
      </c>
    </row>
    <row r="25" spans="1:29">
      <c r="A25" t="s">
        <v>51</v>
      </c>
      <c r="B25">
        <v>193.37854</v>
      </c>
      <c r="C25">
        <v>46575.789</v>
      </c>
      <c r="D25">
        <v>412.95538</v>
      </c>
      <c r="E25">
        <v>265930.94</v>
      </c>
      <c r="F25">
        <v>320.07538</v>
      </c>
      <c r="G25">
        <v>138659.55</v>
      </c>
      <c r="H25">
        <v>257.78854</v>
      </c>
      <c r="I25">
        <v>107664.95</v>
      </c>
      <c r="J25">
        <v>305.48489</v>
      </c>
      <c r="K25">
        <v>115238.9</v>
      </c>
      <c r="L25">
        <v>298.01855</v>
      </c>
      <c r="M25">
        <v>105685.08</v>
      </c>
      <c r="N25">
        <v>245.61377</v>
      </c>
      <c r="O25">
        <v>77374.773</v>
      </c>
      <c r="P25">
        <v>222.80864</v>
      </c>
      <c r="Q25">
        <v>72586.703</v>
      </c>
      <c r="R25">
        <v>310.66763</v>
      </c>
      <c r="S25">
        <v>124243.19</v>
      </c>
      <c r="T25">
        <v>285.64856</v>
      </c>
      <c r="U25">
        <v>105766.07</v>
      </c>
      <c r="V25">
        <v>271.59494</v>
      </c>
      <c r="W25">
        <v>102776.98</v>
      </c>
      <c r="X25">
        <v>274.60712</v>
      </c>
      <c r="Y25">
        <v>96440.828</v>
      </c>
      <c r="Z25">
        <v>220.81493</v>
      </c>
      <c r="AA25">
        <v>63433.258</v>
      </c>
      <c r="AB25">
        <v>225.23593</v>
      </c>
      <c r="AC25">
        <v>63398.434</v>
      </c>
    </row>
    <row r="26" spans="1:29">
      <c r="A26" t="s">
        <v>52</v>
      </c>
      <c r="B26">
        <v>179.16066</v>
      </c>
      <c r="C26">
        <v>38089.852</v>
      </c>
      <c r="D26">
        <v>239.70984</v>
      </c>
      <c r="E26">
        <v>89442.844</v>
      </c>
      <c r="F26">
        <v>205.28242</v>
      </c>
      <c r="G26">
        <v>55477.707</v>
      </c>
      <c r="H26">
        <v>243.64307</v>
      </c>
      <c r="I26">
        <v>85738.055</v>
      </c>
      <c r="J26">
        <v>219.39415</v>
      </c>
      <c r="K26">
        <v>61902.719</v>
      </c>
      <c r="L26">
        <v>246.94617</v>
      </c>
      <c r="M26">
        <v>79373.188</v>
      </c>
      <c r="N26">
        <v>241.41669</v>
      </c>
      <c r="O26">
        <v>83099.914</v>
      </c>
      <c r="P26">
        <v>225.26802</v>
      </c>
      <c r="Q26">
        <v>66238.742</v>
      </c>
      <c r="R26">
        <v>222.50429</v>
      </c>
      <c r="S26">
        <v>65965.461</v>
      </c>
      <c r="T26">
        <v>209.3313</v>
      </c>
      <c r="U26">
        <v>59659.184</v>
      </c>
      <c r="V26">
        <v>200.45384</v>
      </c>
      <c r="W26">
        <v>50677.809</v>
      </c>
      <c r="X26">
        <v>224.14166</v>
      </c>
      <c r="Y26">
        <v>64526.473</v>
      </c>
      <c r="Z26">
        <v>185.71793</v>
      </c>
      <c r="AA26">
        <v>48620.813</v>
      </c>
      <c r="AB26">
        <v>187.23558</v>
      </c>
      <c r="AC26">
        <v>41010.922</v>
      </c>
    </row>
    <row r="27" spans="1:29">
      <c r="A27" t="s">
        <v>53</v>
      </c>
      <c r="B27">
        <v>134.57332</v>
      </c>
      <c r="C27">
        <v>22808.461</v>
      </c>
      <c r="D27">
        <v>284.39847</v>
      </c>
      <c r="E27">
        <v>137571.97</v>
      </c>
      <c r="F27">
        <v>233.82285</v>
      </c>
      <c r="G27">
        <v>73717.68</v>
      </c>
      <c r="H27">
        <v>224.00896</v>
      </c>
      <c r="I27">
        <v>76248.164</v>
      </c>
      <c r="J27">
        <v>207.1563</v>
      </c>
      <c r="K27">
        <v>60248.375</v>
      </c>
      <c r="L27">
        <v>162.56409</v>
      </c>
      <c r="M27">
        <v>35760.449</v>
      </c>
      <c r="N27">
        <v>177.71313</v>
      </c>
      <c r="O27">
        <v>43203</v>
      </c>
      <c r="P27">
        <v>161.36987</v>
      </c>
      <c r="Q27">
        <v>34142.176</v>
      </c>
      <c r="R27">
        <v>178.88373</v>
      </c>
      <c r="S27">
        <v>44126.199</v>
      </c>
      <c r="T27">
        <v>194.16365</v>
      </c>
      <c r="U27">
        <v>46388.512</v>
      </c>
      <c r="V27">
        <v>209.24835</v>
      </c>
      <c r="W27">
        <v>58820.777</v>
      </c>
      <c r="X27">
        <v>181.96532</v>
      </c>
      <c r="Y27">
        <v>43411.766</v>
      </c>
      <c r="Z27">
        <v>160.84055</v>
      </c>
      <c r="AA27">
        <v>33995.223</v>
      </c>
      <c r="AB27">
        <v>193.05524</v>
      </c>
      <c r="AC27">
        <v>45544.727</v>
      </c>
    </row>
    <row r="28" spans="1:29">
      <c r="A28" t="s">
        <v>54</v>
      </c>
      <c r="B28">
        <v>149.63919</v>
      </c>
      <c r="C28">
        <v>34375.016</v>
      </c>
      <c r="D28">
        <v>201.14499</v>
      </c>
      <c r="E28">
        <v>70955.688</v>
      </c>
      <c r="F28">
        <v>222.77022</v>
      </c>
      <c r="G28">
        <v>65840.883</v>
      </c>
      <c r="H28">
        <v>201.33675</v>
      </c>
      <c r="I28">
        <v>55377.68</v>
      </c>
      <c r="J28">
        <v>151.82838</v>
      </c>
      <c r="K28">
        <v>29418.342</v>
      </c>
      <c r="L28">
        <v>178.92738</v>
      </c>
      <c r="M28">
        <v>44575.406</v>
      </c>
      <c r="N28">
        <v>211.50293</v>
      </c>
      <c r="O28">
        <v>58075.566</v>
      </c>
      <c r="P28">
        <v>177.23376</v>
      </c>
      <c r="Q28">
        <v>41677.715</v>
      </c>
      <c r="R28">
        <v>241.76994</v>
      </c>
      <c r="S28">
        <v>132572.63</v>
      </c>
      <c r="T28">
        <v>131.10632</v>
      </c>
      <c r="U28">
        <v>23570.285</v>
      </c>
      <c r="V28">
        <v>214.40631</v>
      </c>
      <c r="W28">
        <v>61058.559</v>
      </c>
      <c r="X28">
        <v>182.09125</v>
      </c>
      <c r="Y28">
        <v>44950.207</v>
      </c>
      <c r="Z28">
        <v>137.55139</v>
      </c>
      <c r="AA28">
        <v>25226.504</v>
      </c>
      <c r="AB28">
        <v>137.0928</v>
      </c>
      <c r="AC28">
        <v>23789.07</v>
      </c>
    </row>
    <row r="29" spans="1:29">
      <c r="A29" t="s">
        <v>55</v>
      </c>
      <c r="B29">
        <v>153.38257</v>
      </c>
      <c r="C29">
        <v>30461.184</v>
      </c>
      <c r="D29">
        <v>179.92778</v>
      </c>
      <c r="E29">
        <v>43226.391</v>
      </c>
      <c r="F29">
        <v>203.2282</v>
      </c>
      <c r="G29">
        <v>58028.734</v>
      </c>
      <c r="H29">
        <v>180.54832</v>
      </c>
      <c r="I29">
        <v>42383.691</v>
      </c>
      <c r="J29">
        <v>202.66182</v>
      </c>
      <c r="K29">
        <v>54984.754</v>
      </c>
      <c r="L29">
        <v>163.81311</v>
      </c>
      <c r="M29">
        <v>34613.098</v>
      </c>
      <c r="N29">
        <v>156.11427</v>
      </c>
      <c r="O29">
        <v>36801.121</v>
      </c>
      <c r="P29">
        <v>173.46172</v>
      </c>
      <c r="Q29">
        <v>37044.691</v>
      </c>
      <c r="R29">
        <v>199.84996</v>
      </c>
      <c r="S29">
        <v>54892.543</v>
      </c>
      <c r="T29">
        <v>219.22096</v>
      </c>
      <c r="U29">
        <v>67300.234</v>
      </c>
      <c r="V29">
        <v>214.85522</v>
      </c>
      <c r="W29">
        <v>61164.328</v>
      </c>
      <c r="X29">
        <v>227.00479</v>
      </c>
      <c r="Y29">
        <v>66029.828</v>
      </c>
      <c r="Z29">
        <v>174.29787</v>
      </c>
      <c r="AA29">
        <v>40531.793</v>
      </c>
      <c r="AB29">
        <v>200.55368</v>
      </c>
      <c r="AC29">
        <v>48743.703</v>
      </c>
    </row>
    <row r="30" spans="1:29">
      <c r="A30" t="s">
        <v>56</v>
      </c>
      <c r="B30">
        <v>135.0513</v>
      </c>
      <c r="C30">
        <v>23574.482</v>
      </c>
      <c r="D30">
        <v>208.12062</v>
      </c>
      <c r="E30">
        <v>63309.793</v>
      </c>
      <c r="F30">
        <v>179.84659</v>
      </c>
      <c r="G30">
        <v>39648.816</v>
      </c>
      <c r="H30">
        <v>152.56296</v>
      </c>
      <c r="I30">
        <v>30525.828</v>
      </c>
      <c r="J30">
        <v>171.81921</v>
      </c>
      <c r="K30">
        <v>37340.613</v>
      </c>
      <c r="L30">
        <v>201.62506</v>
      </c>
      <c r="M30">
        <v>53129.711</v>
      </c>
      <c r="N30">
        <v>172.09248</v>
      </c>
      <c r="O30">
        <v>39115.824</v>
      </c>
      <c r="P30">
        <v>173.73911</v>
      </c>
      <c r="Q30">
        <v>37954.492</v>
      </c>
      <c r="R30">
        <v>164.9287</v>
      </c>
      <c r="S30">
        <v>37320.313</v>
      </c>
      <c r="T30">
        <v>160.11203</v>
      </c>
      <c r="U30">
        <v>32890.574</v>
      </c>
      <c r="V30">
        <v>214.39139</v>
      </c>
      <c r="W30">
        <v>59579.914</v>
      </c>
      <c r="X30">
        <v>202.9014</v>
      </c>
      <c r="Y30">
        <v>52395.527</v>
      </c>
      <c r="Z30">
        <v>131.27533</v>
      </c>
      <c r="AA30">
        <v>24342.176</v>
      </c>
      <c r="AB30">
        <v>160.03204</v>
      </c>
      <c r="AC30">
        <v>34099.496</v>
      </c>
    </row>
    <row r="31" spans="1:29">
      <c r="A31" t="s">
        <v>57</v>
      </c>
      <c r="B31">
        <v>219.13635</v>
      </c>
      <c r="C31">
        <v>60547.742</v>
      </c>
      <c r="D31">
        <v>229.10635</v>
      </c>
      <c r="E31">
        <v>81116.664</v>
      </c>
      <c r="F31">
        <v>229.90572</v>
      </c>
      <c r="G31">
        <v>73269.688</v>
      </c>
      <c r="H31">
        <v>251.62988</v>
      </c>
      <c r="I31">
        <v>91700.516</v>
      </c>
      <c r="J31">
        <v>227.62613</v>
      </c>
      <c r="K31">
        <v>75666.477</v>
      </c>
      <c r="L31">
        <v>237.90913</v>
      </c>
      <c r="M31">
        <v>78010.297</v>
      </c>
      <c r="N31">
        <v>220.79854</v>
      </c>
      <c r="O31">
        <v>70153.055</v>
      </c>
      <c r="P31">
        <v>265.62851</v>
      </c>
      <c r="Q31">
        <v>85935.992</v>
      </c>
      <c r="R31">
        <v>267.51761</v>
      </c>
      <c r="S31">
        <v>89675.93</v>
      </c>
      <c r="T31">
        <v>275.0383</v>
      </c>
      <c r="U31">
        <v>108869.28</v>
      </c>
      <c r="V31">
        <v>276.74579</v>
      </c>
      <c r="W31">
        <v>103835.45</v>
      </c>
      <c r="X31">
        <v>329.78201</v>
      </c>
      <c r="Y31">
        <v>140665.78</v>
      </c>
      <c r="Z31">
        <v>215.9577</v>
      </c>
      <c r="AA31">
        <v>69102.742</v>
      </c>
      <c r="AB31">
        <v>216.2634</v>
      </c>
      <c r="AC31">
        <v>59380.047</v>
      </c>
    </row>
    <row r="32" spans="1:29">
      <c r="A32" t="s">
        <v>58</v>
      </c>
      <c r="B32">
        <v>200.65564</v>
      </c>
      <c r="C32">
        <v>51315.082</v>
      </c>
      <c r="D32">
        <v>345.09729</v>
      </c>
      <c r="E32">
        <v>166755.22</v>
      </c>
      <c r="F32">
        <v>279.84518</v>
      </c>
      <c r="G32">
        <v>102847.57</v>
      </c>
      <c r="H32">
        <v>196.7337</v>
      </c>
      <c r="I32">
        <v>55868.961</v>
      </c>
      <c r="J32">
        <v>277.59219</v>
      </c>
      <c r="K32">
        <v>95175.898</v>
      </c>
      <c r="L32">
        <v>280.11124</v>
      </c>
      <c r="M32">
        <v>102803.36</v>
      </c>
      <c r="N32">
        <v>229.23711</v>
      </c>
      <c r="O32">
        <v>67414.477</v>
      </c>
      <c r="P32">
        <v>206.69855</v>
      </c>
      <c r="Q32">
        <v>61937.75</v>
      </c>
      <c r="R32">
        <v>250.24425</v>
      </c>
      <c r="S32">
        <v>79182.414</v>
      </c>
      <c r="T32">
        <v>260.27188</v>
      </c>
      <c r="U32">
        <v>89845.063</v>
      </c>
      <c r="V32">
        <v>270.41577</v>
      </c>
      <c r="W32">
        <v>98013.203</v>
      </c>
      <c r="X32">
        <v>257.12555</v>
      </c>
      <c r="Y32">
        <v>86456.57</v>
      </c>
      <c r="Z32">
        <v>191.98895</v>
      </c>
      <c r="AA32">
        <v>48698.152</v>
      </c>
      <c r="AB32">
        <v>248.92732</v>
      </c>
      <c r="AC32">
        <v>77676.695</v>
      </c>
    </row>
    <row r="33" spans="1:29">
      <c r="A33" t="s">
        <v>59</v>
      </c>
      <c r="B33">
        <v>127.46977</v>
      </c>
      <c r="C33">
        <v>21064.607</v>
      </c>
      <c r="D33">
        <v>224.34915</v>
      </c>
      <c r="E33">
        <v>74734.945</v>
      </c>
      <c r="F33">
        <v>204.73166</v>
      </c>
      <c r="G33">
        <v>50937.84</v>
      </c>
      <c r="H33">
        <v>192.20007</v>
      </c>
      <c r="I33">
        <v>58797.805</v>
      </c>
      <c r="J33">
        <v>191.8887</v>
      </c>
      <c r="K33">
        <v>49685.152</v>
      </c>
      <c r="L33">
        <v>171.86626</v>
      </c>
      <c r="M33">
        <v>38605.48</v>
      </c>
      <c r="N33">
        <v>199.13405</v>
      </c>
      <c r="O33">
        <v>50402.027</v>
      </c>
      <c r="P33">
        <v>178.95491</v>
      </c>
      <c r="Q33">
        <v>38238.031</v>
      </c>
      <c r="R33">
        <v>180.83011</v>
      </c>
      <c r="S33">
        <v>51963.426</v>
      </c>
      <c r="T33">
        <v>158.18625</v>
      </c>
      <c r="U33">
        <v>33316.473</v>
      </c>
      <c r="V33">
        <v>212.43834</v>
      </c>
      <c r="W33">
        <v>59383.629</v>
      </c>
      <c r="X33">
        <v>162.23764</v>
      </c>
      <c r="Y33">
        <v>33033.414</v>
      </c>
      <c r="Z33">
        <v>136.88596</v>
      </c>
      <c r="AA33">
        <v>24892.043</v>
      </c>
      <c r="AB33">
        <v>158.78085</v>
      </c>
      <c r="AC33">
        <v>30854.898</v>
      </c>
    </row>
    <row r="34" spans="1:29">
      <c r="A34" t="s">
        <v>60</v>
      </c>
      <c r="B34">
        <v>193.99799</v>
      </c>
      <c r="C34">
        <v>48842.516</v>
      </c>
      <c r="D34">
        <v>229.39426</v>
      </c>
      <c r="E34">
        <v>77625.766</v>
      </c>
      <c r="F34">
        <v>224.13287</v>
      </c>
      <c r="G34">
        <v>63676.215</v>
      </c>
      <c r="H34">
        <v>232.90111</v>
      </c>
      <c r="I34">
        <v>66429.844</v>
      </c>
      <c r="J34">
        <v>257.50677</v>
      </c>
      <c r="K34">
        <v>94790.914</v>
      </c>
      <c r="L34">
        <v>218.42079</v>
      </c>
      <c r="M34">
        <v>61741.875</v>
      </c>
      <c r="N34">
        <v>237.32298</v>
      </c>
      <c r="O34">
        <v>76352.578</v>
      </c>
      <c r="P34">
        <v>222.43062</v>
      </c>
      <c r="Q34">
        <v>57765.992</v>
      </c>
      <c r="R34">
        <v>208.79231</v>
      </c>
      <c r="S34">
        <v>60871.199</v>
      </c>
      <c r="T34">
        <v>239.73114</v>
      </c>
      <c r="U34">
        <v>84708.008</v>
      </c>
      <c r="V34">
        <v>302.70038</v>
      </c>
      <c r="W34">
        <v>169679.31</v>
      </c>
      <c r="X34">
        <v>230.20605</v>
      </c>
      <c r="Y34">
        <v>62379.66</v>
      </c>
      <c r="Z34">
        <v>176.45834</v>
      </c>
      <c r="AA34">
        <v>41899.117</v>
      </c>
      <c r="AB34">
        <v>204.78876</v>
      </c>
      <c r="AC34">
        <v>53062.711</v>
      </c>
    </row>
    <row r="35" spans="1:29">
      <c r="A35" t="s">
        <v>61</v>
      </c>
      <c r="B35">
        <v>200.38283</v>
      </c>
      <c r="C35">
        <v>50961.066</v>
      </c>
      <c r="D35">
        <v>246.44</v>
      </c>
      <c r="E35">
        <v>83619.398</v>
      </c>
      <c r="F35">
        <v>240.59171</v>
      </c>
      <c r="G35">
        <v>69983.484</v>
      </c>
      <c r="H35">
        <v>256.97977</v>
      </c>
      <c r="I35">
        <v>97029.047</v>
      </c>
      <c r="J35">
        <v>227.86804</v>
      </c>
      <c r="K35">
        <v>71725.008</v>
      </c>
      <c r="L35">
        <v>289.71313</v>
      </c>
      <c r="M35">
        <v>136577.95</v>
      </c>
      <c r="N35">
        <v>268.01413</v>
      </c>
      <c r="O35">
        <v>96391.07</v>
      </c>
      <c r="P35">
        <v>240.95215</v>
      </c>
      <c r="Q35">
        <v>68268.117</v>
      </c>
      <c r="R35">
        <v>240.10516</v>
      </c>
      <c r="S35">
        <v>86802.477</v>
      </c>
      <c r="T35">
        <v>203.69299</v>
      </c>
      <c r="U35">
        <v>61323.344</v>
      </c>
      <c r="V35">
        <v>385.55194</v>
      </c>
      <c r="W35">
        <v>206846.27</v>
      </c>
      <c r="X35">
        <v>207.35077</v>
      </c>
      <c r="Y35">
        <v>54421.672</v>
      </c>
      <c r="Z35">
        <v>142.33795</v>
      </c>
      <c r="AA35">
        <v>27151.311</v>
      </c>
      <c r="AB35">
        <v>191.02184</v>
      </c>
      <c r="AC35">
        <v>43397.477</v>
      </c>
    </row>
    <row r="36" spans="1:29">
      <c r="A36" t="s">
        <v>62</v>
      </c>
      <c r="B36">
        <v>201.75085</v>
      </c>
      <c r="C36">
        <v>54455.27</v>
      </c>
      <c r="D36">
        <v>230.86118</v>
      </c>
      <c r="E36">
        <v>79729.891</v>
      </c>
      <c r="F36">
        <v>214.18649</v>
      </c>
      <c r="G36">
        <v>64406.793</v>
      </c>
      <c r="H36">
        <v>293.50546</v>
      </c>
      <c r="I36">
        <v>117159.99</v>
      </c>
      <c r="J36">
        <v>257.802</v>
      </c>
      <c r="K36">
        <v>93939.836</v>
      </c>
      <c r="L36">
        <v>225.76999</v>
      </c>
      <c r="M36">
        <v>70841.477</v>
      </c>
      <c r="N36">
        <v>230.9538</v>
      </c>
      <c r="O36">
        <v>77242.156</v>
      </c>
      <c r="P36">
        <v>256.4838</v>
      </c>
      <c r="Q36">
        <v>76960.477</v>
      </c>
      <c r="R36">
        <v>232.89847</v>
      </c>
      <c r="S36">
        <v>69838.25</v>
      </c>
      <c r="T36">
        <v>264.85855</v>
      </c>
      <c r="U36">
        <v>104661.97</v>
      </c>
      <c r="V36">
        <v>273.0202</v>
      </c>
      <c r="W36">
        <v>111746.71</v>
      </c>
      <c r="X36">
        <v>254.36206</v>
      </c>
      <c r="Y36">
        <v>74461.516</v>
      </c>
      <c r="Z36">
        <v>203.30159</v>
      </c>
      <c r="AA36">
        <v>59038.609</v>
      </c>
      <c r="AB36">
        <v>204.09399</v>
      </c>
      <c r="AC36">
        <v>54889.063</v>
      </c>
    </row>
    <row r="37" spans="1:29">
      <c r="A37" t="s">
        <v>63</v>
      </c>
      <c r="B37">
        <v>169.05931</v>
      </c>
      <c r="C37">
        <v>41822.793</v>
      </c>
      <c r="D37">
        <v>270.88858</v>
      </c>
      <c r="E37">
        <v>101519.54</v>
      </c>
      <c r="F37">
        <v>208.32309</v>
      </c>
      <c r="G37">
        <v>59190.523</v>
      </c>
      <c r="H37">
        <v>199.06136</v>
      </c>
      <c r="I37">
        <v>57787.598</v>
      </c>
      <c r="J37">
        <v>265.41498</v>
      </c>
      <c r="K37">
        <v>89446.188</v>
      </c>
      <c r="L37">
        <v>284.31241</v>
      </c>
      <c r="M37">
        <v>103788.43</v>
      </c>
      <c r="N37">
        <v>255.38034</v>
      </c>
      <c r="O37">
        <v>82793.352</v>
      </c>
      <c r="P37">
        <v>223.83418</v>
      </c>
      <c r="Q37">
        <v>63152.969</v>
      </c>
      <c r="R37">
        <v>230.86414</v>
      </c>
      <c r="S37">
        <v>68538.094</v>
      </c>
      <c r="T37">
        <v>255.01201</v>
      </c>
      <c r="U37">
        <v>90445.984</v>
      </c>
      <c r="V37">
        <v>316.62097</v>
      </c>
      <c r="W37">
        <v>136863.63</v>
      </c>
      <c r="X37">
        <v>256.38593</v>
      </c>
      <c r="Y37">
        <v>93230.945</v>
      </c>
      <c r="Z37">
        <v>195.41722</v>
      </c>
      <c r="AA37">
        <v>48146.41</v>
      </c>
      <c r="AB37">
        <v>264.95538</v>
      </c>
      <c r="AC37">
        <v>87674.664</v>
      </c>
    </row>
    <row r="38" spans="1:29">
      <c r="A38" t="s">
        <v>64</v>
      </c>
      <c r="B38">
        <v>271.32388</v>
      </c>
      <c r="C38">
        <v>94073.813</v>
      </c>
      <c r="D38">
        <v>228.69904</v>
      </c>
      <c r="E38">
        <v>97577.141</v>
      </c>
      <c r="F38">
        <v>250.47794</v>
      </c>
      <c r="G38">
        <v>81585.609</v>
      </c>
      <c r="H38">
        <v>278.22479</v>
      </c>
      <c r="I38">
        <v>103603.42</v>
      </c>
      <c r="J38">
        <v>292.78448</v>
      </c>
      <c r="K38">
        <v>114183.71</v>
      </c>
      <c r="L38">
        <v>269.20169</v>
      </c>
      <c r="M38">
        <v>100659.85</v>
      </c>
      <c r="N38">
        <v>235.96928</v>
      </c>
      <c r="O38">
        <v>89497.578</v>
      </c>
      <c r="P38">
        <v>321.61465</v>
      </c>
      <c r="Q38">
        <v>125322.75</v>
      </c>
      <c r="R38">
        <v>353.8501</v>
      </c>
      <c r="S38">
        <v>152706.38</v>
      </c>
      <c r="T38">
        <v>293.64694</v>
      </c>
      <c r="U38">
        <v>133107.72</v>
      </c>
      <c r="V38">
        <v>254.96658</v>
      </c>
      <c r="W38">
        <v>97766.25</v>
      </c>
      <c r="X38">
        <v>335.06354</v>
      </c>
      <c r="Y38">
        <v>139352.41</v>
      </c>
      <c r="Z38">
        <v>244.90422</v>
      </c>
      <c r="AA38">
        <v>94402.281</v>
      </c>
      <c r="AB38">
        <v>253.80849</v>
      </c>
      <c r="AC38">
        <v>92498.641</v>
      </c>
    </row>
    <row r="39" spans="1:29">
      <c r="A39" t="s">
        <v>65</v>
      </c>
      <c r="B39">
        <v>214.91118</v>
      </c>
      <c r="C39">
        <v>67081.672</v>
      </c>
      <c r="D39">
        <v>363.99927</v>
      </c>
      <c r="E39">
        <v>179213.67</v>
      </c>
      <c r="F39">
        <v>271.00076</v>
      </c>
      <c r="G39">
        <v>104929.69</v>
      </c>
      <c r="H39">
        <v>265.53052</v>
      </c>
      <c r="I39">
        <v>116663.74</v>
      </c>
      <c r="J39">
        <v>323.28116</v>
      </c>
      <c r="K39">
        <v>126706.7</v>
      </c>
      <c r="L39">
        <v>330.11023</v>
      </c>
      <c r="M39">
        <v>147261.89</v>
      </c>
      <c r="N39">
        <v>314.07208</v>
      </c>
      <c r="O39">
        <v>130575.73</v>
      </c>
      <c r="P39">
        <v>254.20105</v>
      </c>
      <c r="Q39">
        <v>90581.594</v>
      </c>
      <c r="R39">
        <v>304.35007</v>
      </c>
      <c r="S39">
        <v>112011.02</v>
      </c>
      <c r="T39">
        <v>324.13531</v>
      </c>
      <c r="U39">
        <v>135808.2</v>
      </c>
      <c r="V39">
        <v>329.36588</v>
      </c>
      <c r="W39">
        <v>148266.95</v>
      </c>
      <c r="X39">
        <v>300.22342</v>
      </c>
      <c r="Y39">
        <v>129835.3</v>
      </c>
      <c r="Z39">
        <v>217.75217</v>
      </c>
      <c r="AA39">
        <v>55157.063</v>
      </c>
      <c r="AB39">
        <v>324.75217</v>
      </c>
      <c r="AC39">
        <v>131083.42</v>
      </c>
    </row>
    <row r="40" spans="1:29">
      <c r="A40" t="s">
        <v>66</v>
      </c>
      <c r="B40">
        <v>317.4563</v>
      </c>
      <c r="C40">
        <v>132493.31</v>
      </c>
      <c r="D40">
        <v>318.09189</v>
      </c>
      <c r="E40">
        <v>184197.25</v>
      </c>
      <c r="F40">
        <v>337.98651</v>
      </c>
      <c r="G40">
        <v>156016.31</v>
      </c>
      <c r="H40">
        <v>347.05569</v>
      </c>
      <c r="I40">
        <v>176914.77</v>
      </c>
      <c r="J40">
        <v>362.42227</v>
      </c>
      <c r="K40">
        <v>174400.77</v>
      </c>
      <c r="L40">
        <v>342.92218</v>
      </c>
      <c r="M40">
        <v>159340.59</v>
      </c>
      <c r="N40">
        <v>302.2442</v>
      </c>
      <c r="O40">
        <v>127039.88</v>
      </c>
      <c r="P40">
        <v>381.05234</v>
      </c>
      <c r="Q40">
        <v>191237.45</v>
      </c>
      <c r="R40">
        <v>437.31723</v>
      </c>
      <c r="S40">
        <v>232708</v>
      </c>
      <c r="T40">
        <v>340.27026</v>
      </c>
      <c r="U40">
        <v>175319.25</v>
      </c>
      <c r="V40">
        <v>325.98236</v>
      </c>
      <c r="W40">
        <v>152827.91</v>
      </c>
      <c r="X40">
        <v>373.39093</v>
      </c>
      <c r="Y40">
        <v>189362.28</v>
      </c>
      <c r="Z40">
        <v>297.04425</v>
      </c>
      <c r="AA40">
        <v>128995.48</v>
      </c>
      <c r="AB40">
        <v>281.51233</v>
      </c>
      <c r="AC40">
        <v>108257.68</v>
      </c>
    </row>
    <row r="41" spans="1:29">
      <c r="A41" t="s">
        <v>67</v>
      </c>
      <c r="B41">
        <v>283.89484</v>
      </c>
      <c r="C41">
        <v>112573</v>
      </c>
      <c r="D41">
        <v>466.64899</v>
      </c>
      <c r="E41">
        <v>321290.56</v>
      </c>
      <c r="F41">
        <v>327.00159</v>
      </c>
      <c r="G41">
        <v>166447.66</v>
      </c>
      <c r="H41">
        <v>326.68918</v>
      </c>
      <c r="I41">
        <v>154730.27</v>
      </c>
      <c r="J41">
        <v>391.52914</v>
      </c>
      <c r="K41">
        <v>186508.64</v>
      </c>
      <c r="L41">
        <v>396.95911</v>
      </c>
      <c r="M41">
        <v>217702.88</v>
      </c>
      <c r="N41">
        <v>393.52484</v>
      </c>
      <c r="O41">
        <v>194133.7</v>
      </c>
      <c r="P41">
        <v>340.29272</v>
      </c>
      <c r="Q41">
        <v>161328.44</v>
      </c>
      <c r="R41">
        <v>396.03299</v>
      </c>
      <c r="S41">
        <v>195779.38</v>
      </c>
      <c r="T41">
        <v>393.86572</v>
      </c>
      <c r="U41">
        <v>197112.69</v>
      </c>
      <c r="V41">
        <v>388.20416</v>
      </c>
      <c r="W41">
        <v>200394.19</v>
      </c>
      <c r="X41">
        <v>358.34192</v>
      </c>
      <c r="Y41">
        <v>174664.28</v>
      </c>
      <c r="Z41">
        <v>272.7305</v>
      </c>
      <c r="AA41">
        <v>88168.789</v>
      </c>
      <c r="AB41">
        <v>345.93704</v>
      </c>
      <c r="AC41">
        <v>159122.98</v>
      </c>
    </row>
    <row r="42" spans="1:29">
      <c r="A42" t="s">
        <v>68</v>
      </c>
      <c r="B42">
        <v>187.29762</v>
      </c>
      <c r="C42">
        <v>43225.824</v>
      </c>
      <c r="D42">
        <v>418.74075</v>
      </c>
      <c r="E42">
        <v>271738.41</v>
      </c>
      <c r="F42">
        <v>241.18762</v>
      </c>
      <c r="G42">
        <v>68654.742</v>
      </c>
      <c r="H42">
        <v>276.49451</v>
      </c>
      <c r="I42">
        <v>126705.68</v>
      </c>
      <c r="J42">
        <v>292.55829</v>
      </c>
      <c r="K42">
        <v>111945.98</v>
      </c>
      <c r="L42">
        <v>287.08423</v>
      </c>
      <c r="M42">
        <v>111111.29</v>
      </c>
      <c r="N42">
        <v>280.59549</v>
      </c>
      <c r="O42">
        <v>101619.84</v>
      </c>
      <c r="P42">
        <v>262.98257</v>
      </c>
      <c r="Q42">
        <v>82313.609</v>
      </c>
      <c r="R42">
        <v>221.45395</v>
      </c>
      <c r="S42">
        <v>67592.945</v>
      </c>
      <c r="T42">
        <v>251.31667</v>
      </c>
      <c r="U42">
        <v>82180.773</v>
      </c>
      <c r="V42">
        <v>309.33481</v>
      </c>
      <c r="W42">
        <v>117325.76</v>
      </c>
      <c r="X42">
        <v>228.63239</v>
      </c>
      <c r="Y42">
        <v>62836.086</v>
      </c>
      <c r="Z42">
        <v>200.53607</v>
      </c>
      <c r="AA42">
        <v>54092.813</v>
      </c>
      <c r="AB42">
        <v>227.20895</v>
      </c>
      <c r="AC42">
        <v>63199.816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201</vt:lpstr>
      <vt:lpstr>202</vt:lpstr>
      <vt:lpstr>203</vt:lpstr>
      <vt:lpstr>205</vt:lpstr>
      <vt:lpstr>206</vt:lpstr>
      <vt:lpstr>207</vt:lpstr>
      <vt:lpstr>208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wlp</cp:lastModifiedBy>
  <dcterms:created xsi:type="dcterms:W3CDTF">2023-05-12T11:15:00Z</dcterms:created>
  <dcterms:modified xsi:type="dcterms:W3CDTF">2026-10-03T01:14:01Z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FDF24743FCEE45E29FCCDBBC72B73813_12</vt:lpwstr>
  </property>
</Properties>
</file>