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毕业论文\CNN\"/>
    </mc:Choice>
  </mc:AlternateContent>
  <xr:revisionPtr revIDLastSave="0" documentId="13_ncr:1_{D91D9FB9-E90B-4FD0-8731-8567C65BD4EC}" xr6:coauthVersionLast="45" xr6:coauthVersionMax="45" xr10:uidLastSave="{00000000-0000-0000-0000-000000000000}"/>
  <bookViews>
    <workbookView xWindow="1005" yWindow="705" windowWidth="19560" windowHeight="148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<sst xmlns="http://schemas.openxmlformats.org/spreadsheetml/2006/main" count="6" uniqueCount="6">
  <si>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GM12878</t>
    <phoneticPr fontId="1" type="noConversion"/>
  </si>
  <si>
    <t>HelaS3</t>
    <phoneticPr fontId="1" type="noConversion"/>
  </si>
  <si>
    <t>HepG2</t>
    <phoneticPr fontId="1" type="noConversion"/>
  </si>
  <si>
    <t>K562</t>
    <phoneticPr fontId="1" type="noConversion"/>
  </si>
  <si>
    <t>DeepEnhancer</t>
    <phoneticPr fontId="1" type="noConversion"/>
  </si>
  <si>
    <t>我们的方法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</si>
</sst>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Var(--jp-code-font-family)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DeepEnhancer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GM12878</c:v>
                </c:pt>
                <c:pt idx="1">
                  <c:v>HelaS3</c:v>
                </c:pt>
                <c:pt idx="2">
                  <c:v>HepG2</c:v>
                </c:pt>
                <c:pt idx="3">
                  <c:v>K562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0.73233644853128399</c:v>
                </c:pt>
                <c:pt idx="1">
                  <c:v>0.72349570183494305</c:v>
                </c:pt>
                <c:pt idx="2">
                  <c:v>0.69433669515873098</c:v>
                </c:pt>
                <c:pt idx="3">
                  <c:v>0.68125854903467697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D7-4276-9CCF-87438CFA9808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我们的方法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GM12878</c:v>
                </c:pt>
                <c:pt idx="1">
                  <c:v>HelaS3</c:v>
                </c:pt>
                <c:pt idx="2">
                  <c:v>HepG2</c:v>
                </c:pt>
                <c:pt idx="3">
                  <c:v>K562</c:v>
                </c:pt>
              </c:strCache>
            </c:strRef>
          </c:cat>
          <c:val>
            <c:numRef>
              <c:f>Sheet1!$C$2:$C$5</c:f>
              <c:numCache>
                <c:formatCode>General</c:formatCode>
                <c:ptCount val="4"/>
                <c:pt idx="0">
                  <c:v>0.754</c:v>
                </c:pt>
                <c:pt idx="1">
                  <c:v>0.72709999999999997</c:v>
                </c:pt>
                <c:pt idx="2">
                  <c:v>0.71220000000000006</c:v>
                </c:pt>
                <c:pt idx="3">
                  <c:v>0.72370000000000001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D7-4276-9CCF-87438CFA98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80883823"/>
        <c:axId val="449926207"/>
      </c:barChart>
      <c:catAx>
        <c:axId val="58088382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sz="1050">
                    <a:solidFill>
                      <a:sysClr val="windowText" lastClr="000000"/>
                    </a:solidFill>
                    <a:latin typeface="宋体" panose="02010600030101010101" pitchFamily="2" charset="-122"/>
                    <a:ea typeface="宋体" panose="02010600030101010101" pitchFamily="2" charset="-122"/>
                  </a:rPr>
                  <a:t>细胞系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Tahoma" panose="020B0604030504040204" pitchFamily="34" charset="0"/>
                <a:cs typeface="Times New Roman" panose="02020603050405020304" pitchFamily="18" charset="0"/>
              </a:defRPr>
            </a:pPr>
            <a:endParaRPr lang="zh-CN"/>
          </a:p>
        </c:txPr>
        <c:crossAx val="449926207"/>
        <c:crosses val="autoZero"/>
        <c:auto val="1"/>
        <c:lblAlgn val="ctr"/>
        <c:lblOffset val="100"/>
        <c:noMultiLvlLbl val="0"/>
      </c:catAx>
      <c:valAx>
        <c:axId val="449926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宋体" panose="02010600030101010101" pitchFamily="2" charset="-122"/>
                    <a:ea typeface="宋体" panose="02010600030101010101" pitchFamily="2" charset="-122"/>
                    <a:cs typeface="+mn-cs"/>
                  </a:defRPr>
                </a:pPr>
                <a:r>
                  <a:rPr lang="zh-CN" altLang="en-US" sz="1050">
                    <a:solidFill>
                      <a:sysClr val="windowText" lastClr="000000"/>
                    </a:solidFill>
                    <a:latin typeface="宋体" panose="02010600030101010101" pitchFamily="2" charset="-122"/>
                    <a:ea typeface="宋体" panose="02010600030101010101" pitchFamily="2" charset="-122"/>
                  </a:rPr>
                  <a:t>正确率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ysClr val="windowText" lastClr="000000"/>
                  </a:solidFill>
                  <a:latin typeface="宋体" panose="02010600030101010101" pitchFamily="2" charset="-122"/>
                  <a:ea typeface="宋体" panose="02010600030101010101" pitchFamily="2" charset="-122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088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宋体" panose="02010600030101010101" pitchFamily="2" charset="-122"/>
                <a:ea typeface="宋体" panose="02010600030101010101" pitchFamily="2" charset="-122"/>
                <a:cs typeface="Times New Roman" panose="02020603050405020304" pitchFamily="18" charset="0"/>
              </a:defRPr>
            </a:pPr>
            <a:endParaRPr lang="zh-CN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2</xdr:row>
      <xdr:rowOff>85725</xdr:rowOff>
    </xdr:from>
    <xdr:to>
      <xdr:col>10</xdr:col>
      <xdr:colOff>495300</xdr:colOff>
      <xdr:row>17</xdr:row>
      <xdr:rowOff>85725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D5A22E7-78F7-4BA0-935E-4CC7DA85D1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L21" sqref="L21"/>
    </sheetView>
  </sheetViews>
  <sheetFormatPr defaultRowHeight="14.25"/>
  <sheetData>
    <row r="1" spans="1:3">
      <c r="B1" t="s">
        <v>4</v>
      </c>
      <c r="C1" t="s">
        <v>5</v>
      </c>
    </row>
    <row r="2" spans="1:3" ht="15">
      <c r="A2" s="1" t="s">
        <v>0</v>
      </c>
      <c r="B2" s="2">
        <v>0.73233644853128399</v>
      </c>
      <c r="C2">
        <v>0.754</v>
      </c>
    </row>
    <row r="3" spans="1:3" ht="15">
      <c r="A3" s="1" t="s">
        <v>1</v>
      </c>
      <c r="B3" s="2">
        <v>0.72349570183494305</v>
      </c>
      <c r="C3">
        <v>0.72709999999999997</v>
      </c>
    </row>
    <row r="4" spans="1:3" ht="15">
      <c r="A4" s="1" t="s">
        <v>2</v>
      </c>
      <c r="B4" s="2">
        <v>0.69433669515873098</v>
      </c>
      <c r="C4">
        <v>0.71220000000000006</v>
      </c>
    </row>
    <row r="5" spans="1:3" ht="15">
      <c r="A5" s="1" t="s">
        <v>3</v>
      </c>
      <c r="B5" s="2">
        <v>0.68125854903467697</v>
      </c>
      <c r="C5">
        <v>0.72370000000000001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liuyuan</dc:creator>
  <cp:lastModifiedBy>liuyuan</cp:lastModifiedBy>
  <dcterms:created xsi:type="dcterms:W3CDTF">2015-06-05T18:17:20Z</dcterms:created>
  <dcterms:modified xsi:type="dcterms:W3CDTF">2020-12-12T12:05:04Z</dcterms:modified>
</cp:coreProperties>
</file>