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<sst xmlns="http://schemas.openxmlformats.org/spreadsheetml/2006/main" count="20" uniqueCount="10">
  <si>
    <t>Statstics for D2</t>
  </si>
  <si>
    <t>Value</t>
  </si>
  <si>
    <t>Time</t>
  </si>
  <si>
    <t>Statstics for D3</t>
  </si>
  <si>
    <t>Statstics for D4</t>
  </si>
  <si>
    <t>Statstics for D5</t>
  </si>
  <si>
    <t>Statstics for D6</t>
  </si>
  <si>
    <t>Statstics for D7</t>
  </si>
  <si>
    <t>Statstics for D8</t>
  </si>
  <si>
    <t>n.A.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</si>
</sst>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cat>
            <c:numRef>
              <c:f>Tabelle1!$E$6:$E$10</c:f>
              <c:numCache>
                <c:formatCode>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Tabelle1!$F$6:$F$10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1.0999999999999999E-2</c:v>
                </c:pt>
                <c:pt idx="4">
                  <c:v>0.108</c:v>
                </c:pt>
              </c:numCache>
            </c:numRef>
          </c:val>
        </c:ser>
        <c:axId val="76322688"/>
        <c:axId val="76324224"/>
      </c:barChart>
      <c:catAx>
        <c:axId val="76322688"/>
        <c:scaling>
          <c:orientation val="minMax"/>
        </c:scaling>
        <c:axPos val="b"/>
        <c:numFmt formatCode="0" sourceLinked="1"/>
        <c:tickLblPos val="nextTo"/>
        <c:crossAx val="76324224"/>
        <c:crosses val="autoZero"/>
        <c:auto val="1"/>
        <c:lblAlgn val="ctr"/>
        <c:lblOffset val="100"/>
      </c:catAx>
      <c:valAx>
        <c:axId val="76324224"/>
        <c:scaling>
          <c:orientation val="minMax"/>
        </c:scaling>
        <c:axPos val="l"/>
        <c:majorGridlines/>
        <c:numFmt formatCode="0.000" sourceLinked="1"/>
        <c:tickLblPos val="nextTo"/>
        <c:crossAx val="76322688"/>
        <c:crosses val="autoZero"/>
        <c:crossBetween val="between"/>
      </c:valAx>
    </c:plotArea>
    <c:legend>
      <c:legendPos val="r"/>
      <c:layout/>
    </c:legend>
    <c:plotVisOnly val="1"/>
    <c:dispBlanksAs val="zero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cat>
            <c:numRef>
              <c:f>Tabelle1!$E$15:$E$19</c:f>
              <c:numCache>
                <c:formatCode>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Tabelle1!$F$15:$F$19</c:f>
              <c:numCache>
                <c:formatCode>0.000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2.3E-2</c:v>
                </c:pt>
                <c:pt idx="4">
                  <c:v>0.21299999999999999</c:v>
                </c:pt>
              </c:numCache>
            </c:numRef>
          </c:val>
        </c:ser>
        <c:axId val="96395648"/>
        <c:axId val="96397952"/>
      </c:barChart>
      <c:catAx>
        <c:axId val="96395648"/>
        <c:scaling>
          <c:orientation val="minMax"/>
        </c:scaling>
        <c:axPos val="b"/>
        <c:numFmt formatCode="0" sourceLinked="1"/>
        <c:tickLblPos val="nextTo"/>
        <c:crossAx val="96397952"/>
        <c:crosses val="autoZero"/>
        <c:auto val="1"/>
        <c:lblAlgn val="ctr"/>
        <c:lblOffset val="100"/>
      </c:catAx>
      <c:valAx>
        <c:axId val="96397952"/>
        <c:scaling>
          <c:orientation val="minMax"/>
        </c:scaling>
        <c:axPos val="l"/>
        <c:majorGridlines/>
        <c:numFmt formatCode="0.000" sourceLinked="1"/>
        <c:tickLblPos val="nextTo"/>
        <c:crossAx val="96395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cat>
            <c:numRef>
              <c:f>Tabelle1!$E$24:$E$28</c:f>
              <c:numCache>
                <c:formatCode>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Tabelle1!$F$24:$F$28</c:f>
              <c:numCache>
                <c:formatCode>0.000</c:formatCode>
                <c:ptCount val="5"/>
                <c:pt idx="0">
                  <c:v>1E-3</c:v>
                </c:pt>
                <c:pt idx="1">
                  <c:v>4.0000000000000001E-3</c:v>
                </c:pt>
                <c:pt idx="2">
                  <c:v>1.4999999999999999E-2</c:v>
                </c:pt>
                <c:pt idx="3">
                  <c:v>6.9000000000000006E-2</c:v>
                </c:pt>
                <c:pt idx="4">
                  <c:v>1.236</c:v>
                </c:pt>
              </c:numCache>
            </c:numRef>
          </c:val>
        </c:ser>
        <c:axId val="96932224"/>
        <c:axId val="96933760"/>
      </c:barChart>
      <c:catAx>
        <c:axId val="96932224"/>
        <c:scaling>
          <c:orientation val="minMax"/>
        </c:scaling>
        <c:axPos val="b"/>
        <c:numFmt formatCode="0" sourceLinked="1"/>
        <c:tickLblPos val="nextTo"/>
        <c:crossAx val="96933760"/>
        <c:crosses val="autoZero"/>
        <c:auto val="1"/>
        <c:lblAlgn val="ctr"/>
        <c:lblOffset val="100"/>
      </c:catAx>
      <c:valAx>
        <c:axId val="96933760"/>
        <c:scaling>
          <c:orientation val="minMax"/>
        </c:scaling>
        <c:axPos val="l"/>
        <c:majorGridlines/>
        <c:numFmt formatCode="0.000" sourceLinked="1"/>
        <c:tickLblPos val="nextTo"/>
        <c:crossAx val="96932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15641429436705026"/>
          <c:y val="0.14313350831146107"/>
          <c:w val="0.40156011967035588"/>
          <c:h val="0.47165214348206475"/>
        </c:manualLayout>
      </c:layout>
      <c:barChart>
        <c:barDir val="col"/>
        <c:grouping val="clustered"/>
        <c:ser>
          <c:idx val="0"/>
          <c:order val="0"/>
          <c:cat>
            <c:numRef>
              <c:f>Tabelle1!$E$33:$E$37</c:f>
              <c:numCache>
                <c:formatCode>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Tabelle1!$F$33:$F$37</c:f>
              <c:numCache>
                <c:formatCode>0.000</c:formatCode>
                <c:ptCount val="5"/>
                <c:pt idx="0">
                  <c:v>4.0000000000000001E-3</c:v>
                </c:pt>
                <c:pt idx="1">
                  <c:v>3.2000000000000001E-2</c:v>
                </c:pt>
                <c:pt idx="2">
                  <c:v>0.157</c:v>
                </c:pt>
                <c:pt idx="3">
                  <c:v>0.80900000000000005</c:v>
                </c:pt>
                <c:pt idx="4">
                  <c:v>3.488</c:v>
                </c:pt>
              </c:numCache>
            </c:numRef>
          </c:val>
        </c:ser>
        <c:axId val="90827008"/>
        <c:axId val="96765824"/>
      </c:barChart>
      <c:catAx>
        <c:axId val="90827008"/>
        <c:scaling>
          <c:orientation val="minMax"/>
        </c:scaling>
        <c:axPos val="b"/>
        <c:numFmt formatCode="0" sourceLinked="1"/>
        <c:tickLblPos val="nextTo"/>
        <c:crossAx val="96765824"/>
        <c:crosses val="autoZero"/>
        <c:auto val="1"/>
        <c:lblAlgn val="ctr"/>
        <c:lblOffset val="100"/>
      </c:catAx>
      <c:valAx>
        <c:axId val="96765824"/>
        <c:scaling>
          <c:orientation val="minMax"/>
        </c:scaling>
        <c:axPos val="l"/>
        <c:majorGridlines/>
        <c:numFmt formatCode="0.000" sourceLinked="1"/>
        <c:tickLblPos val="nextTo"/>
        <c:crossAx val="90827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cat>
            <c:numRef>
              <c:f>Tabelle1!$E$43:$E$47</c:f>
              <c:numCache>
                <c:formatCode>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Tabelle1!$F$43:$F$47</c:f>
              <c:numCache>
                <c:formatCode>0.000</c:formatCode>
                <c:ptCount val="5"/>
                <c:pt idx="0">
                  <c:v>2.1000000000000001E-2</c:v>
                </c:pt>
                <c:pt idx="1">
                  <c:v>0.39500000000000002</c:v>
                </c:pt>
                <c:pt idx="2">
                  <c:v>3.278</c:v>
                </c:pt>
                <c:pt idx="3">
                  <c:v>15.75</c:v>
                </c:pt>
                <c:pt idx="4">
                  <c:v>70.849999999999994</c:v>
                </c:pt>
              </c:numCache>
            </c:numRef>
          </c:val>
        </c:ser>
        <c:axId val="122208256"/>
        <c:axId val="122217600"/>
      </c:barChart>
      <c:catAx>
        <c:axId val="122208256"/>
        <c:scaling>
          <c:orientation val="minMax"/>
        </c:scaling>
        <c:axPos val="b"/>
        <c:numFmt formatCode="0" sourceLinked="1"/>
        <c:tickLblPos val="nextTo"/>
        <c:crossAx val="122217600"/>
        <c:crosses val="autoZero"/>
        <c:auto val="1"/>
        <c:lblAlgn val="ctr"/>
        <c:lblOffset val="100"/>
      </c:catAx>
      <c:valAx>
        <c:axId val="122217600"/>
        <c:scaling>
          <c:orientation val="minMax"/>
        </c:scaling>
        <c:axPos val="l"/>
        <c:majorGridlines/>
        <c:numFmt formatCode="0.000" sourceLinked="1"/>
        <c:tickLblPos val="nextTo"/>
        <c:crossAx val="122208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cat>
            <c:numRef>
              <c:f>Tabelle1!$E$51:$E$55</c:f>
              <c:numCache>
                <c:formatCode>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Tabelle1!$F$51:$F$55</c:f>
              <c:numCache>
                <c:formatCode>0.000</c:formatCode>
                <c:ptCount val="5"/>
                <c:pt idx="0">
                  <c:v>9.6000000000000002E-2</c:v>
                </c:pt>
                <c:pt idx="1">
                  <c:v>3.9260000000000002</c:v>
                </c:pt>
                <c:pt idx="2">
                  <c:v>51.71</c:v>
                </c:pt>
              </c:numCache>
            </c:numRef>
          </c:val>
        </c:ser>
        <c:axId val="96256384"/>
        <c:axId val="96257920"/>
      </c:barChart>
      <c:catAx>
        <c:axId val="96256384"/>
        <c:scaling>
          <c:orientation val="minMax"/>
        </c:scaling>
        <c:axPos val="b"/>
        <c:numFmt formatCode="0" sourceLinked="1"/>
        <c:tickLblPos val="nextTo"/>
        <c:crossAx val="96257920"/>
        <c:crosses val="autoZero"/>
        <c:auto val="1"/>
        <c:lblAlgn val="ctr"/>
        <c:lblOffset val="100"/>
      </c:catAx>
      <c:valAx>
        <c:axId val="96257920"/>
        <c:scaling>
          <c:orientation val="minMax"/>
        </c:scaling>
        <c:axPos val="l"/>
        <c:majorGridlines/>
        <c:numFmt formatCode="0.000" sourceLinked="1"/>
        <c:tickLblPos val="nextTo"/>
        <c:crossAx val="96256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val>
            <c:numRef>
              <c:f>Tabelle1!$F$60:$F$64</c:f>
              <c:numCache>
                <c:formatCode>0.000</c:formatCode>
                <c:ptCount val="5"/>
                <c:pt idx="0">
                  <c:v>0.40100000000000002</c:v>
                </c:pt>
                <c:pt idx="1">
                  <c:v>51.46</c:v>
                </c:pt>
              </c:numCache>
            </c:numRef>
          </c:val>
        </c:ser>
        <c:axId val="124502016"/>
        <c:axId val="124503552"/>
      </c:barChart>
      <c:catAx>
        <c:axId val="124502016"/>
        <c:scaling>
          <c:orientation val="minMax"/>
        </c:scaling>
        <c:axPos val="b"/>
        <c:numFmt formatCode="0" sourceLinked="1"/>
        <c:tickLblPos val="nextTo"/>
        <c:crossAx val="124503552"/>
        <c:crosses val="autoZero"/>
        <c:auto val="1"/>
        <c:lblAlgn val="ctr"/>
        <c:lblOffset val="100"/>
      </c:catAx>
      <c:valAx>
        <c:axId val="124503552"/>
        <c:scaling>
          <c:orientation val="minMax"/>
        </c:scaling>
        <c:axPos val="l"/>
        <c:majorGridlines/>
        <c:numFmt formatCode="0.000" sourceLinked="1"/>
        <c:tickLblPos val="nextTo"/>
        <c:crossAx val="124502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3</xdr:row>
      <xdr:rowOff>57149</xdr:rowOff>
    </xdr:from>
    <xdr:to>
      <xdr:col>13</xdr:col>
      <xdr:colOff>200025</xdr:colOff>
      <xdr:row>12</xdr:row>
      <xdr:rowOff>9524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304799</xdr:colOff>
      <xdr:row>13</xdr:row>
      <xdr:rowOff>47624</xdr:rowOff>
    </xdr:from>
    <xdr:to>
      <xdr:col>13</xdr:col>
      <xdr:colOff>180974</xdr:colOff>
      <xdr:row>20</xdr:row>
      <xdr:rowOff>152399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285749</xdr:colOff>
      <xdr:row>22</xdr:row>
      <xdr:rowOff>123826</xdr:rowOff>
    </xdr:from>
    <xdr:to>
      <xdr:col>13</xdr:col>
      <xdr:colOff>190500</xdr:colOff>
      <xdr:row>30</xdr:row>
      <xdr:rowOff>66676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276225</xdr:colOff>
      <xdr:row>31</xdr:row>
      <xdr:rowOff>47625</xdr:rowOff>
    </xdr:from>
    <xdr:to>
      <xdr:col>13</xdr:col>
      <xdr:colOff>180975</xdr:colOff>
      <xdr:row>38</xdr:row>
      <xdr:rowOff>142875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257175</xdr:colOff>
      <xdr:row>41</xdr:row>
      <xdr:rowOff>57151</xdr:rowOff>
    </xdr:from>
    <xdr:to>
      <xdr:col>13</xdr:col>
      <xdr:colOff>171450</xdr:colOff>
      <xdr:row>48</xdr:row>
      <xdr:rowOff>152401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276225</xdr:colOff>
      <xdr:row>50</xdr:row>
      <xdr:rowOff>66675</xdr:rowOff>
    </xdr:from>
    <xdr:to>
      <xdr:col>13</xdr:col>
      <xdr:colOff>200025</xdr:colOff>
      <xdr:row>57</xdr:row>
      <xdr:rowOff>104775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276225</xdr:colOff>
      <xdr:row>58</xdr:row>
      <xdr:rowOff>47625</xdr:rowOff>
    </xdr:from>
    <xdr:to>
      <xdr:col>13</xdr:col>
      <xdr:colOff>190500</xdr:colOff>
      <xdr:row>65</xdr:row>
      <xdr:rowOff>152400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64"/>
  <sheetViews>
    <sheetView tabSelected="1" topLeftCell="A31" workbookViewId="0">
      <selection activeCell="G63" sqref="G63"/>
    </sheetView>
  </sheetViews>
  <sheetFormatPr baseColWidth="10" defaultRowHeight="15"/>
  <cols>
    <col min="5" max="5" width="11.42578125" style="1"/>
    <col min="6" max="6" width="11.42578125" style="2"/>
  </cols>
  <sheetData>
    <row r="5" spans="3:6">
      <c r="C5" t="s">
        <v>0</v>
      </c>
      <c r="E5" s="1" t="s">
        <v>1</v>
      </c>
      <c r="F5" s="2" t="s">
        <v>2</v>
      </c>
    </row>
    <row r="6" spans="3:6">
      <c r="E6" s="1">
        <v>100</v>
      </c>
      <c r="F6" s="2">
        <v>0</v>
      </c>
    </row>
    <row r="7" spans="3:6">
      <c r="E7" s="1">
        <v>1000</v>
      </c>
      <c r="F7" s="2">
        <v>0</v>
      </c>
    </row>
    <row r="8" spans="3:6">
      <c r="E8" s="1">
        <v>10000</v>
      </c>
      <c r="F8" s="2">
        <v>0</v>
      </c>
    </row>
    <row r="9" spans="3:6">
      <c r="E9" s="1">
        <v>100000</v>
      </c>
      <c r="F9" s="2">
        <v>1.0999999999999999E-2</v>
      </c>
    </row>
    <row r="10" spans="3:6">
      <c r="E10" s="1">
        <v>1000000</v>
      </c>
      <c r="F10" s="2">
        <v>0.108</v>
      </c>
    </row>
    <row r="14" spans="3:6">
      <c r="C14" t="s">
        <v>3</v>
      </c>
      <c r="E14" s="1" t="s">
        <v>1</v>
      </c>
    </row>
    <row r="15" spans="3:6">
      <c r="E15" s="1">
        <v>100</v>
      </c>
      <c r="F15" s="2">
        <v>0</v>
      </c>
    </row>
    <row r="16" spans="3:6">
      <c r="E16" s="1">
        <v>1000</v>
      </c>
      <c r="F16" s="2">
        <v>1E-3</v>
      </c>
    </row>
    <row r="17" spans="3:6">
      <c r="E17" s="1">
        <v>10000</v>
      </c>
      <c r="F17" s="2">
        <v>3.0000000000000001E-3</v>
      </c>
    </row>
    <row r="18" spans="3:6">
      <c r="E18" s="1">
        <v>100000</v>
      </c>
      <c r="F18" s="2">
        <v>2.3E-2</v>
      </c>
    </row>
    <row r="19" spans="3:6">
      <c r="E19" s="1">
        <v>1000000</v>
      </c>
      <c r="F19" s="2">
        <v>0.21299999999999999</v>
      </c>
    </row>
    <row r="23" spans="3:6">
      <c r="C23" t="s">
        <v>4</v>
      </c>
      <c r="E23" s="1" t="s">
        <v>1</v>
      </c>
    </row>
    <row r="24" spans="3:6">
      <c r="E24" s="1">
        <v>100</v>
      </c>
      <c r="F24" s="2">
        <v>1E-3</v>
      </c>
    </row>
    <row r="25" spans="3:6">
      <c r="E25" s="1">
        <v>1000</v>
      </c>
      <c r="F25" s="2">
        <v>4.0000000000000001E-3</v>
      </c>
    </row>
    <row r="26" spans="3:6">
      <c r="E26" s="1">
        <v>10000</v>
      </c>
      <c r="F26" s="2">
        <v>1.4999999999999999E-2</v>
      </c>
    </row>
    <row r="27" spans="3:6">
      <c r="E27" s="1">
        <v>100000</v>
      </c>
      <c r="F27" s="2">
        <v>6.9000000000000006E-2</v>
      </c>
    </row>
    <row r="28" spans="3:6">
      <c r="E28" s="1">
        <v>1000000</v>
      </c>
      <c r="F28" s="2">
        <v>1.236</v>
      </c>
    </row>
    <row r="32" spans="3:6">
      <c r="C32" t="s">
        <v>5</v>
      </c>
      <c r="E32" s="1" t="s">
        <v>1</v>
      </c>
    </row>
    <row r="33" spans="3:6">
      <c r="E33" s="1">
        <v>100</v>
      </c>
      <c r="F33" s="2">
        <v>4.0000000000000001E-3</v>
      </c>
    </row>
    <row r="34" spans="3:6">
      <c r="E34" s="1">
        <v>1000</v>
      </c>
      <c r="F34" s="2">
        <v>3.2000000000000001E-2</v>
      </c>
    </row>
    <row r="35" spans="3:6">
      <c r="E35" s="1">
        <v>10000</v>
      </c>
      <c r="F35" s="2">
        <v>0.157</v>
      </c>
    </row>
    <row r="36" spans="3:6">
      <c r="E36" s="1">
        <v>100000</v>
      </c>
      <c r="F36" s="2">
        <v>0.80900000000000005</v>
      </c>
    </row>
    <row r="37" spans="3:6">
      <c r="E37" s="1">
        <v>1000000</v>
      </c>
      <c r="F37" s="2">
        <v>3.488</v>
      </c>
    </row>
    <row r="42" spans="3:6">
      <c r="C42" t="s">
        <v>6</v>
      </c>
      <c r="E42" s="1" t="s">
        <v>1</v>
      </c>
    </row>
    <row r="43" spans="3:6">
      <c r="E43" s="1">
        <v>100</v>
      </c>
      <c r="F43" s="2">
        <v>2.1000000000000001E-2</v>
      </c>
    </row>
    <row r="44" spans="3:6">
      <c r="E44" s="1">
        <v>1000</v>
      </c>
      <c r="F44" s="2">
        <v>0.39500000000000002</v>
      </c>
    </row>
    <row r="45" spans="3:6">
      <c r="E45" s="1">
        <v>10000</v>
      </c>
      <c r="F45" s="2">
        <v>3.278</v>
      </c>
    </row>
    <row r="46" spans="3:6">
      <c r="E46" s="1">
        <v>100000</v>
      </c>
      <c r="F46" s="2">
        <v>15.75</v>
      </c>
    </row>
    <row r="47" spans="3:6">
      <c r="E47" s="1">
        <v>1000000</v>
      </c>
      <c r="F47" s="2">
        <v>70.849999999999994</v>
      </c>
    </row>
    <row r="50" spans="3:7">
      <c r="C50" t="s">
        <v>7</v>
      </c>
      <c r="E50" s="1" t="s">
        <v>1</v>
      </c>
    </row>
    <row r="51" spans="3:7">
      <c r="E51" s="1">
        <v>100</v>
      </c>
      <c r="F51" s="2">
        <v>9.6000000000000002E-2</v>
      </c>
    </row>
    <row r="52" spans="3:7">
      <c r="E52" s="1">
        <v>1000</v>
      </c>
      <c r="F52" s="2">
        <v>3.9260000000000002</v>
      </c>
    </row>
    <row r="53" spans="3:7">
      <c r="E53" s="1">
        <v>10000</v>
      </c>
      <c r="F53" s="2">
        <v>51.71</v>
      </c>
    </row>
    <row r="54" spans="3:7">
      <c r="E54" s="1">
        <v>100000</v>
      </c>
      <c r="F54" s="3"/>
      <c r="G54" t="s">
        <v>9</v>
      </c>
    </row>
    <row r="55" spans="3:7">
      <c r="E55" s="1">
        <v>1000000</v>
      </c>
      <c r="F55" s="3"/>
      <c r="G55" t="s">
        <v>9</v>
      </c>
    </row>
    <row r="59" spans="3:7">
      <c r="C59" t="s">
        <v>8</v>
      </c>
      <c r="E59" s="1" t="s">
        <v>1</v>
      </c>
    </row>
    <row r="60" spans="3:7">
      <c r="E60" s="1">
        <v>100</v>
      </c>
      <c r="F60" s="2">
        <v>0.40100000000000002</v>
      </c>
    </row>
    <row r="61" spans="3:7">
      <c r="E61" s="1">
        <v>1000</v>
      </c>
      <c r="F61" s="2">
        <v>51.46</v>
      </c>
    </row>
    <row r="62" spans="3:7">
      <c r="E62" s="1">
        <v>10000</v>
      </c>
      <c r="G62" t="s">
        <v>9</v>
      </c>
    </row>
    <row r="63" spans="3:7">
      <c r="E63" s="1">
        <v>100000</v>
      </c>
      <c r="G63" t="s">
        <v>9</v>
      </c>
    </row>
    <row r="64" spans="3:7">
      <c r="E64" s="1">
        <v>1000000</v>
      </c>
      <c r="G64" t="s">
        <v>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 Hogan</dc:creator>
  <cp:lastModifiedBy>Hulk Hogan</cp:lastModifiedBy>
  <dcterms:created xsi:type="dcterms:W3CDTF">2016-07-06T14:24:35Z</dcterms:created>
  <dcterms:modified xsi:type="dcterms:W3CDTF">2016-07-06T14:50:59Z</dcterms:modified>
</cp:coreProperties>
</file>