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D20A162D-5217-433B-81BB-0DEDA63B73D6}" xr6:coauthVersionLast="47" xr6:coauthVersionMax="47" xr10:uidLastSave="{00000000-0000-0000-0000-000000000000}"/>
  <bookViews>
    <workbookView xWindow="-108" yWindow="-108" windowWidth="23256" windowHeight="12456" firstSheet="384" activeTab="395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</sheets>
  <externalReferences>
    <externalReference r:id="rId397"/>
    <externalReference r:id="rId398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576" l="1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O23" i="573" l="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<sst xmlns="http://schemas.openxmlformats.org/spreadsheetml/2006/main" count="16778" uniqueCount="955">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</sst>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9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6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</cellStyleXfs>
  <cellXfs count="448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</cellXfs>
  <cellStyles count="26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calcChain" Target="calcChain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theme" Target="theme/theme1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sharedStrings" Target="sharedStrings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externalLink" Target="externalLinks/externalLink2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9"/>
  <sheetViews>
    <sheetView topLeftCell="A511" workbookViewId="0">
      <selection activeCell="E518" sqref="E518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21" t="s">
        <v>301</v>
      </c>
      <c r="B1" s="324"/>
      <c r="C1" s="422" t="s">
        <v>328</v>
      </c>
      <c r="D1" s="422"/>
      <c r="E1" s="422"/>
      <c r="F1" s="422"/>
      <c r="G1" s="422"/>
      <c r="H1" s="422"/>
      <c r="I1" s="422"/>
      <c r="J1" s="422"/>
      <c r="K1" s="422"/>
      <c r="L1" s="422"/>
      <c r="M1" s="422"/>
    </row>
    <row r="2" spans="1:20" ht="2.25" customHeight="1" x14ac:dyDescent="0.35">
      <c r="A2" s="42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21"/>
      <c r="B3" s="324"/>
      <c r="C3" s="420" t="s">
        <v>302</v>
      </c>
      <c r="D3" s="420"/>
      <c r="E3" s="420"/>
      <c r="F3" s="420"/>
      <c r="G3" s="420"/>
      <c r="H3" s="420"/>
      <c r="I3" s="420"/>
      <c r="J3" s="420"/>
      <c r="K3" s="420"/>
      <c r="L3" s="420"/>
      <c r="M3" s="420"/>
      <c r="N3" s="420"/>
      <c r="O3" s="420"/>
    </row>
    <row r="4" spans="1:20" s="305" customFormat="1" x14ac:dyDescent="0.35">
      <c r="A4" s="421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21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21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2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2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2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2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21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2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2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2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2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2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21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2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2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2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2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2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21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2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20" t="s">
        <v>74</v>
      </c>
      <c r="D84" s="420"/>
      <c r="E84" s="420"/>
      <c r="F84" s="420"/>
      <c r="G84" s="420"/>
      <c r="H84" s="420"/>
      <c r="I84" s="420"/>
      <c r="J84" s="420"/>
      <c r="K84" s="420"/>
      <c r="L84" s="420"/>
      <c r="M84" s="420"/>
      <c r="N84" s="420"/>
      <c r="O84" s="42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20" t="s">
        <v>75</v>
      </c>
      <c r="D189" s="420"/>
      <c r="E189" s="420"/>
      <c r="F189" s="420"/>
      <c r="G189" s="420"/>
      <c r="H189" s="420"/>
      <c r="I189" s="420"/>
      <c r="J189" s="420"/>
      <c r="K189" s="420"/>
      <c r="L189" s="420"/>
      <c r="M189" s="420"/>
      <c r="N189" s="420"/>
      <c r="O189" s="42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20" t="s">
        <v>125</v>
      </c>
      <c r="D360" s="420"/>
      <c r="E360" s="420"/>
      <c r="F360" s="420"/>
      <c r="G360" s="420"/>
      <c r="H360" s="420"/>
      <c r="I360" s="420"/>
      <c r="J360" s="420"/>
      <c r="K360" s="420"/>
      <c r="L360" s="420"/>
      <c r="M360" s="420"/>
      <c r="N360" s="420"/>
      <c r="O360" s="420"/>
    </row>
    <row r="361" spans="3:20" ht="19.5" customHeight="1" x14ac:dyDescent="0.35">
      <c r="C361" s="420" t="s">
        <v>129</v>
      </c>
      <c r="D361" s="420"/>
      <c r="E361" s="420"/>
      <c r="F361" s="420"/>
      <c r="G361" s="420"/>
      <c r="H361" s="420"/>
      <c r="I361" s="420"/>
      <c r="J361" s="420"/>
      <c r="K361" s="420"/>
      <c r="L361" s="420"/>
      <c r="M361" s="420"/>
      <c r="N361" s="420"/>
      <c r="O361" s="42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20" t="s">
        <v>130</v>
      </c>
      <c r="D412" s="420"/>
      <c r="E412" s="420"/>
      <c r="F412" s="420"/>
      <c r="G412" s="420"/>
      <c r="H412" s="420"/>
      <c r="I412" s="420"/>
      <c r="J412" s="420"/>
      <c r="K412" s="420"/>
      <c r="L412" s="420"/>
      <c r="M412" s="420"/>
      <c r="N412" s="420"/>
      <c r="O412" s="42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23"/>
      <c r="B1" s="423"/>
      <c r="C1" s="423"/>
      <c r="D1" s="423"/>
      <c r="E1" s="423"/>
      <c r="F1" s="423"/>
      <c r="G1" s="423"/>
      <c r="H1" s="105"/>
      <c r="I1" s="105"/>
      <c r="J1" s="218"/>
    </row>
    <row r="2" spans="1:12" ht="15.6" x14ac:dyDescent="0.3">
      <c r="A2" s="423"/>
      <c r="B2" s="423"/>
      <c r="C2" s="423"/>
      <c r="D2" s="423"/>
      <c r="E2" s="423"/>
      <c r="F2" s="423"/>
      <c r="G2" s="423"/>
      <c r="H2" s="105"/>
      <c r="I2" s="105"/>
      <c r="J2" s="218"/>
    </row>
    <row r="3" spans="1:12" ht="15.6" x14ac:dyDescent="0.3">
      <c r="A3" s="423"/>
      <c r="B3" s="423"/>
      <c r="C3" s="423"/>
      <c r="D3" s="423"/>
      <c r="E3" s="423"/>
      <c r="F3" s="423"/>
      <c r="G3" s="42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23"/>
      <c r="B36" s="423"/>
      <c r="C36" s="423"/>
      <c r="D36" s="423"/>
      <c r="E36" s="423"/>
      <c r="F36" s="423"/>
      <c r="G36" s="423"/>
      <c r="H36" s="423"/>
      <c r="I36" s="91"/>
    </row>
    <row r="37" spans="1:13" ht="15.6" x14ac:dyDescent="0.3">
      <c r="A37" s="424"/>
      <c r="B37" s="424"/>
      <c r="C37" s="424"/>
      <c r="D37" s="424"/>
      <c r="E37" s="424"/>
      <c r="F37" s="424"/>
      <c r="G37" s="424"/>
      <c r="H37" s="424"/>
      <c r="I37" s="106"/>
    </row>
    <row r="38" spans="1:13" ht="15.6" x14ac:dyDescent="0.3">
      <c r="A38" s="423"/>
      <c r="B38" s="423"/>
      <c r="C38" s="423"/>
      <c r="D38" s="423"/>
      <c r="E38" s="423"/>
      <c r="F38" s="423"/>
      <c r="G38" s="423"/>
      <c r="H38" s="42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2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2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6" s="195" customFormat="1" ht="15.6" x14ac:dyDescent="0.3">
      <c r="A55" s="423"/>
      <c r="B55" s="423"/>
      <c r="C55" s="423"/>
      <c r="D55" s="423"/>
      <c r="E55" s="423"/>
      <c r="F55" s="423"/>
      <c r="G55" s="423"/>
      <c r="H55" s="423"/>
      <c r="I55" s="423"/>
      <c r="J55" s="423"/>
    </row>
    <row r="56" spans="1:16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2" s="195" customFormat="1" ht="15.6" x14ac:dyDescent="0.3">
      <c r="A55" s="426"/>
      <c r="B55" s="426"/>
      <c r="C55" s="426"/>
      <c r="D55" s="426"/>
      <c r="E55" s="426"/>
      <c r="F55" s="426"/>
      <c r="G55" s="426"/>
      <c r="H55" s="426"/>
      <c r="I55" s="426"/>
      <c r="J55" s="426"/>
    </row>
    <row r="56" spans="1:12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6" s="195" customFormat="1" ht="15.6" x14ac:dyDescent="0.3">
      <c r="A55" s="423"/>
      <c r="B55" s="423"/>
      <c r="C55" s="423"/>
      <c r="D55" s="423"/>
      <c r="E55" s="423"/>
      <c r="F55" s="423"/>
      <c r="G55" s="423"/>
      <c r="H55" s="423"/>
      <c r="I55" s="423"/>
      <c r="J55" s="423"/>
    </row>
    <row r="56" spans="1:16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2" s="195" customFormat="1" ht="15.6" x14ac:dyDescent="0.3">
      <c r="A55" s="426"/>
      <c r="B55" s="426"/>
      <c r="C55" s="426"/>
      <c r="D55" s="426"/>
      <c r="E55" s="426"/>
      <c r="F55" s="426"/>
      <c r="G55" s="426"/>
      <c r="H55" s="426"/>
      <c r="I55" s="426"/>
      <c r="J55" s="426"/>
    </row>
    <row r="56" spans="1:12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6" s="195" customFormat="1" ht="15.6" x14ac:dyDescent="0.3">
      <c r="A55" s="423"/>
      <c r="B55" s="423"/>
      <c r="C55" s="423"/>
      <c r="D55" s="423"/>
      <c r="E55" s="423"/>
      <c r="F55" s="423"/>
      <c r="G55" s="423"/>
      <c r="H55" s="423"/>
      <c r="I55" s="423"/>
      <c r="J55" s="423"/>
    </row>
    <row r="56" spans="1:16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2" s="195" customFormat="1" ht="15.6" x14ac:dyDescent="0.3">
      <c r="A55" s="426"/>
      <c r="B55" s="426"/>
      <c r="C55" s="426"/>
      <c r="D55" s="426"/>
      <c r="E55" s="426"/>
      <c r="F55" s="426"/>
      <c r="G55" s="426"/>
      <c r="H55" s="426"/>
      <c r="I55" s="426"/>
      <c r="J55" s="426"/>
    </row>
    <row r="56" spans="1:12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A5" sqref="A5:A22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A2" sqref="A2:A3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J21" sqref="J21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1" spans="1:18" x14ac:dyDescent="0.3">
      <c r="J21" s="415"/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27" t="s">
        <v>882</v>
      </c>
      <c r="B2" s="427"/>
      <c r="C2" s="427"/>
      <c r="D2" s="427"/>
      <c r="E2" s="427"/>
      <c r="F2" s="427"/>
      <c r="G2" s="427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31" t="s">
        <v>849</v>
      </c>
      <c r="B4" s="433" t="s">
        <v>883</v>
      </c>
      <c r="C4" s="428" t="s">
        <v>884</v>
      </c>
      <c r="D4" s="435" t="s">
        <v>874</v>
      </c>
      <c r="E4" s="437" t="s">
        <v>885</v>
      </c>
      <c r="F4" s="437" t="s">
        <v>886</v>
      </c>
      <c r="G4" s="428" t="s">
        <v>887</v>
      </c>
      <c r="H4" s="430"/>
      <c r="I4" s="430"/>
    </row>
    <row r="5" spans="1:14" s="369" customFormat="1" ht="27" customHeight="1" x14ac:dyDescent="0.3">
      <c r="A5" s="432"/>
      <c r="B5" s="434"/>
      <c r="C5" s="429"/>
      <c r="D5" s="436"/>
      <c r="E5" s="438"/>
      <c r="F5" s="438"/>
      <c r="G5" s="429"/>
      <c r="H5" s="430"/>
      <c r="I5" s="430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39" t="s">
        <v>893</v>
      </c>
      <c r="B2" s="439"/>
      <c r="C2" s="439"/>
      <c r="D2" s="439"/>
      <c r="E2" s="439"/>
      <c r="F2" s="439"/>
      <c r="G2" s="439"/>
    </row>
    <row r="3" spans="1:9" x14ac:dyDescent="0.3">
      <c r="A3" s="440"/>
      <c r="B3" s="440"/>
      <c r="C3" s="440"/>
      <c r="D3" s="440"/>
      <c r="E3" s="440"/>
      <c r="F3" s="440"/>
      <c r="G3" s="440"/>
    </row>
    <row r="4" spans="1:9" s="369" customFormat="1" ht="24.9" customHeight="1" x14ac:dyDescent="0.3">
      <c r="A4" s="431" t="s">
        <v>849</v>
      </c>
      <c r="B4" s="428" t="s">
        <v>883</v>
      </c>
      <c r="C4" s="428" t="s">
        <v>884</v>
      </c>
      <c r="D4" s="428" t="s">
        <v>874</v>
      </c>
      <c r="E4" s="437" t="s">
        <v>894</v>
      </c>
      <c r="F4" s="437" t="s">
        <v>886</v>
      </c>
      <c r="G4" s="428" t="s">
        <v>887</v>
      </c>
      <c r="H4" s="430"/>
      <c r="I4" s="430"/>
    </row>
    <row r="5" spans="1:9" s="369" customFormat="1" ht="18.75" customHeight="1" x14ac:dyDescent="0.3">
      <c r="A5" s="441"/>
      <c r="B5" s="438"/>
      <c r="C5" s="438"/>
      <c r="D5" s="438"/>
      <c r="E5" s="438"/>
      <c r="F5" s="438"/>
      <c r="G5" s="438"/>
      <c r="H5" s="430"/>
      <c r="I5" s="430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H16" sqref="H16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43" t="s">
        <v>903</v>
      </c>
      <c r="C3" s="443" t="s">
        <v>2</v>
      </c>
      <c r="D3" s="443"/>
      <c r="E3" s="443"/>
      <c r="F3" s="443"/>
      <c r="G3" s="443"/>
      <c r="H3" s="443"/>
      <c r="I3" s="445" t="s">
        <v>904</v>
      </c>
      <c r="J3" s="445"/>
      <c r="K3" s="399"/>
    </row>
    <row r="4" spans="2:11" ht="16.8" customHeight="1" thickBot="1" x14ac:dyDescent="0.35">
      <c r="B4" s="444"/>
      <c r="C4" s="444"/>
      <c r="D4" s="444"/>
      <c r="E4" s="444"/>
      <c r="F4" s="444"/>
      <c r="G4" s="444"/>
      <c r="H4" s="444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46" t="s">
        <v>912</v>
      </c>
      <c r="D5" s="446"/>
      <c r="E5" s="446"/>
      <c r="F5" s="446"/>
      <c r="G5" s="446"/>
      <c r="H5" s="446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42" t="s">
        <v>914</v>
      </c>
      <c r="D6" s="442"/>
      <c r="E6" s="442"/>
      <c r="F6" s="442"/>
      <c r="G6" s="442"/>
      <c r="H6" s="442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42" t="s">
        <v>915</v>
      </c>
      <c r="D7" s="442"/>
      <c r="E7" s="442"/>
      <c r="F7" s="442"/>
      <c r="G7" s="442"/>
      <c r="H7" s="442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42" t="s">
        <v>913</v>
      </c>
      <c r="D8" s="442"/>
      <c r="E8" s="442"/>
      <c r="F8" s="442"/>
      <c r="G8" s="442"/>
      <c r="H8" s="442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42" t="s">
        <v>12</v>
      </c>
      <c r="D9" s="442"/>
      <c r="E9" s="442"/>
      <c r="F9" s="442"/>
      <c r="G9" s="442"/>
      <c r="H9" s="442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E15" sqref="E15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47" t="s">
        <v>931</v>
      </c>
      <c r="C1" s="447"/>
      <c r="D1" s="447"/>
      <c r="E1" s="447"/>
      <c r="F1" s="447"/>
      <c r="G1" s="447"/>
      <c r="H1" s="447"/>
      <c r="I1" s="447"/>
      <c r="J1" s="447"/>
    </row>
    <row r="2" spans="2:11" ht="21" customHeight="1" x14ac:dyDescent="0.3">
      <c r="B2" s="447"/>
      <c r="C2" s="447"/>
      <c r="D2" s="447"/>
      <c r="E2" s="447"/>
      <c r="F2" s="447"/>
      <c r="G2" s="447"/>
      <c r="H2" s="447"/>
      <c r="I2" s="447"/>
      <c r="J2" s="447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43" t="s">
        <v>903</v>
      </c>
      <c r="C4" s="443" t="s">
        <v>2</v>
      </c>
      <c r="D4" s="443"/>
      <c r="E4" s="443"/>
      <c r="F4" s="443"/>
      <c r="G4" s="443"/>
      <c r="H4" s="443"/>
      <c r="I4" s="445" t="s">
        <v>904</v>
      </c>
      <c r="J4" s="445"/>
      <c r="K4" s="399"/>
    </row>
    <row r="5" spans="2:11" ht="16.8" customHeight="1" thickBot="1" x14ac:dyDescent="0.35">
      <c r="B5" s="444"/>
      <c r="C5" s="444"/>
      <c r="D5" s="444"/>
      <c r="E5" s="444"/>
      <c r="F5" s="444"/>
      <c r="G5" s="444"/>
      <c r="H5" s="444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46" t="s">
        <v>932</v>
      </c>
      <c r="D6" s="446"/>
      <c r="E6" s="446"/>
      <c r="F6" s="446"/>
      <c r="G6" s="446"/>
      <c r="H6" s="446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42" t="s">
        <v>933</v>
      </c>
      <c r="D7" s="442"/>
      <c r="E7" s="442"/>
      <c r="F7" s="442"/>
      <c r="G7" s="442"/>
      <c r="H7" s="442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42" t="s">
        <v>934</v>
      </c>
      <c r="D8" s="442"/>
      <c r="E8" s="442"/>
      <c r="F8" s="442"/>
      <c r="G8" s="442"/>
      <c r="H8" s="442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42" t="s">
        <v>935</v>
      </c>
      <c r="D9" s="442"/>
      <c r="E9" s="442"/>
      <c r="F9" s="442"/>
      <c r="G9" s="442"/>
      <c r="H9" s="442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42" t="s">
        <v>936</v>
      </c>
      <c r="D10" s="442"/>
      <c r="E10" s="442"/>
      <c r="F10" s="442"/>
      <c r="G10" s="442"/>
      <c r="H10" s="442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H12" sqref="H12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x14ac:dyDescent="0.3">
      <c r="J4" s="419"/>
      <c r="K4" s="416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19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J6" s="419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17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18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D17"/>
  <sheetViews>
    <sheetView tabSelected="1" workbookViewId="0">
      <selection activeCell="E19" sqref="E19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4" ht="18" x14ac:dyDescent="0.3">
      <c r="A1" s="229" t="s">
        <v>943</v>
      </c>
    </row>
    <row r="2" spans="1:4" ht="18" x14ac:dyDescent="0.3">
      <c r="A2" s="304" t="s">
        <v>944</v>
      </c>
    </row>
    <row r="3" spans="1:4" x14ac:dyDescent="0.3">
      <c r="A3" s="231" t="s">
        <v>848</v>
      </c>
    </row>
    <row r="5" spans="1:4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4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</row>
    <row r="7" spans="1:4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4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4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4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4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4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4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4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4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4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396</vt:i4>
      </vt:variant>
      <vt:variant>
        <vt:lpstr>Rangos con nombre</vt:lpstr>
      </vt:variant>
      <vt:variant>
        <vt:i4>127</vt:i4>
      </vt:variant>
    </vt:vector>
  </HeadingPairs>
  <TitlesOfParts>
    <vt:vector size="523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2025-06-02T20:30:05Z</dcterms:modified>
</cp:coreProperties>
</file>