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Hypotheses" sheetId="1" r:id="rId4"/>
    <sheet state="visible" name="Kanban Board" sheetId="2" r:id="rId5"/>
    <sheet state="visible" name="High Relevancy" sheetId="3" r:id="rId6"/>
  </sheets>
  <definedNames/>
  <calcPr/>
  <extLst>
    <ext uri="GoogleSheetsCustomDataVersion2">
      <go:sheetsCustomData xmlns:go="http://customooxmlschemas.google.com/" r:id="rId7" roundtripDataChecksum="1HiFba8gfM7FDdpg3FynPkc4E54D9YStdIbuR4nnpuo="/>
    </ext>
  </extLst>
</workbook>
</file>

<file path=xl/sharedStrings.xml><?xml version="1.0" encoding="utf-8"?>
<sst xmlns="http://schemas.openxmlformats.org/spreadsheetml/2006/main" count="80" uniqueCount="41">
  <si>
    <t>💡  PRODUCT HYPOTHESIS TRACKER</t>
  </si>
  <si>
    <t>Track, validate, and prioritize your product hypotheses — linked to customer discovery and JTBD</t>
  </si>
  <si>
    <t>HYPOTHESIS</t>
  </si>
  <si>
    <t>STATUS</t>
  </si>
  <si>
    <t>USER RELEVANCY</t>
  </si>
  <si>
    <t>EVIDENCE TYPE</t>
  </si>
  <si>
    <t>PRODUCT AREA/THEME</t>
  </si>
  <si>
    <t>CREATED DATE</t>
  </si>
  <si>
    <t>LAST UPDATED</t>
  </si>
  <si>
    <t>A rider with time constraints is not able to complete booking because ETA uncertainty causes them to abandon the app</t>
  </si>
  <si>
    <t>In Research</t>
  </si>
  <si>
    <t>★★★★★  Critical</t>
  </si>
  <si>
    <t>Direct User Quote, Observed Behavior</t>
  </si>
  <si>
    <t>Booking Flow</t>
  </si>
  <si>
    <t>A rider with a non-technical background is not able to trust driver matching because the process feels opaque</t>
  </si>
  <si>
    <t>Testing</t>
  </si>
  <si>
    <t>★★★★☆  High</t>
  </si>
  <si>
    <t>Direct User Quote, Analytics</t>
  </si>
  <si>
    <t>Driver Matching</t>
  </si>
  <si>
    <t>A rider with enterprise needs is not able to expense rides easily because the receipt format is incompatible with corporate systems</t>
  </si>
  <si>
    <t>Drafting</t>
  </si>
  <si>
    <t>★★★☆☆  Medium</t>
  </si>
  <si>
    <t>Team Gut Feeling, Competitive</t>
  </si>
  <si>
    <t>Payments</t>
  </si>
  <si>
    <t>A frequent rider is not able to reduce per-ride cost because no membership option exists</t>
  </si>
  <si>
    <t>Analytics, Competitive</t>
  </si>
  <si>
    <t>Retention</t>
  </si>
  <si>
    <t>A driver with limited smartphone experience is not able to complete onboarding because the app requires too many steps</t>
  </si>
  <si>
    <t>Validated</t>
  </si>
  <si>
    <t>Observed Behavior, Direct User Quote</t>
  </si>
  <si>
    <t>Driver Onboarding</t>
  </si>
  <si>
    <t>💡  PRODUCT HYPOTHESIS TRACKER — KANBAN BOARD</t>
  </si>
  <si>
    <t>DRAFTING</t>
  </si>
  <si>
    <t>IN RESEARCH</t>
  </si>
  <si>
    <t>TESTING</t>
  </si>
  <si>
    <t>VALIDATED</t>
  </si>
  <si>
    <t>INVALIDATED</t>
  </si>
  <si>
    <t>A rider with enterprise needs is not able to expense rides easily because the receipt format is incompatible with corpor...</t>
  </si>
  <si>
    <t>💡  HIGH RELEVANCY HYPOTHESES  (Critical + High)</t>
  </si>
  <si>
    <t>Showing only hypotheses marked High or Critical — prioritize these first</t>
  </si>
  <si>
    <t>CONFIDENCE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</si>
</sst>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\ d&quot;, &quot;yyyy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0A0A0A"/>
      <name val="Arial"/>
    </font>
    <font/>
    <font>
      <i/>
      <sz val="9.0"/>
      <color rgb="FF6B7280"/>
      <name val="Arial"/>
    </font>
    <font>
      <b/>
      <sz val="8.0"/>
      <color rgb="FFFFFFFF"/>
      <name val="Arial"/>
    </font>
    <font>
      <sz val="9.0"/>
      <color rgb="FF0A0A0A"/>
      <name val="Arial"/>
    </font>
    <font>
      <b/>
      <sz val="8.0"/>
      <color rgb="FF1E40AF"/>
      <name val="Arial"/>
    </font>
    <font>
      <b/>
      <sz val="8.0"/>
      <color rgb="FF991B1B"/>
      <name val="Arial"/>
    </font>
    <font>
      <sz val="8.0"/>
      <color rgb="FF2D2D2D"/>
      <name val="Arial"/>
    </font>
    <font>
      <sz val="8.0"/>
      <color rgb="FF6B7280"/>
      <name val="Arial"/>
    </font>
    <font>
      <b/>
      <sz val="8.0"/>
      <color rgb="FF92400E"/>
      <name val="Arial"/>
    </font>
    <font>
      <b/>
      <sz val="8.0"/>
      <color rgb="FF374151"/>
      <name val="Arial"/>
    </font>
    <font>
      <b/>
      <sz val="8.0"/>
      <color rgb="FF854D0E"/>
      <name val="Arial"/>
    </font>
    <font>
      <b/>
      <sz val="8.0"/>
      <color rgb="FF065F46"/>
      <name val="Arial"/>
    </font>
    <font>
      <b/>
      <sz val="16.0"/>
      <color rgb="FF0A0A0A"/>
      <name val="Arial"/>
    </font>
    <font>
      <b/>
      <sz val="10.0"/>
      <color rgb="FF374151"/>
      <name val="Arial"/>
    </font>
    <font>
      <b/>
      <sz val="10.0"/>
      <color rgb="FF1E40AF"/>
      <name val="Arial"/>
    </font>
    <font>
      <b/>
      <sz val="10.0"/>
      <color rgb="FF92400E"/>
      <name val="Arial"/>
    </font>
    <font>
      <b/>
      <sz val="10.0"/>
      <color rgb="FF065F46"/>
      <name val="Arial"/>
    </font>
    <font>
      <b/>
      <sz val="10.0"/>
      <color rgb="FF991B1B"/>
      <name val="Arial"/>
    </font>
    <font>
      <sz val="8.0"/>
      <color rgb="FF0A0A0A"/>
      <name val="Arial"/>
    </font>
    <font>
      <b/>
      <sz val="8.0"/>
      <color rgb="FF6B7280"/>
      <name val="Arial"/>
    </font>
    <font>
      <i/>
      <sz val="9.0"/>
      <color rgb="FFBD1B04"/>
      <name val="Arial"/>
    </font>
    <font>
      <b/>
      <sz val="10.0"/>
      <color rgb="FFBD1B04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D1B04"/>
        <bgColor rgb="FFBD1B04"/>
      </patternFill>
    </fill>
    <fill>
      <patternFill patternType="solid">
        <fgColor rgb="FFFFFFFF"/>
        <bgColor rgb="FFFFFFFF"/>
      </patternFill>
    </fill>
    <fill>
      <patternFill patternType="solid">
        <fgColor rgb="FF0A0A0A"/>
        <bgColor rgb="FF0A0A0A"/>
      </patternFill>
    </fill>
    <fill>
      <patternFill patternType="solid">
        <fgColor rgb="FFDBEAFE"/>
        <bgColor rgb="FFDBEAFE"/>
      </patternFill>
    </fill>
    <fill>
      <patternFill patternType="solid">
        <fgColor rgb="FFFEE2E2"/>
        <bgColor rgb="FFFEE2E2"/>
      </patternFill>
    </fill>
    <fill>
      <patternFill patternType="solid">
        <fgColor rgb="FFF9F9F9"/>
        <bgColor rgb="FFF9F9F9"/>
      </patternFill>
    </fill>
    <fill>
      <patternFill patternType="solid">
        <fgColor rgb="FFFEF3C7"/>
        <bgColor rgb="FFFEF3C7"/>
      </patternFill>
    </fill>
    <fill>
      <patternFill patternType="solid">
        <fgColor rgb="FFE5E7EB"/>
        <bgColor rgb="FFE5E7EB"/>
      </patternFill>
    </fill>
    <fill>
      <patternFill patternType="solid">
        <fgColor rgb="FFFEF9C3"/>
        <bgColor rgb="FFFEF9C3"/>
      </patternFill>
    </fill>
    <fill>
      <patternFill patternType="solid">
        <fgColor rgb="FFD1FAE5"/>
        <bgColor rgb="FFD1FAE5"/>
      </patternFill>
    </fill>
  </fills>
  <borders count="1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2D2D2D"/>
      </left>
      <right style="thin">
        <color rgb="FF2D2D2D"/>
      </right>
      <top style="thin">
        <color rgb="FF2D2D2D"/>
      </top>
      <bottom style="thin">
        <color rgb="FF2D2D2D"/>
      </bottom>
    </border>
    <border>
      <left style="medium">
        <color rgb="FFBD1B04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/>
      <right/>
      <top/>
      <bottom style="medium">
        <color rgb="FF374151"/>
      </bottom>
    </border>
    <border>
      <left/>
      <right/>
      <top/>
      <bottom style="medium">
        <color rgb="FF1E40AF"/>
      </bottom>
    </border>
    <border>
      <left/>
      <right/>
      <top/>
      <bottom style="medium">
        <color rgb="FF92400E"/>
      </bottom>
    </border>
    <border>
      <left/>
      <right/>
      <top/>
      <bottom style="medium">
        <color rgb="FF065F46"/>
      </bottom>
    </border>
    <border>
      <left/>
      <right/>
      <top/>
      <bottom style="medium">
        <color rgb="FF991B1B"/>
      </bottom>
    </border>
    <border>
      <left style="medium">
        <color rgb="FFBD1B04"/>
      </left>
      <right style="thin">
        <color rgb="FFE5E7EB"/>
      </right>
      <top style="thin">
        <color rgb="FFE5E7EB"/>
      </top>
    </border>
    <border>
      <left style="thin">
        <color rgb="FFF3F4F6"/>
      </left>
      <right style="thin">
        <color rgb="FFF3F4F6"/>
      </right>
      <top style="thin">
        <color rgb="FFF3F4F6"/>
      </top>
      <bottom style="thin">
        <color rgb="FFF3F4F6"/>
      </bottom>
    </border>
    <border>
      <left style="medium">
        <color rgb="FFBD1B04"/>
      </left>
      <right style="thin">
        <color rgb="FFE5E7EB"/>
      </right>
    </border>
    <border>
      <left style="medium">
        <color rgb="FFBD1B04"/>
      </left>
      <right style="thin">
        <color rgb="FFE5E7EB"/>
      </right>
      <bottom/>
    </border>
    <border>
      <left style="medium">
        <color rgb="FFBD1B04"/>
      </left>
      <right style="thin">
        <color rgb="FFE5E7EB"/>
      </right>
      <top/>
      <bottom/>
    </border>
    <border>
      <left style="medium">
        <color rgb="FFBD1B04"/>
      </left>
      <right style="thin">
        <color rgb="FFE5E7EB"/>
      </right>
      <top/>
      <bottom style="thin">
        <color rgb="FFE5E7E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3" fontId="2" numFmtId="0" xfId="0" applyAlignment="1" applyBorder="1" applyFill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ont="1">
      <alignment horizontal="left" shrinkToFit="0" vertical="center" wrapText="0"/>
    </xf>
    <xf borderId="5" fillId="4" fontId="5" numFmtId="0" xfId="0" applyAlignment="1" applyBorder="1" applyFill="1" applyFont="1">
      <alignment horizontal="left" shrinkToFit="0" vertical="center" wrapText="0"/>
    </xf>
    <xf borderId="5" fillId="4" fontId="5" numFmtId="0" xfId="0" applyAlignment="1" applyBorder="1" applyFont="1">
      <alignment horizontal="center" shrinkToFit="0" vertical="center" wrapText="0"/>
    </xf>
    <xf borderId="6" fillId="3" fontId="6" numFmtId="0" xfId="0" applyAlignment="1" applyBorder="1" applyFont="1">
      <alignment horizontal="left" shrinkToFit="0" vertical="center" wrapText="1"/>
    </xf>
    <xf borderId="7" fillId="5" fontId="7" numFmtId="0" xfId="0" applyAlignment="1" applyBorder="1" applyFill="1" applyFont="1">
      <alignment horizontal="center" shrinkToFit="0" vertical="center" wrapText="0"/>
    </xf>
    <xf borderId="7" fillId="6" fontId="8" numFmtId="0" xfId="0" applyAlignment="1" applyBorder="1" applyFill="1" applyFont="1">
      <alignment horizontal="center" shrinkToFit="0" vertical="center" wrapText="0"/>
    </xf>
    <xf borderId="7" fillId="7" fontId="9" numFmtId="0" xfId="0" applyAlignment="1" applyBorder="1" applyFill="1" applyFont="1">
      <alignment horizontal="left" shrinkToFit="0" vertical="center" wrapText="1"/>
    </xf>
    <xf borderId="7" fillId="7" fontId="9" numFmtId="0" xfId="0" applyAlignment="1" applyBorder="1" applyFont="1">
      <alignment horizontal="left" shrinkToFit="0" vertical="center" wrapText="0"/>
    </xf>
    <xf borderId="7" fillId="3" fontId="10" numFmtId="164" xfId="0" applyAlignment="1" applyBorder="1" applyFont="1" applyNumberFormat="1">
      <alignment horizontal="center" shrinkToFit="0" vertical="center" wrapText="0"/>
    </xf>
    <xf borderId="7" fillId="8" fontId="11" numFmtId="0" xfId="0" applyAlignment="1" applyBorder="1" applyFill="1" applyFont="1">
      <alignment horizontal="center" shrinkToFit="0" vertical="center" wrapText="0"/>
    </xf>
    <xf borderId="7" fillId="9" fontId="12" numFmtId="0" xfId="0" applyAlignment="1" applyBorder="1" applyFill="1" applyFont="1">
      <alignment horizontal="center" shrinkToFit="0" vertical="center" wrapText="0"/>
    </xf>
    <xf borderId="7" fillId="10" fontId="13" numFmtId="0" xfId="0" applyAlignment="1" applyBorder="1" applyFill="1" applyFont="1">
      <alignment horizontal="center" shrinkToFit="0" vertical="center" wrapText="0"/>
    </xf>
    <xf borderId="7" fillId="11" fontId="14" numFmtId="0" xfId="0" applyAlignment="1" applyBorder="1" applyFill="1" applyFont="1">
      <alignment horizontal="center" shrinkToFit="0" vertical="center" wrapText="0"/>
    </xf>
    <xf borderId="6" fillId="3" fontId="1" numFmtId="0" xfId="0" applyAlignment="1" applyBorder="1" applyFont="1">
      <alignment horizontal="left" shrinkToFit="0" vertical="center" wrapText="1"/>
    </xf>
    <xf borderId="7" fillId="7" fontId="1" numFmtId="0" xfId="0" applyAlignment="1" applyBorder="1" applyFont="1">
      <alignment horizontal="left" shrinkToFit="0" vertical="center" wrapText="1"/>
    </xf>
    <xf borderId="7" fillId="3" fontId="1" numFmtId="0" xfId="0" applyAlignment="1" applyBorder="1" applyFont="1">
      <alignment horizontal="left" shrinkToFit="0" vertical="center" wrapText="1"/>
    </xf>
    <xf borderId="2" fillId="3" fontId="15" numFmtId="0" xfId="0" applyAlignment="1" applyBorder="1" applyFont="1">
      <alignment horizontal="left" shrinkToFit="0" vertical="center" wrapText="0"/>
    </xf>
    <xf borderId="8" fillId="9" fontId="16" numFmtId="0" xfId="0" applyAlignment="1" applyBorder="1" applyFont="1">
      <alignment horizontal="left" shrinkToFit="0" vertical="center" wrapText="0"/>
    </xf>
    <xf borderId="9" fillId="5" fontId="17" numFmtId="0" xfId="0" applyAlignment="1" applyBorder="1" applyFont="1">
      <alignment horizontal="left" shrinkToFit="0" vertical="center" wrapText="0"/>
    </xf>
    <xf borderId="10" fillId="8" fontId="18" numFmtId="0" xfId="0" applyAlignment="1" applyBorder="1" applyFont="1">
      <alignment horizontal="left" shrinkToFit="0" vertical="center" wrapText="0"/>
    </xf>
    <xf borderId="11" fillId="11" fontId="19" numFmtId="0" xfId="0" applyAlignment="1" applyBorder="1" applyFont="1">
      <alignment horizontal="left" shrinkToFit="0" vertical="center" wrapText="0"/>
    </xf>
    <xf borderId="12" fillId="6" fontId="20" numFmtId="0" xfId="0" applyAlignment="1" applyBorder="1" applyFont="1">
      <alignment horizontal="left" shrinkToFit="0" vertical="center" wrapText="0"/>
    </xf>
    <xf borderId="13" fillId="3" fontId="21" numFmtId="0" xfId="0" applyAlignment="1" applyBorder="1" applyFont="1">
      <alignment horizontal="left" shrinkToFit="0" vertical="top" wrapText="1"/>
    </xf>
    <xf borderId="14" fillId="7" fontId="1" numFmtId="0" xfId="0" applyAlignment="1" applyBorder="1" applyFont="1">
      <alignment shrinkToFit="0" vertical="bottom" wrapText="0"/>
    </xf>
    <xf borderId="15" fillId="0" fontId="3" numFmtId="0" xfId="0" applyBorder="1" applyFont="1"/>
    <xf borderId="16" fillId="0" fontId="3" numFmtId="0" xfId="0" applyBorder="1" applyFont="1"/>
    <xf borderId="17" fillId="3" fontId="22" numFmtId="9" xfId="0" applyAlignment="1" applyBorder="1" applyFont="1" applyNumberFormat="1">
      <alignment horizontal="left" shrinkToFit="0" vertical="center" wrapText="0"/>
    </xf>
    <xf borderId="18" fillId="10" fontId="13" numFmtId="0" xfId="0" applyAlignment="1" applyBorder="1" applyFont="1">
      <alignment horizontal="left" shrinkToFit="0" vertical="center" wrapText="0"/>
    </xf>
    <xf borderId="18" fillId="6" fontId="8" numFmtId="0" xfId="0" applyAlignment="1" applyBorder="1" applyFont="1">
      <alignment horizontal="left" shrinkToFit="0" vertical="center" wrapText="0"/>
    </xf>
    <xf borderId="18" fillId="8" fontId="11" numFmtId="0" xfId="0" applyAlignment="1" applyBorder="1" applyFont="1">
      <alignment horizontal="left" shrinkToFit="0" vertical="center" wrapText="0"/>
    </xf>
    <xf borderId="1" fillId="3" fontId="1" numFmtId="0" xfId="0" applyAlignment="1" applyBorder="1" applyFont="1">
      <alignment shrinkToFit="0" vertical="bottom" wrapText="0"/>
    </xf>
    <xf borderId="2" fillId="3" fontId="23" numFmtId="0" xfId="0" applyAlignment="1" applyBorder="1" applyFont="1">
      <alignment horizontal="left" shrinkToFit="0" vertical="center" wrapText="0"/>
    </xf>
    <xf borderId="7" fillId="3" fontId="24" numFmtId="9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5">
    <dxf>
      <font>
        <b/>
        <sz val="8.0"/>
        <color rgb="FF374151"/>
        <name val="Arial"/>
      </font>
      <fill>
        <patternFill patternType="solid">
          <fgColor rgb="FFE5E7EB"/>
          <bgColor rgb="FFE5E7EB"/>
        </patternFill>
      </fill>
      <border/>
    </dxf>
    <dxf>
      <font>
        <b/>
        <sz val="8.0"/>
        <color rgb="FF1E40AF"/>
        <name val="Arial"/>
      </font>
      <fill>
        <patternFill patternType="solid">
          <fgColor rgb="FFDBEAFE"/>
          <bgColor rgb="FFDBEAFE"/>
        </patternFill>
      </fill>
      <border/>
    </dxf>
    <dxf>
      <font>
        <b/>
        <sz val="8.0"/>
        <color rgb="FF92400E"/>
        <name val="Arial"/>
      </font>
      <fill>
        <patternFill patternType="solid">
          <fgColor rgb="FFFEF3C7"/>
          <bgColor rgb="FFFEF3C7"/>
        </patternFill>
      </fill>
      <border/>
    </dxf>
    <dxf>
      <font>
        <b/>
        <sz val="8.0"/>
        <color rgb="FF065F46"/>
        <name val="Arial"/>
      </font>
      <fill>
        <patternFill patternType="solid">
          <fgColor rgb="FFD1FAE5"/>
          <bgColor rgb="FFD1FAE5"/>
        </patternFill>
      </fill>
      <border/>
    </dxf>
    <dxf>
      <font>
        <b/>
        <sz val="8.0"/>
        <color rgb="FF991B1B"/>
        <name val="Arial"/>
      </font>
      <fill>
        <patternFill patternType="solid">
          <fgColor rgb="FFFEE2E2"/>
          <bgColor rgb="FFFE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2.0"/>
    <col customWidth="1" min="2" max="2" width="14.0"/>
    <col customWidth="1" min="3" max="3" width="24.57"/>
    <col customWidth="1" min="4" max="4" width="22.0"/>
    <col customWidth="1" min="5" max="5" width="20.57"/>
    <col customWidth="1" min="6" max="7" width="16.0"/>
    <col customWidth="1" min="8" max="25" width="8.71"/>
  </cols>
  <sheetData>
    <row r="1" ht="6.0" customHeight="1">
      <c r="A1" s="1"/>
      <c r="B1" s="1"/>
      <c r="C1" s="1"/>
      <c r="D1" s="1"/>
      <c r="E1" s="1"/>
      <c r="F1" s="1"/>
      <c r="G1" s="1"/>
    </row>
    <row r="2" ht="39.75" customHeight="1">
      <c r="A2" s="2" t="s">
        <v>0</v>
      </c>
      <c r="B2" s="3"/>
      <c r="C2" s="3"/>
      <c r="D2" s="3"/>
      <c r="E2" s="3"/>
      <c r="F2" s="3"/>
      <c r="G2" s="4"/>
    </row>
    <row r="3" ht="18.0" customHeight="1">
      <c r="A3" s="5" t="s">
        <v>1</v>
      </c>
      <c r="B3" s="3"/>
      <c r="C3" s="3"/>
      <c r="D3" s="3"/>
      <c r="E3" s="3"/>
      <c r="F3" s="3"/>
      <c r="G3" s="4"/>
    </row>
    <row r="4" ht="27.75" customHeight="1">
      <c r="A4" s="6" t="s">
        <v>2</v>
      </c>
      <c r="B4" s="7" t="s">
        <v>3</v>
      </c>
      <c r="C4" s="7" t="s">
        <v>4</v>
      </c>
      <c r="D4" s="6" t="s">
        <v>5</v>
      </c>
      <c r="E4" s="6" t="s">
        <v>6</v>
      </c>
      <c r="F4" s="7" t="s">
        <v>7</v>
      </c>
      <c r="G4" s="7" t="s">
        <v>8</v>
      </c>
    </row>
    <row r="5" ht="48.0" customHeight="1">
      <c r="A5" s="8" t="s">
        <v>9</v>
      </c>
      <c r="B5" s="9" t="s">
        <v>10</v>
      </c>
      <c r="C5" s="10" t="s">
        <v>11</v>
      </c>
      <c r="D5" s="11" t="s">
        <v>12</v>
      </c>
      <c r="E5" s="12" t="s">
        <v>13</v>
      </c>
      <c r="F5" s="13">
        <v>46036.0</v>
      </c>
      <c r="G5" s="13">
        <v>46038.0</v>
      </c>
    </row>
    <row r="6" ht="48.0" customHeight="1">
      <c r="A6" s="8" t="s">
        <v>14</v>
      </c>
      <c r="B6" s="14" t="s">
        <v>15</v>
      </c>
      <c r="C6" s="14" t="s">
        <v>16</v>
      </c>
      <c r="D6" s="11" t="s">
        <v>17</v>
      </c>
      <c r="E6" s="12" t="s">
        <v>18</v>
      </c>
      <c r="F6" s="13">
        <v>46037.0</v>
      </c>
      <c r="G6" s="13">
        <v>46039.0</v>
      </c>
    </row>
    <row r="7" ht="48.0" customHeight="1">
      <c r="A7" s="8" t="s">
        <v>19</v>
      </c>
      <c r="B7" s="15" t="s">
        <v>20</v>
      </c>
      <c r="C7" s="16" t="s">
        <v>21</v>
      </c>
      <c r="D7" s="11" t="s">
        <v>22</v>
      </c>
      <c r="E7" s="12" t="s">
        <v>23</v>
      </c>
      <c r="F7" s="13">
        <v>46039.0</v>
      </c>
      <c r="G7" s="13">
        <v>46039.0</v>
      </c>
    </row>
    <row r="8" ht="48.0" customHeight="1">
      <c r="A8" s="8" t="s">
        <v>24</v>
      </c>
      <c r="B8" s="15" t="s">
        <v>20</v>
      </c>
      <c r="C8" s="14" t="s">
        <v>16</v>
      </c>
      <c r="D8" s="11" t="s">
        <v>25</v>
      </c>
      <c r="E8" s="12" t="s">
        <v>26</v>
      </c>
      <c r="F8" s="13">
        <v>46040.0</v>
      </c>
      <c r="G8" s="13">
        <v>46040.0</v>
      </c>
    </row>
    <row r="9" ht="48.0" customHeight="1">
      <c r="A9" s="8" t="s">
        <v>27</v>
      </c>
      <c r="B9" s="17" t="s">
        <v>28</v>
      </c>
      <c r="C9" s="10" t="s">
        <v>11</v>
      </c>
      <c r="D9" s="11" t="s">
        <v>29</v>
      </c>
      <c r="E9" s="12" t="s">
        <v>30</v>
      </c>
      <c r="F9" s="13">
        <v>46032.0</v>
      </c>
      <c r="G9" s="13">
        <v>46041.0</v>
      </c>
    </row>
    <row r="10" ht="39.75" customHeight="1">
      <c r="A10" s="18"/>
      <c r="B10" s="19"/>
      <c r="C10" s="20"/>
      <c r="D10" s="19"/>
      <c r="E10" s="19"/>
      <c r="F10" s="20"/>
      <c r="G10" s="19"/>
    </row>
    <row r="11" ht="39.75" customHeight="1">
      <c r="A11" s="18"/>
      <c r="B11" s="19"/>
      <c r="C11" s="20"/>
      <c r="D11" s="19"/>
      <c r="E11" s="19"/>
      <c r="F11" s="20"/>
      <c r="G11" s="19"/>
    </row>
    <row r="12" ht="39.75" customHeight="1">
      <c r="A12" s="18"/>
      <c r="B12" s="19"/>
      <c r="C12" s="20"/>
      <c r="D12" s="19"/>
      <c r="E12" s="19"/>
      <c r="F12" s="20"/>
      <c r="G12" s="19"/>
    </row>
    <row r="13" ht="39.75" customHeight="1">
      <c r="A13" s="18"/>
      <c r="B13" s="19"/>
      <c r="C13" s="20"/>
      <c r="D13" s="19"/>
      <c r="E13" s="19"/>
      <c r="F13" s="20"/>
      <c r="G13" s="19"/>
    </row>
    <row r="14" ht="39.75" customHeight="1">
      <c r="A14" s="18"/>
      <c r="B14" s="19"/>
      <c r="C14" s="20"/>
      <c r="D14" s="19"/>
      <c r="E14" s="19"/>
      <c r="F14" s="20"/>
      <c r="G14" s="19"/>
    </row>
    <row r="15" ht="39.75" customHeight="1">
      <c r="A15" s="18"/>
      <c r="B15" s="19"/>
      <c r="C15" s="20"/>
      <c r="D15" s="19"/>
      <c r="E15" s="19"/>
      <c r="F15" s="20"/>
      <c r="G15" s="19"/>
    </row>
    <row r="16" ht="39.75" customHeight="1">
      <c r="A16" s="18"/>
      <c r="B16" s="19"/>
      <c r="C16" s="20"/>
      <c r="D16" s="19"/>
      <c r="E16" s="19"/>
      <c r="F16" s="20"/>
      <c r="G16" s="19"/>
    </row>
    <row r="17" ht="39.75" customHeight="1">
      <c r="A17" s="18"/>
      <c r="B17" s="19"/>
      <c r="C17" s="20"/>
      <c r="D17" s="19"/>
      <c r="E17" s="19"/>
      <c r="F17" s="20"/>
      <c r="G17" s="19"/>
    </row>
    <row r="18" ht="39.75" customHeight="1">
      <c r="A18" s="18"/>
      <c r="B18" s="19"/>
      <c r="C18" s="20"/>
      <c r="D18" s="19"/>
      <c r="E18" s="19"/>
      <c r="F18" s="20"/>
      <c r="G18" s="19"/>
    </row>
    <row r="19" ht="39.75" customHeight="1">
      <c r="A19" s="18"/>
      <c r="B19" s="19"/>
      <c r="C19" s="20"/>
      <c r="D19" s="19"/>
      <c r="E19" s="19"/>
      <c r="F19" s="20"/>
      <c r="G19" s="19"/>
    </row>
    <row r="20" ht="39.75" customHeight="1">
      <c r="A20" s="18"/>
      <c r="B20" s="19"/>
      <c r="C20" s="20"/>
      <c r="D20" s="19"/>
      <c r="E20" s="19"/>
      <c r="F20" s="20"/>
      <c r="G20" s="19"/>
    </row>
    <row r="21" ht="39.75" customHeight="1">
      <c r="A21" s="18"/>
      <c r="B21" s="19"/>
      <c r="C21" s="20"/>
      <c r="D21" s="19"/>
      <c r="E21" s="19"/>
      <c r="F21" s="20"/>
      <c r="G21" s="19"/>
    </row>
    <row r="22" ht="39.75" customHeight="1">
      <c r="A22" s="18"/>
      <c r="B22" s="19"/>
      <c r="C22" s="20"/>
      <c r="D22" s="19"/>
      <c r="E22" s="19"/>
      <c r="F22" s="20"/>
      <c r="G22" s="19"/>
    </row>
    <row r="23" ht="39.75" customHeight="1">
      <c r="A23" s="18"/>
      <c r="B23" s="19"/>
      <c r="C23" s="20"/>
      <c r="D23" s="19"/>
      <c r="E23" s="19"/>
      <c r="F23" s="20"/>
      <c r="G23" s="19"/>
    </row>
    <row r="24" ht="39.75" customHeight="1">
      <c r="A24" s="18"/>
      <c r="B24" s="19"/>
      <c r="C24" s="20"/>
      <c r="D24" s="19"/>
      <c r="E24" s="19"/>
      <c r="F24" s="20"/>
      <c r="G24" s="19"/>
    </row>
    <row r="25" ht="6.0" customHeight="1">
      <c r="A25" s="1"/>
      <c r="B25" s="1"/>
      <c r="C25" s="1"/>
      <c r="D25" s="1"/>
      <c r="E25" s="1"/>
      <c r="F25" s="1"/>
      <c r="G25" s="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G2"/>
    <mergeCell ref="A3:G3"/>
  </mergeCells>
  <conditionalFormatting sqref="B5:B24">
    <cfRule type="containsText" dxfId="0" priority="1" operator="containsText" text="Drafting">
      <formula>NOT(ISERROR(SEARCH(("Drafting"),(B5))))</formula>
    </cfRule>
  </conditionalFormatting>
  <conditionalFormatting sqref="B5:B24">
    <cfRule type="containsText" dxfId="1" priority="2" operator="containsText" text="In Research">
      <formula>NOT(ISERROR(SEARCH(("In Research"),(B5))))</formula>
    </cfRule>
  </conditionalFormatting>
  <conditionalFormatting sqref="B5:B24">
    <cfRule type="containsText" dxfId="2" priority="3" operator="containsText" text="Testing">
      <formula>NOT(ISERROR(SEARCH(("Testing"),(B5))))</formula>
    </cfRule>
  </conditionalFormatting>
  <conditionalFormatting sqref="B5:B24">
    <cfRule type="containsText" dxfId="3" priority="4" operator="containsText" text="Validated">
      <formula>NOT(ISERROR(SEARCH(("Validated"),(B5))))</formula>
    </cfRule>
  </conditionalFormatting>
  <conditionalFormatting sqref="B5:B24">
    <cfRule type="containsText" dxfId="4" priority="5" operator="containsText" text="Invalidated">
      <formula>NOT(ISERROR(SEARCH(("Invalidated"),(B5))))</formula>
    </cfRule>
  </conditionalFormatting>
  <dataValidations>
    <dataValidation type="list" allowBlank="1" sqref="D5:D24">
      <formula1>"Direct User Quote,Observed Behavior,Team Gut Feeling,Analytics,Competitive"</formula1>
    </dataValidation>
    <dataValidation type="list" allowBlank="1" sqref="B5:B24">
      <formula1>"Drafting,In Research,Testing,Validated,Invalidated"</formula1>
    </dataValidation>
    <dataValidation type="list" allowBlank="1" sqref="C5:C24">
      <formula1>"Low,Medium,High,Critical"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3" width="2.0"/>
    <col customWidth="1" min="4" max="4" width="28.0"/>
    <col customWidth="1" min="5" max="5" width="2.0"/>
    <col customWidth="1" min="6" max="6" width="28.0"/>
    <col customWidth="1" min="7" max="7" width="2.0"/>
    <col customWidth="1" min="8" max="8" width="28.0"/>
    <col customWidth="1" min="9" max="9" width="2.0"/>
    <col customWidth="1" min="10" max="10" width="28.0"/>
    <col customWidth="1" min="11" max="26" width="8.71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36.0" customHeight="1">
      <c r="A2" s="21" t="s">
        <v>31</v>
      </c>
      <c r="B2" s="3"/>
      <c r="C2" s="3"/>
      <c r="D2" s="3"/>
      <c r="E2" s="3"/>
      <c r="F2" s="3"/>
      <c r="G2" s="3"/>
      <c r="H2" s="3"/>
      <c r="I2" s="3"/>
      <c r="J2" s="4"/>
    </row>
    <row r="3" ht="12.0" customHeight="1"/>
    <row r="4" ht="27.75" customHeight="1">
      <c r="B4" s="22" t="s">
        <v>32</v>
      </c>
      <c r="D4" s="23" t="s">
        <v>33</v>
      </c>
      <c r="F4" s="24" t="s">
        <v>34</v>
      </c>
      <c r="H4" s="25" t="s">
        <v>35</v>
      </c>
      <c r="J4" s="26" t="s">
        <v>36</v>
      </c>
    </row>
    <row r="5" ht="15.75" customHeight="1">
      <c r="B5" s="27" t="s">
        <v>37</v>
      </c>
      <c r="D5" s="27" t="s">
        <v>9</v>
      </c>
      <c r="F5" s="27" t="s">
        <v>14</v>
      </c>
      <c r="H5" s="27" t="s">
        <v>27</v>
      </c>
      <c r="J5" s="28"/>
    </row>
    <row r="6" ht="15.75" customHeight="1">
      <c r="B6" s="29"/>
      <c r="D6" s="29"/>
      <c r="F6" s="29"/>
      <c r="H6" s="29"/>
      <c r="J6" s="28"/>
    </row>
    <row r="7" ht="15.75" customHeight="1">
      <c r="B7" s="30"/>
      <c r="D7" s="30"/>
      <c r="F7" s="30"/>
      <c r="H7" s="30"/>
      <c r="J7" s="28"/>
    </row>
    <row r="8" ht="15.75" customHeight="1">
      <c r="B8" s="31">
        <v>0.15</v>
      </c>
      <c r="D8" s="31">
        <v>0.3</v>
      </c>
      <c r="F8" s="31">
        <v>0.45</v>
      </c>
      <c r="H8" s="31">
        <v>0.75</v>
      </c>
      <c r="J8" s="28"/>
    </row>
    <row r="9" ht="15.75" customHeight="1">
      <c r="B9" s="32" t="s">
        <v>21</v>
      </c>
      <c r="D9" s="33" t="s">
        <v>11</v>
      </c>
      <c r="F9" s="34" t="s">
        <v>16</v>
      </c>
      <c r="H9" s="33" t="s">
        <v>11</v>
      </c>
      <c r="J9" s="28"/>
    </row>
    <row r="10" ht="7.5" customHeight="1">
      <c r="B10" s="35"/>
      <c r="D10" s="35"/>
      <c r="F10" s="35"/>
      <c r="H10" s="35"/>
      <c r="J10" s="35"/>
    </row>
    <row r="11" ht="15.75" customHeight="1">
      <c r="B11" s="27" t="s">
        <v>24</v>
      </c>
      <c r="D11" s="28"/>
      <c r="F11" s="28"/>
      <c r="H11" s="28"/>
      <c r="J11" s="28"/>
    </row>
    <row r="12" ht="15.75" customHeight="1">
      <c r="B12" s="29"/>
      <c r="D12" s="28"/>
      <c r="F12" s="28"/>
      <c r="H12" s="28"/>
      <c r="J12" s="28"/>
    </row>
    <row r="13" ht="15.75" customHeight="1">
      <c r="B13" s="30"/>
      <c r="D13" s="28"/>
      <c r="F13" s="28"/>
      <c r="H13" s="28"/>
      <c r="J13" s="28"/>
    </row>
    <row r="14" ht="15.75" customHeight="1">
      <c r="B14" s="31">
        <v>0.2</v>
      </c>
      <c r="D14" s="28"/>
      <c r="F14" s="28"/>
      <c r="H14" s="28"/>
      <c r="J14" s="28"/>
    </row>
    <row r="15" ht="15.75" customHeight="1">
      <c r="B15" s="34" t="s">
        <v>16</v>
      </c>
      <c r="D15" s="28"/>
      <c r="F15" s="28"/>
      <c r="H15" s="28"/>
      <c r="J15" s="28"/>
    </row>
    <row r="16" ht="7.5" customHeight="1">
      <c r="B16" s="35"/>
      <c r="D16" s="35"/>
      <c r="F16" s="35"/>
      <c r="H16" s="35"/>
      <c r="J16" s="35"/>
    </row>
    <row r="17" ht="15.75" customHeight="1">
      <c r="B17" s="28"/>
      <c r="D17" s="28"/>
      <c r="F17" s="28"/>
      <c r="H17" s="28"/>
      <c r="J17" s="28"/>
    </row>
    <row r="18" ht="15.75" customHeight="1">
      <c r="B18" s="28"/>
      <c r="D18" s="28"/>
      <c r="F18" s="28"/>
      <c r="H18" s="28"/>
      <c r="J18" s="28"/>
    </row>
    <row r="19" ht="15.75" customHeight="1">
      <c r="B19" s="28"/>
      <c r="D19" s="28"/>
      <c r="F19" s="28"/>
      <c r="H19" s="28"/>
      <c r="J19" s="28"/>
    </row>
    <row r="20" ht="15.75" customHeight="1">
      <c r="B20" s="28"/>
      <c r="D20" s="28"/>
      <c r="F20" s="28"/>
      <c r="H20" s="28"/>
      <c r="J20" s="28"/>
    </row>
    <row r="21" ht="15.75" customHeight="1">
      <c r="B21" s="28"/>
      <c r="D21" s="28"/>
      <c r="F21" s="28"/>
      <c r="H21" s="28"/>
      <c r="J21" s="28"/>
    </row>
    <row r="22" ht="7.5" customHeight="1">
      <c r="B22" s="35"/>
      <c r="D22" s="35"/>
      <c r="F22" s="35"/>
      <c r="H22" s="35"/>
      <c r="J22" s="35"/>
    </row>
    <row r="23" ht="15.75" customHeight="1">
      <c r="B23" s="28"/>
      <c r="D23" s="28"/>
      <c r="F23" s="28"/>
      <c r="H23" s="28"/>
      <c r="J23" s="28"/>
    </row>
    <row r="24" ht="15.75" customHeight="1">
      <c r="B24" s="28"/>
      <c r="D24" s="28"/>
      <c r="F24" s="28"/>
      <c r="H24" s="28"/>
      <c r="J24" s="28"/>
    </row>
    <row r="25" ht="15.75" customHeight="1">
      <c r="B25" s="28"/>
      <c r="D25" s="28"/>
      <c r="F25" s="28"/>
      <c r="H25" s="28"/>
      <c r="J25" s="28"/>
    </row>
    <row r="26" ht="15.75" customHeight="1">
      <c r="B26" s="28"/>
      <c r="D26" s="28"/>
      <c r="F26" s="28"/>
      <c r="H26" s="28"/>
      <c r="J26" s="28"/>
    </row>
    <row r="27" ht="15.75" customHeight="1">
      <c r="B27" s="28"/>
      <c r="D27" s="28"/>
      <c r="F27" s="28"/>
      <c r="H27" s="28"/>
      <c r="J27" s="28"/>
    </row>
    <row r="28" ht="7.5" customHeight="1">
      <c r="B28" s="35"/>
      <c r="D28" s="35"/>
      <c r="F28" s="35"/>
      <c r="H28" s="35"/>
      <c r="J28" s="35"/>
    </row>
    <row r="29" ht="15.75" customHeight="1">
      <c r="B29" s="28"/>
      <c r="D29" s="28"/>
      <c r="F29" s="28"/>
      <c r="H29" s="28"/>
      <c r="J29" s="28"/>
    </row>
    <row r="30" ht="15.75" customHeight="1">
      <c r="B30" s="28"/>
      <c r="D30" s="28"/>
      <c r="F30" s="28"/>
      <c r="H30" s="28"/>
      <c r="J30" s="28"/>
    </row>
    <row r="31" ht="15.75" customHeight="1">
      <c r="B31" s="28"/>
      <c r="D31" s="28"/>
      <c r="F31" s="28"/>
      <c r="H31" s="28"/>
      <c r="J31" s="28"/>
    </row>
    <row r="32" ht="15.75" customHeight="1">
      <c r="B32" s="28"/>
      <c r="D32" s="28"/>
      <c r="F32" s="28"/>
      <c r="H32" s="28"/>
      <c r="J32" s="28"/>
    </row>
    <row r="33" ht="15.75" customHeight="1">
      <c r="B33" s="28"/>
      <c r="D33" s="28"/>
      <c r="F33" s="28"/>
      <c r="H33" s="28"/>
      <c r="J33" s="28"/>
    </row>
    <row r="34" ht="7.5" customHeight="1">
      <c r="B34" s="35"/>
      <c r="D34" s="35"/>
      <c r="F34" s="35"/>
      <c r="H34" s="35"/>
      <c r="J34" s="35"/>
    </row>
    <row r="35" ht="15.75" customHeight="1">
      <c r="B35" s="28"/>
      <c r="D35" s="28"/>
      <c r="F35" s="28"/>
      <c r="H35" s="28"/>
      <c r="J35" s="28"/>
    </row>
    <row r="36" ht="15.75" customHeight="1">
      <c r="B36" s="28"/>
      <c r="D36" s="28"/>
      <c r="F36" s="28"/>
      <c r="H36" s="28"/>
      <c r="J36" s="28"/>
    </row>
    <row r="37" ht="15.75" customHeight="1">
      <c r="B37" s="28"/>
      <c r="D37" s="28"/>
      <c r="F37" s="28"/>
      <c r="H37" s="28"/>
      <c r="J37" s="28"/>
    </row>
    <row r="38" ht="15.75" customHeight="1">
      <c r="B38" s="28"/>
      <c r="D38" s="28"/>
      <c r="F38" s="28"/>
      <c r="H38" s="28"/>
      <c r="J38" s="28"/>
    </row>
    <row r="39" ht="15.75" customHeight="1">
      <c r="B39" s="28"/>
      <c r="D39" s="28"/>
      <c r="F39" s="28"/>
      <c r="H39" s="28"/>
      <c r="J39" s="28"/>
    </row>
    <row r="40" ht="7.5" customHeight="1">
      <c r="B40" s="35"/>
      <c r="D40" s="35"/>
      <c r="F40" s="35"/>
      <c r="H40" s="35"/>
      <c r="J40" s="35"/>
    </row>
    <row r="41" ht="15.75" customHeight="1">
      <c r="B41" s="28"/>
      <c r="D41" s="28"/>
      <c r="F41" s="28"/>
      <c r="H41" s="28"/>
      <c r="J41" s="28"/>
    </row>
    <row r="42" ht="15.75" customHeight="1">
      <c r="B42" s="28"/>
      <c r="D42" s="28"/>
      <c r="F42" s="28"/>
      <c r="H42" s="28"/>
      <c r="J42" s="28"/>
    </row>
    <row r="43" ht="15.75" customHeight="1">
      <c r="B43" s="28"/>
      <c r="D43" s="28"/>
      <c r="F43" s="28"/>
      <c r="H43" s="28"/>
      <c r="J43" s="28"/>
    </row>
    <row r="44" ht="15.75" customHeight="1">
      <c r="B44" s="28"/>
      <c r="D44" s="28"/>
      <c r="F44" s="28"/>
      <c r="H44" s="28"/>
      <c r="J44" s="28"/>
    </row>
    <row r="45" ht="15.75" customHeight="1">
      <c r="B45" s="28"/>
      <c r="D45" s="28"/>
      <c r="F45" s="28"/>
      <c r="H45" s="28"/>
      <c r="J45" s="28"/>
    </row>
    <row r="46" ht="7.5" customHeight="1">
      <c r="B46" s="35"/>
      <c r="D46" s="35"/>
      <c r="F46" s="35"/>
      <c r="H46" s="35"/>
      <c r="J46" s="35"/>
    </row>
    <row r="47" ht="15.75" customHeight="1">
      <c r="B47" s="28"/>
      <c r="D47" s="28"/>
      <c r="F47" s="28"/>
      <c r="H47" s="28"/>
      <c r="J47" s="28"/>
    </row>
    <row r="48" ht="15.75" customHeight="1">
      <c r="B48" s="28"/>
      <c r="D48" s="28"/>
      <c r="F48" s="28"/>
      <c r="H48" s="28"/>
      <c r="J48" s="28"/>
    </row>
    <row r="49" ht="15.75" customHeight="1">
      <c r="B49" s="28"/>
      <c r="D49" s="28"/>
      <c r="F49" s="28"/>
      <c r="H49" s="28"/>
      <c r="J49" s="28"/>
    </row>
    <row r="50" ht="15.75" customHeight="1">
      <c r="B50" s="28"/>
      <c r="D50" s="28"/>
      <c r="F50" s="28"/>
      <c r="H50" s="28"/>
      <c r="J50" s="28"/>
    </row>
    <row r="51" ht="15.75" customHeight="1">
      <c r="B51" s="28"/>
      <c r="D51" s="28"/>
      <c r="F51" s="28"/>
      <c r="H51" s="28"/>
      <c r="J51" s="28"/>
    </row>
    <row r="52" ht="7.5" customHeight="1">
      <c r="B52" s="35"/>
      <c r="D52" s="35"/>
      <c r="F52" s="35"/>
      <c r="H52" s="35"/>
      <c r="J52" s="35"/>
    </row>
    <row r="53" ht="15.75" customHeight="1"/>
    <row r="54" ht="15.75" customHeight="1"/>
    <row r="55" ht="6.0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J2"/>
    <mergeCell ref="B5:B7"/>
    <mergeCell ref="D5:D7"/>
    <mergeCell ref="F5:F7"/>
    <mergeCell ref="H5:H7"/>
    <mergeCell ref="B11:B1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14.0"/>
    <col customWidth="1" min="3" max="3" width="13.0"/>
    <col customWidth="1" min="4" max="4" width="22.0"/>
    <col customWidth="1" min="5" max="5" width="13.0"/>
    <col customWidth="1" min="6" max="8" width="16.0"/>
    <col customWidth="1" min="9" max="26" width="8.71"/>
  </cols>
  <sheetData>
    <row r="1" ht="6.0" customHeight="1">
      <c r="A1" s="1"/>
      <c r="B1" s="1"/>
      <c r="C1" s="1"/>
      <c r="D1" s="1"/>
      <c r="E1" s="1"/>
      <c r="F1" s="1"/>
      <c r="G1" s="1"/>
      <c r="H1" s="1"/>
    </row>
    <row r="2" ht="36.0" customHeight="1">
      <c r="A2" s="21" t="s">
        <v>38</v>
      </c>
      <c r="B2" s="3"/>
      <c r="C2" s="3"/>
      <c r="D2" s="3"/>
      <c r="E2" s="3"/>
      <c r="F2" s="3"/>
      <c r="G2" s="3"/>
      <c r="H2" s="4"/>
    </row>
    <row r="3" ht="15.75" customHeight="1">
      <c r="A3" s="36" t="s">
        <v>39</v>
      </c>
      <c r="B3" s="3"/>
      <c r="C3" s="3"/>
      <c r="D3" s="3"/>
      <c r="E3" s="3"/>
      <c r="F3" s="3"/>
      <c r="G3" s="3"/>
      <c r="H3" s="4"/>
    </row>
    <row r="4" ht="27.75" customHeight="1">
      <c r="A4" s="6" t="s">
        <v>2</v>
      </c>
      <c r="B4" s="7" t="s">
        <v>3</v>
      </c>
      <c r="C4" s="7" t="s">
        <v>4</v>
      </c>
      <c r="D4" s="6" t="s">
        <v>5</v>
      </c>
      <c r="E4" s="7" t="s">
        <v>40</v>
      </c>
      <c r="F4" s="6" t="s">
        <v>6</v>
      </c>
      <c r="G4" s="7" t="s">
        <v>7</v>
      </c>
      <c r="H4" s="7" t="s">
        <v>8</v>
      </c>
    </row>
    <row r="5" ht="48.0" customHeight="1">
      <c r="A5" s="8" t="s">
        <v>9</v>
      </c>
      <c r="B5" s="9" t="s">
        <v>10</v>
      </c>
      <c r="C5" s="10" t="s">
        <v>11</v>
      </c>
      <c r="D5" s="11" t="s">
        <v>12</v>
      </c>
      <c r="E5" s="37">
        <v>0.3</v>
      </c>
      <c r="F5" s="11" t="s">
        <v>13</v>
      </c>
      <c r="G5" s="13">
        <v>46036.0</v>
      </c>
      <c r="H5" s="13">
        <v>46038.0</v>
      </c>
    </row>
    <row r="6" ht="48.0" customHeight="1">
      <c r="A6" s="8" t="s">
        <v>14</v>
      </c>
      <c r="B6" s="14" t="s">
        <v>15</v>
      </c>
      <c r="C6" s="14" t="s">
        <v>16</v>
      </c>
      <c r="D6" s="11" t="s">
        <v>17</v>
      </c>
      <c r="E6" s="37">
        <v>0.45</v>
      </c>
      <c r="F6" s="11" t="s">
        <v>18</v>
      </c>
      <c r="G6" s="13">
        <v>46037.0</v>
      </c>
      <c r="H6" s="13">
        <v>46039.0</v>
      </c>
    </row>
    <row r="7" ht="48.0" customHeight="1">
      <c r="A7" s="8" t="s">
        <v>24</v>
      </c>
      <c r="B7" s="15" t="s">
        <v>20</v>
      </c>
      <c r="C7" s="14" t="s">
        <v>16</v>
      </c>
      <c r="D7" s="11" t="s">
        <v>25</v>
      </c>
      <c r="E7" s="37">
        <v>0.2</v>
      </c>
      <c r="F7" s="11" t="s">
        <v>26</v>
      </c>
      <c r="G7" s="13">
        <v>46040.0</v>
      </c>
      <c r="H7" s="13">
        <v>46040.0</v>
      </c>
    </row>
    <row r="8" ht="48.0" customHeight="1">
      <c r="A8" s="8" t="s">
        <v>27</v>
      </c>
      <c r="B8" s="17" t="s">
        <v>28</v>
      </c>
      <c r="C8" s="10" t="s">
        <v>11</v>
      </c>
      <c r="D8" s="11" t="s">
        <v>29</v>
      </c>
      <c r="E8" s="37">
        <v>0.75</v>
      </c>
      <c r="F8" s="11" t="s">
        <v>30</v>
      </c>
      <c r="G8" s="13">
        <v>46032.0</v>
      </c>
      <c r="H8" s="13">
        <v>46041.0</v>
      </c>
    </row>
    <row r="9" ht="6.0" customHeight="1">
      <c r="A9" s="1"/>
      <c r="B9" s="1"/>
      <c r="C9" s="1"/>
      <c r="D9" s="1"/>
      <c r="E9" s="1"/>
      <c r="F9" s="1"/>
      <c r="G9" s="1"/>
      <c r="H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H2"/>
    <mergeCell ref="A3:H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2026-06-03T20:14:01Z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