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log" sheetId="1" state="visible" r:id="rId1"/>
  </sheets>
  <definedNames>
    <definedName name="_xlnm._FilterDatabase" localSheetId="0" hidden="1">'Changelog'!$A$3:$H$29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07C1F"/>
      <sz val="14"/>
    </font>
    <font>
      <name val="Arial"/>
      <color rgb="008B90A0"/>
      <sz val="9"/>
    </font>
    <font>
      <name val="Arial"/>
      <b val="1"/>
      <color rgb="00EEF0F5"/>
      <sz val="10"/>
    </font>
    <font>
      <name val="Arial"/>
      <b val="1"/>
      <color rgb="00F07C1F"/>
      <sz val="9"/>
    </font>
    <font>
      <name val="Courier New"/>
      <color rgb="00A8C4E0"/>
      <sz val="9"/>
    </font>
    <font>
      <name val="Arial"/>
      <color rgb="00EEF0F5"/>
      <sz val="9"/>
    </font>
    <font>
      <name val="Arial"/>
      <b val="1"/>
      <color rgb="002ECC71"/>
      <sz val="9"/>
    </font>
    <font>
      <name val="Arial"/>
      <b val="1"/>
      <color rgb="008B90A0"/>
      <sz val="9"/>
    </font>
    <font>
      <name val="Arial"/>
      <b val="1"/>
      <color rgb="00E74C3C"/>
      <sz val="9"/>
    </font>
  </fonts>
  <fills count="6">
    <fill>
      <patternFill/>
    </fill>
    <fill>
      <patternFill patternType="gray125"/>
    </fill>
    <fill>
      <patternFill patternType="solid">
        <fgColor rgb="001E2333"/>
      </patternFill>
    </fill>
    <fill>
      <patternFill patternType="solid">
        <fgColor rgb="00F07C1F"/>
      </patternFill>
    </fill>
    <fill>
      <patternFill patternType="solid">
        <fgColor rgb="00181C27"/>
      </patternFill>
    </fill>
    <fill>
      <patternFill patternType="solid">
        <fgColor rgb="0013161E"/>
      </patternFill>
    </fill>
  </fills>
  <borders count="2">
    <border>
      <left/>
      <right/>
      <top/>
      <bottom/>
      <diagonal/>
    </border>
    <border>
      <left style="thin">
        <color rgb="002A2F3D"/>
      </left>
      <right style="thin">
        <color rgb="002A2F3D"/>
      </right>
      <top style="thin">
        <color rgb="002A2F3D"/>
      </top>
      <bottom style="thin">
        <color rgb="002A2F3D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7C1F"/>
    <outlinePr summaryBelow="1" summaryRight="1"/>
    <pageSetUpPr/>
  </sheetPr>
  <dimension ref="A1:H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9" customWidth="1" min="3" max="3"/>
    <col width="16" customWidth="1" min="4" max="4"/>
    <col width="52" customWidth="1" min="5" max="5"/>
    <col width="38" customWidth="1" min="6" max="6"/>
    <col width="10" customWidth="1" min="7" max="7"/>
    <col width="10" customWidth="1" min="8" max="8"/>
  </cols>
  <sheetData>
    <row r="1" ht="36" customHeight="1">
      <c r="A1" s="1" t="inlineStr">
        <is>
          <t>Conveyor Belt Dashboard — Changelog</t>
        </is>
      </c>
    </row>
    <row r="2" ht="18" customHeight="1">
      <c r="A2" s="2" t="inlineStr">
        <is>
          <t>สร้างอัตโนมัติจาก git history · อัปเดตล่าสุด: 30/04/2026 08:06</t>
        </is>
      </c>
    </row>
    <row r="3" ht="24" customHeight="1">
      <c r="A3" s="3" t="inlineStr">
        <is>
          <t>ลำดับ</t>
        </is>
      </c>
      <c r="B3" s="3" t="inlineStr">
        <is>
          <t>วันที่/เวลา</t>
        </is>
      </c>
      <c r="C3" s="3" t="inlineStr">
        <is>
          <t>Commit</t>
        </is>
      </c>
      <c r="D3" s="3" t="inlineStr">
        <is>
          <t>ผู้แก้ไข</t>
        </is>
      </c>
      <c r="E3" s="3" t="inlineStr">
        <is>
          <t>รายละเอียดการเปลี่ยนแปลง</t>
        </is>
      </c>
      <c r="F3" s="3" t="inlineStr">
        <is>
          <t>ไฟล์ที่เปลี่ยนแปลง</t>
        </is>
      </c>
      <c r="G3" s="3" t="inlineStr">
        <is>
          <t>เพิ่ม (+)</t>
        </is>
      </c>
      <c r="H3" s="3" t="inlineStr">
        <is>
          <t>ลบ (-)</t>
        </is>
      </c>
    </row>
    <row r="4" ht="42" customHeight="1">
      <c r="A4" s="4" t="n">
        <v>1</v>
      </c>
      <c r="B4" s="5" t="inlineStr">
        <is>
          <t>16/04/2026 09:28</t>
        </is>
      </c>
      <c r="C4" s="6" t="inlineStr">
        <is>
          <t>853333a</t>
        </is>
      </c>
      <c r="D4" s="7" t="inlineStr">
        <is>
          <t>WNS-94002</t>
        </is>
      </c>
      <c r="E4" s="7" t="inlineStr">
        <is>
          <t>Add files via upload</t>
        </is>
      </c>
      <c r="F4" s="8" t="inlineStr">
        <is>
          <t>index.html</t>
        </is>
      </c>
      <c r="G4" s="9" t="n">
        <v>332</v>
      </c>
      <c r="H4" s="10" t="n">
        <v>0</v>
      </c>
    </row>
    <row r="5" ht="42" customHeight="1">
      <c r="A5" s="11" t="n">
        <v>2</v>
      </c>
      <c r="B5" s="12" t="inlineStr">
        <is>
          <t>16/04/2026 09:56</t>
        </is>
      </c>
      <c r="C5" s="13" t="inlineStr">
        <is>
          <t>be483a7</t>
        </is>
      </c>
      <c r="D5" s="14" t="inlineStr">
        <is>
          <t>WNS-94002</t>
        </is>
      </c>
      <c r="E5" s="14" t="inlineStr">
        <is>
          <t>Update index.html</t>
        </is>
      </c>
      <c r="F5" s="15" t="inlineStr">
        <is>
          <t>index.html</t>
        </is>
      </c>
      <c r="G5" s="16" t="n">
        <v>637</v>
      </c>
      <c r="H5" s="17" t="n">
        <v>222</v>
      </c>
    </row>
    <row r="6" ht="42" customHeight="1">
      <c r="A6" s="4" t="n">
        <v>3</v>
      </c>
      <c r="B6" s="5" t="inlineStr">
        <is>
          <t>16/04/2026 10:11</t>
        </is>
      </c>
      <c r="C6" s="6" t="inlineStr">
        <is>
          <t>c236d4c</t>
        </is>
      </c>
      <c r="D6" s="7" t="inlineStr">
        <is>
          <t>WNS-94002</t>
        </is>
      </c>
      <c r="E6" s="7" t="inlineStr">
        <is>
          <t>Update index.html</t>
        </is>
      </c>
      <c r="F6" s="8" t="inlineStr">
        <is>
          <t>index.html</t>
        </is>
      </c>
      <c r="G6" s="9" t="n">
        <v>343</v>
      </c>
      <c r="H6" s="18" t="n">
        <v>653</v>
      </c>
    </row>
    <row r="7" ht="42" customHeight="1">
      <c r="A7" s="11" t="n">
        <v>4</v>
      </c>
      <c r="B7" s="12" t="inlineStr">
        <is>
          <t>17/04/2026 09:20</t>
        </is>
      </c>
      <c r="C7" s="13" t="inlineStr">
        <is>
          <t>6cf4b08</t>
        </is>
      </c>
      <c r="D7" s="14" t="inlineStr">
        <is>
          <t>WNS-94002</t>
        </is>
      </c>
      <c r="E7" s="14" t="inlineStr">
        <is>
          <t>Update index.html</t>
        </is>
      </c>
      <c r="F7" s="15" t="inlineStr">
        <is>
          <t>index.html</t>
        </is>
      </c>
      <c r="G7" s="16" t="n">
        <v>297</v>
      </c>
      <c r="H7" s="17" t="n">
        <v>115</v>
      </c>
    </row>
    <row r="8" ht="42" customHeight="1">
      <c r="A8" s="4" t="n">
        <v>5</v>
      </c>
      <c r="B8" s="5" t="inlineStr">
        <is>
          <t>17/04/2026 09:27</t>
        </is>
      </c>
      <c r="C8" s="6" t="inlineStr">
        <is>
          <t>a83474e</t>
        </is>
      </c>
      <c r="D8" s="7" t="inlineStr">
        <is>
          <t>WNS-94002</t>
        </is>
      </c>
      <c r="E8" s="7" t="inlineStr">
        <is>
          <t>Update index.html</t>
        </is>
      </c>
      <c r="F8" s="8" t="inlineStr">
        <is>
          <t>index.html</t>
        </is>
      </c>
      <c r="G8" s="9" t="n">
        <v>232</v>
      </c>
      <c r="H8" s="18" t="n">
        <v>275</v>
      </c>
    </row>
    <row r="9" ht="42" customHeight="1">
      <c r="A9" s="11" t="n">
        <v>6</v>
      </c>
      <c r="B9" s="12" t="inlineStr">
        <is>
          <t>18/04/2026 16:22</t>
        </is>
      </c>
      <c r="C9" s="13" t="inlineStr">
        <is>
          <t>6d49ea3</t>
        </is>
      </c>
      <c r="D9" s="14" t="inlineStr">
        <is>
          <t>WNS-94002</t>
        </is>
      </c>
      <c r="E9" s="14" t="inlineStr">
        <is>
          <t>Update index.html</t>
        </is>
      </c>
      <c r="F9" s="15" t="inlineStr">
        <is>
          <t>index.html</t>
        </is>
      </c>
      <c r="G9" s="16" t="n">
        <v>409</v>
      </c>
      <c r="H9" s="17" t="n">
        <v>246</v>
      </c>
    </row>
    <row r="10" ht="42" customHeight="1">
      <c r="A10" s="4" t="n">
        <v>7</v>
      </c>
      <c r="B10" s="5" t="inlineStr">
        <is>
          <t>18/04/2026 16:39</t>
        </is>
      </c>
      <c r="C10" s="6" t="inlineStr">
        <is>
          <t>23e9e04</t>
        </is>
      </c>
      <c r="D10" s="7" t="inlineStr">
        <is>
          <t>WNS-94002</t>
        </is>
      </c>
      <c r="E10" s="7" t="inlineStr">
        <is>
          <t>Update index.html</t>
        </is>
      </c>
      <c r="F10" s="8" t="inlineStr">
        <is>
          <t>index.html</t>
        </is>
      </c>
      <c r="G10" s="9" t="n">
        <v>100</v>
      </c>
      <c r="H10" s="18" t="n">
        <v>130</v>
      </c>
    </row>
    <row r="11" ht="42" customHeight="1">
      <c r="A11" s="11" t="n">
        <v>8</v>
      </c>
      <c r="B11" s="12" t="inlineStr">
        <is>
          <t>18/04/2026 16:45</t>
        </is>
      </c>
      <c r="C11" s="13" t="inlineStr">
        <is>
          <t>c01c5b0</t>
        </is>
      </c>
      <c r="D11" s="14" t="inlineStr">
        <is>
          <t>WNS-94002</t>
        </is>
      </c>
      <c r="E11" s="14" t="inlineStr">
        <is>
          <t>Update index.html</t>
        </is>
      </c>
      <c r="F11" s="15" t="inlineStr">
        <is>
          <t>index.html</t>
        </is>
      </c>
      <c r="G11" s="16" t="n">
        <v>129</v>
      </c>
      <c r="H11" s="17" t="n">
        <v>115</v>
      </c>
    </row>
    <row r="12" ht="42" customHeight="1">
      <c r="A12" s="4" t="n">
        <v>9</v>
      </c>
      <c r="B12" s="5" t="inlineStr">
        <is>
          <t>18/04/2026 16:55</t>
        </is>
      </c>
      <c r="C12" s="6" t="inlineStr">
        <is>
          <t>3cc1041</t>
        </is>
      </c>
      <c r="D12" s="7" t="inlineStr">
        <is>
          <t>WNS-94002</t>
        </is>
      </c>
      <c r="E12" s="7" t="inlineStr">
        <is>
          <t>Update index.html</t>
        </is>
      </c>
      <c r="F12" s="8" t="inlineStr">
        <is>
          <t>index.html</t>
        </is>
      </c>
      <c r="G12" s="9" t="n">
        <v>83</v>
      </c>
      <c r="H12" s="18" t="n">
        <v>98</v>
      </c>
    </row>
    <row r="13" ht="42" customHeight="1">
      <c r="A13" s="11" t="n">
        <v>10</v>
      </c>
      <c r="B13" s="12" t="inlineStr">
        <is>
          <t>18/04/2026 17:10</t>
        </is>
      </c>
      <c r="C13" s="13" t="inlineStr">
        <is>
          <t>64f7779</t>
        </is>
      </c>
      <c r="D13" s="14" t="inlineStr">
        <is>
          <t>WNS-94002</t>
        </is>
      </c>
      <c r="E13" s="14" t="inlineStr">
        <is>
          <t>Update index.html</t>
        </is>
      </c>
      <c r="F13" s="15" t="inlineStr">
        <is>
          <t>index.html</t>
        </is>
      </c>
      <c r="G13" s="16" t="n">
        <v>123</v>
      </c>
      <c r="H13" s="17" t="n">
        <v>59</v>
      </c>
    </row>
    <row r="14" ht="42" customHeight="1">
      <c r="A14" s="4" t="n">
        <v>11</v>
      </c>
      <c r="B14" s="5" t="inlineStr">
        <is>
          <t>18/04/2026 17:18</t>
        </is>
      </c>
      <c r="C14" s="6" t="inlineStr">
        <is>
          <t>3f1adae</t>
        </is>
      </c>
      <c r="D14" s="7" t="inlineStr">
        <is>
          <t>WNS-94002</t>
        </is>
      </c>
      <c r="E14" s="7" t="inlineStr">
        <is>
          <t>Update index.html</t>
        </is>
      </c>
      <c r="F14" s="8" t="inlineStr">
        <is>
          <t>index.html</t>
        </is>
      </c>
      <c r="G14" s="9" t="n">
        <v>4</v>
      </c>
      <c r="H14" s="18" t="n">
        <v>22</v>
      </c>
    </row>
    <row r="15" ht="42" customHeight="1">
      <c r="A15" s="11" t="n">
        <v>12</v>
      </c>
      <c r="B15" s="12" t="inlineStr">
        <is>
          <t>18/04/2026 17:29</t>
        </is>
      </c>
      <c r="C15" s="13" t="inlineStr">
        <is>
          <t>68f9958</t>
        </is>
      </c>
      <c r="D15" s="14" t="inlineStr">
        <is>
          <t>WNS-94002</t>
        </is>
      </c>
      <c r="E15" s="14" t="inlineStr">
        <is>
          <t>Update index.html</t>
        </is>
      </c>
      <c r="F15" s="15" t="inlineStr">
        <is>
          <t>index.html</t>
        </is>
      </c>
      <c r="G15" s="16" t="n">
        <v>0</v>
      </c>
      <c r="H15" s="17" t="n">
        <v>29</v>
      </c>
    </row>
    <row r="16" ht="42" customHeight="1">
      <c r="A16" s="4" t="n">
        <v>13</v>
      </c>
      <c r="B16" s="5" t="inlineStr">
        <is>
          <t>29/04/2026 11:34</t>
        </is>
      </c>
      <c r="C16" s="6" t="inlineStr">
        <is>
          <t>ca6a191</t>
        </is>
      </c>
      <c r="D16" s="7" t="inlineStr">
        <is>
          <t>WNS-94002</t>
        </is>
      </c>
      <c r="E16" s="7" t="inlineStr">
        <is>
          <t>Update index.html</t>
        </is>
      </c>
      <c r="F16" s="8" t="inlineStr">
        <is>
          <t>index.html</t>
        </is>
      </c>
      <c r="G16" s="9" t="n">
        <v>102</v>
      </c>
      <c r="H16" s="18" t="n">
        <v>23</v>
      </c>
    </row>
    <row r="17" ht="42" customHeight="1">
      <c r="A17" s="11" t="n">
        <v>14</v>
      </c>
      <c r="B17" s="12" t="inlineStr">
        <is>
          <t>29/04/2026 12:18</t>
        </is>
      </c>
      <c r="C17" s="13" t="inlineStr">
        <is>
          <t>56fef29</t>
        </is>
      </c>
      <c r="D17" s="14" t="inlineStr">
        <is>
          <t>WNS-94002</t>
        </is>
      </c>
      <c r="E17" s="14" t="inlineStr">
        <is>
          <t>Update index.html</t>
        </is>
      </c>
      <c r="F17" s="15" t="inlineStr">
        <is>
          <t>index.html</t>
        </is>
      </c>
      <c r="G17" s="16" t="n">
        <v>59</v>
      </c>
      <c r="H17" s="17" t="n">
        <v>34</v>
      </c>
    </row>
    <row r="18" ht="42" customHeight="1">
      <c r="A18" s="4" t="n">
        <v>15</v>
      </c>
      <c r="B18" s="5" t="inlineStr">
        <is>
          <t>29/04/2026 13:34</t>
        </is>
      </c>
      <c r="C18" s="6" t="inlineStr">
        <is>
          <t>4bbfca6</t>
        </is>
      </c>
      <c r="D18" s="7" t="inlineStr">
        <is>
          <t>WNS-94002</t>
        </is>
      </c>
      <c r="E18" s="7" t="inlineStr">
        <is>
          <t>Update index.html</t>
        </is>
      </c>
      <c r="F18" s="8" t="inlineStr">
        <is>
          <t>index.html</t>
        </is>
      </c>
      <c r="G18" s="9" t="n">
        <v>96</v>
      </c>
      <c r="H18" s="18" t="n">
        <v>9</v>
      </c>
    </row>
    <row r="19" ht="42" customHeight="1">
      <c r="A19" s="11" t="n">
        <v>16</v>
      </c>
      <c r="B19" s="12" t="inlineStr">
        <is>
          <t>29/04/2026 13:43</t>
        </is>
      </c>
      <c r="C19" s="13" t="inlineStr">
        <is>
          <t>aac0cda</t>
        </is>
      </c>
      <c r="D19" s="14" t="inlineStr">
        <is>
          <t>WNS-94002</t>
        </is>
      </c>
      <c r="E19" s="14" t="inlineStr">
        <is>
          <t>Update index.html</t>
        </is>
      </c>
      <c r="F19" s="15" t="inlineStr">
        <is>
          <t>index.html</t>
        </is>
      </c>
      <c r="G19" s="16" t="n">
        <v>39</v>
      </c>
      <c r="H19" s="17" t="n">
        <v>57</v>
      </c>
    </row>
    <row r="20" ht="42" customHeight="1">
      <c r="A20" s="4" t="n">
        <v>17</v>
      </c>
      <c r="B20" s="5" t="inlineStr">
        <is>
          <t>29/04/2026 14:04</t>
        </is>
      </c>
      <c r="C20" s="6" t="inlineStr">
        <is>
          <t>8d45511</t>
        </is>
      </c>
      <c r="D20" s="7" t="inlineStr">
        <is>
          <t>WNS-94002</t>
        </is>
      </c>
      <c r="E20" s="7" t="inlineStr">
        <is>
          <t>Add files via upload</t>
        </is>
      </c>
      <c r="F20" s="8" t="inlineStr">
        <is>
          <t>css/style.css</t>
        </is>
      </c>
      <c r="G20" s="9" t="n">
        <v>366</v>
      </c>
      <c r="H20" s="10" t="n">
        <v>0</v>
      </c>
    </row>
    <row r="21" ht="42" customHeight="1">
      <c r="A21" s="11" t="n">
        <v>18</v>
      </c>
      <c r="B21" s="12" t="inlineStr">
        <is>
          <t>29/04/2026 14:04</t>
        </is>
      </c>
      <c r="C21" s="13" t="inlineStr">
        <is>
          <t>fe97d73</t>
        </is>
      </c>
      <c r="D21" s="14" t="inlineStr">
        <is>
          <t>WNS-94002</t>
        </is>
      </c>
      <c r="E21" s="14" t="inlineStr">
        <is>
          <t>Add files via upload</t>
        </is>
      </c>
      <c r="F21" s="15" t="inlineStr">
        <is>
          <t>js/app.js
js/auth.js</t>
        </is>
      </c>
      <c r="G21" s="16" t="n">
        <v>788</v>
      </c>
      <c r="H21" s="19" t="n">
        <v>0</v>
      </c>
    </row>
    <row r="22" ht="42" customHeight="1">
      <c r="A22" s="4" t="n">
        <v>19</v>
      </c>
      <c r="B22" s="5" t="inlineStr">
        <is>
          <t>29/04/2026 14:08</t>
        </is>
      </c>
      <c r="C22" s="6" t="inlineStr">
        <is>
          <t>7afd170</t>
        </is>
      </c>
      <c r="D22" s="7" t="inlineStr">
        <is>
          <t>WNS-94002</t>
        </is>
      </c>
      <c r="E22" s="7" t="inlineStr">
        <is>
          <t>Add files via upload</t>
        </is>
      </c>
      <c r="F22" s="8" t="inlineStr">
        <is>
          <t>index.html</t>
        </is>
      </c>
      <c r="G22" s="9" t="n">
        <v>113</v>
      </c>
      <c r="H22" s="18" t="n">
        <v>740</v>
      </c>
    </row>
    <row r="23" ht="42" customHeight="1">
      <c r="A23" s="11" t="n">
        <v>20</v>
      </c>
      <c r="B23" s="12" t="inlineStr">
        <is>
          <t>29/04/2026 14:14</t>
        </is>
      </c>
      <c r="C23" s="13" t="inlineStr">
        <is>
          <t>43474fe</t>
        </is>
      </c>
      <c r="D23" s="14" t="inlineStr">
        <is>
          <t>WNS-94002</t>
        </is>
      </c>
      <c r="E23" s="14" t="inlineStr">
        <is>
          <t>Add files via upload</t>
        </is>
      </c>
      <c r="F23" s="15" t="inlineStr">
        <is>
          <t>imp/Belt_1.png</t>
        </is>
      </c>
      <c r="G23" s="16" t="n">
        <v>0</v>
      </c>
      <c r="H23" s="19" t="n">
        <v>0</v>
      </c>
    </row>
    <row r="24" ht="42" customHeight="1">
      <c r="A24" s="4" t="n">
        <v>21</v>
      </c>
      <c r="B24" s="5" t="inlineStr">
        <is>
          <t>29/04/2026 14:30</t>
        </is>
      </c>
      <c r="C24" s="6" t="inlineStr">
        <is>
          <t>04bdd31</t>
        </is>
      </c>
      <c r="D24" s="7" t="inlineStr">
        <is>
          <t>WNS-94002</t>
        </is>
      </c>
      <c r="E24" s="7" t="inlineStr">
        <is>
          <t>Update index.html</t>
        </is>
      </c>
      <c r="F24" s="8" t="inlineStr">
        <is>
          <t>index.html</t>
        </is>
      </c>
      <c r="G24" s="9" t="n">
        <v>16</v>
      </c>
      <c r="H24" s="18" t="n">
        <v>4</v>
      </c>
    </row>
    <row r="25" ht="42" customHeight="1">
      <c r="A25" s="11" t="n">
        <v>22</v>
      </c>
      <c r="B25" s="12" t="inlineStr">
        <is>
          <t>29/04/2026 14:35</t>
        </is>
      </c>
      <c r="C25" s="13" t="inlineStr">
        <is>
          <t>b2e9235</t>
        </is>
      </c>
      <c r="D25" s="14" t="inlineStr">
        <is>
          <t>WNS-94002</t>
        </is>
      </c>
      <c r="E25" s="14" t="inlineStr">
        <is>
          <t>Add files via upload</t>
        </is>
      </c>
      <c r="F25" s="15" t="inlineStr">
        <is>
          <t>img/Belt_1.png</t>
        </is>
      </c>
      <c r="G25" s="16" t="n">
        <v>0</v>
      </c>
      <c r="H25" s="19" t="n">
        <v>0</v>
      </c>
    </row>
    <row r="26" ht="42" customHeight="1">
      <c r="A26" s="4" t="n">
        <v>23</v>
      </c>
      <c r="B26" s="5" t="inlineStr">
        <is>
          <t>29/04/2026 15:11</t>
        </is>
      </c>
      <c r="C26" s="6" t="inlineStr">
        <is>
          <t>2f41c8c</t>
        </is>
      </c>
      <c r="D26" s="7" t="inlineStr">
        <is>
          <t>WNS-94002</t>
        </is>
      </c>
      <c r="E26" s="7" t="inlineStr">
        <is>
          <t>Delete imp/Belt_1.png</t>
        </is>
      </c>
      <c r="F26" s="8" t="inlineStr">
        <is>
          <t>imp/Belt_1.png</t>
        </is>
      </c>
      <c r="G26" s="9" t="n">
        <v>0</v>
      </c>
      <c r="H26" s="10" t="n">
        <v>0</v>
      </c>
    </row>
    <row r="27" ht="42" customHeight="1">
      <c r="A27" s="11" t="n">
        <v>24</v>
      </c>
      <c r="B27" s="12" t="inlineStr">
        <is>
          <t>29/04/2026 22:35</t>
        </is>
      </c>
      <c r="C27" s="13" t="inlineStr">
        <is>
          <t>12d749b</t>
        </is>
      </c>
      <c r="D27" s="14" t="inlineStr">
        <is>
          <t>wasin94002</t>
        </is>
      </c>
      <c r="E27" s="14" t="inlineStr">
        <is>
          <t>Security: fix XSS in table links and harden login auth</t>
        </is>
      </c>
      <c r="F27" s="15" t="inlineStr">
        <is>
          <t>js/app.js
js/auth.js</t>
        </is>
      </c>
      <c r="G27" s="16" t="n">
        <v>81</v>
      </c>
      <c r="H27" s="17" t="n">
        <v>19</v>
      </c>
    </row>
    <row r="28" ht="42" customHeight="1">
      <c r="A28" s="4" t="n">
        <v>25</v>
      </c>
      <c r="B28" s="5" t="inlineStr">
        <is>
          <t>29/04/2026 22:55</t>
        </is>
      </c>
      <c r="C28" s="6" t="inlineStr">
        <is>
          <t>dcc05bb</t>
        </is>
      </c>
      <c r="D28" s="7" t="inlineStr">
        <is>
          <t>wasin94002</t>
        </is>
      </c>
      <c r="E28" s="7" t="inlineStr">
        <is>
          <t>Feature: add logout, username display, text search, export CSV, trend indicators</t>
        </is>
      </c>
      <c r="F28" s="8" t="inlineStr">
        <is>
          <t>css/style.css
index.html
js/app.js
js/auth.js</t>
        </is>
      </c>
      <c r="G28" s="9" t="n">
        <v>149</v>
      </c>
      <c r="H28" s="18" t="n">
        <v>4</v>
      </c>
    </row>
    <row r="29" ht="42" customHeight="1">
      <c r="A29" s="11" t="n">
        <v>26</v>
      </c>
      <c r="B29" s="12" t="inlineStr">
        <is>
          <t>30/04/2026 07:47</t>
        </is>
      </c>
      <c r="C29" s="13" t="inlineStr">
        <is>
          <t>221db16</t>
        </is>
      </c>
      <c r="D29" s="14" t="inlineStr">
        <is>
          <t>wasin94002</t>
        </is>
      </c>
      <c r="E29" s="14" t="inlineStr">
        <is>
          <t>Feature: add Belt Condition tab with inspection analytics dashboard</t>
        </is>
      </c>
      <c r="F29" s="15" t="inlineStr">
        <is>
          <t>css/style.css
index.html
js/condition.js</t>
        </is>
      </c>
      <c r="G29" s="16" t="n">
        <v>561</v>
      </c>
      <c r="H29" s="17" t="n">
        <v>5</v>
      </c>
    </row>
    <row r="30" ht="20" customHeight="1">
      <c r="A30" s="20" t="inlineStr">
        <is>
          <t>รวม 26 commits</t>
        </is>
      </c>
      <c r="G30" s="21">
        <f>SUM(G4:G29)</f>
        <v/>
      </c>
      <c r="H30" s="22">
        <f>SUM(H4:H29)</f>
        <v/>
      </c>
    </row>
  </sheetData>
  <autoFilter ref="A3:H29"/>
  <mergeCells count="3">
    <mergeCell ref="A30:F30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2026-04-30T01:06:33Z</dcterms:created>
  <dcterms:modified xsi:type="dcterms:W3CDTF">2026-04-30T01:06:33Z</dcterms:modified>
</cp:coreProperties>
</file>