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FD9A8ED-821E-423E-BDE3-3F5A1C74C9A0}" xr6:coauthVersionLast="45" xr6:coauthVersionMax="45" xr10:uidLastSave="{00000000-0000-0000-0000-000000000000}"/>
  <bookViews>
    <workbookView xWindow="-110" yWindow="-110" windowWidth="19420" windowHeight="10420" xr2:uid="{32D31210-42E5-4B5C-AB06-D7C2E62355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<sst xmlns="http://schemas.openxmlformats.org/spreadsheetml/2006/main" count="39" uniqueCount="39">
  <si>
    <t>地区</t>
  </si>
  <si>
    <r>
      <rPr>
        <b/>
        <sz val="11"/>
        <color rgb="FF555555"/>
        <rFont val="等线"/>
        <family val="2"/>
        <charset val="134"/>
      </rPr>
      <t>距离武汉</t>
    </r>
    <phoneticPr fontId="1" type="noConversion"/>
  </si>
  <si>
    <t>累计确诊</t>
  </si>
  <si>
    <t>治愈</t>
  </si>
  <si>
    <t>死亡</t>
  </si>
  <si>
    <t>湖北</t>
    <phoneticPr fontId="1" type="noConversion"/>
  </si>
  <si>
    <t>湖南</t>
  </si>
  <si>
    <t>江西</t>
  </si>
  <si>
    <t>安徽</t>
  </si>
  <si>
    <t>河南</t>
  </si>
  <si>
    <t>江苏</t>
  </si>
  <si>
    <t>香港</t>
  </si>
  <si>
    <t>陕西</t>
  </si>
  <si>
    <t>浙江</t>
  </si>
  <si>
    <t>澳门</t>
  </si>
  <si>
    <t>上海</t>
  </si>
  <si>
    <t>山东</t>
  </si>
  <si>
    <t>福建</t>
  </si>
  <si>
    <t>台湾</t>
  </si>
  <si>
    <t>河北</t>
  </si>
  <si>
    <t>山西</t>
  </si>
  <si>
    <t>广东</t>
  </si>
  <si>
    <t>重庆</t>
  </si>
  <si>
    <t>北京</t>
  </si>
  <si>
    <t>天津</t>
  </si>
  <si>
    <t>广西</t>
  </si>
  <si>
    <t>贵州</t>
  </si>
  <si>
    <t>甘肃</t>
  </si>
  <si>
    <t>四川</t>
  </si>
  <si>
    <t>宁夏</t>
  </si>
  <si>
    <t>内蒙古</t>
  </si>
  <si>
    <t>海南</t>
  </si>
  <si>
    <t>青海</t>
  </si>
  <si>
    <t>辽宁</t>
  </si>
  <si>
    <t>云南</t>
  </si>
  <si>
    <t>吉林</t>
  </si>
  <si>
    <t>黑龙江</t>
  </si>
  <si>
    <t>新疆</t>
  </si>
  <si>
    <t>西藏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</si>
</sst>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555555"/>
      <name val="Inherit"/>
      <family val="2"/>
    </font>
    <font>
      <b/>
      <sz val="11"/>
      <color rgb="FF555555"/>
      <name val="等线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4D5054"/>
      <name val="Inherit"/>
      <family val="2"/>
    </font>
    <font>
      <b/>
      <sz val="11"/>
      <color rgb="FFFFFFFF"/>
      <name val="Inherit"/>
      <family val="2"/>
    </font>
  </fonts>
  <fills count="4">
    <fill>
      <patternFill patternType="none"/>
    </fill>
    <fill>
      <patternFill patternType="gray125"/>
    </fill>
    <fill>
      <patternFill patternType="solid">
        <fgColor rgb="FF00BEC9"/>
        <bgColor indexed="64"/>
      </patternFill>
    </fill>
    <fill>
      <patternFill patternType="solid">
        <fgColor rgb="FFF5F6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Sheet1!$B$1</c:f>
              <c:strCache>
                <c:ptCount val="1"/>
                <c:pt idx="0">
                  <c:v>距离武汉</c:v>
                </c:pt>
              </c:strCache>
            </c:strRef>
          </c:tx>
          <c:cat>
            <c:strRef>
              <c:f>Sheet1!$A$3:$A$35</c:f>
              <c:strCache>
                <c:ptCount val="33"/>
                <c:pt idx="0">
                  <c:v>湖南</c:v>
                </c:pt>
                <c:pt idx="1">
                  <c:v>江西</c:v>
                </c:pt>
                <c:pt idx="2">
                  <c:v>安徽</c:v>
                </c:pt>
                <c:pt idx="3">
                  <c:v>河南</c:v>
                </c:pt>
                <c:pt idx="4">
                  <c:v>江苏</c:v>
                </c:pt>
                <c:pt idx="5">
                  <c:v>香港</c:v>
                </c:pt>
                <c:pt idx="6">
                  <c:v>陕西</c:v>
                </c:pt>
                <c:pt idx="7">
                  <c:v>浙江</c:v>
                </c:pt>
                <c:pt idx="8">
                  <c:v>澳门</c:v>
                </c:pt>
                <c:pt idx="9">
                  <c:v>上海</c:v>
                </c:pt>
                <c:pt idx="10">
                  <c:v>山东</c:v>
                </c:pt>
                <c:pt idx="11">
                  <c:v>福建</c:v>
                </c:pt>
                <c:pt idx="12">
                  <c:v>台湾</c:v>
                </c:pt>
                <c:pt idx="13">
                  <c:v>河北</c:v>
                </c:pt>
                <c:pt idx="14">
                  <c:v>山西</c:v>
                </c:pt>
                <c:pt idx="15">
                  <c:v>广东</c:v>
                </c:pt>
                <c:pt idx="16">
                  <c:v>重庆</c:v>
                </c:pt>
                <c:pt idx="17">
                  <c:v>北京</c:v>
                </c:pt>
                <c:pt idx="18">
                  <c:v>天津</c:v>
                </c:pt>
                <c:pt idx="19">
                  <c:v>广西</c:v>
                </c:pt>
                <c:pt idx="20">
                  <c:v>贵州</c:v>
                </c:pt>
                <c:pt idx="21">
                  <c:v>甘肃</c:v>
                </c:pt>
                <c:pt idx="22">
                  <c:v>四川</c:v>
                </c:pt>
                <c:pt idx="23">
                  <c:v>宁夏</c:v>
                </c:pt>
                <c:pt idx="24">
                  <c:v>内蒙古</c:v>
                </c:pt>
                <c:pt idx="25">
                  <c:v>海南</c:v>
                </c:pt>
                <c:pt idx="26">
                  <c:v>青海</c:v>
                </c:pt>
                <c:pt idx="27">
                  <c:v>辽宁</c:v>
                </c:pt>
                <c:pt idx="28">
                  <c:v>云南</c:v>
                </c:pt>
                <c:pt idx="29">
                  <c:v>吉林</c:v>
                </c:pt>
                <c:pt idx="30">
                  <c:v>黑龙江</c:v>
                </c:pt>
                <c:pt idx="31">
                  <c:v>新疆</c:v>
                </c:pt>
                <c:pt idx="32">
                  <c:v>西藏</c:v>
                </c:pt>
              </c:strCache>
            </c:strRef>
          </c:cat>
          <c:val>
            <c:numRef>
              <c:f>Sheet1!$B$3:$B$35</c:f>
              <c:numCache>
                <c:formatCode>General</c:formatCode>
                <c:ptCount val="33"/>
                <c:pt idx="0">
                  <c:v>361</c:v>
                </c:pt>
                <c:pt idx="1">
                  <c:v>434</c:v>
                </c:pt>
                <c:pt idx="2">
                  <c:v>457</c:v>
                </c:pt>
                <c:pt idx="3">
                  <c:v>569</c:v>
                </c:pt>
                <c:pt idx="4">
                  <c:v>614</c:v>
                </c:pt>
                <c:pt idx="5">
                  <c:v>811</c:v>
                </c:pt>
                <c:pt idx="6">
                  <c:v>813</c:v>
                </c:pt>
                <c:pt idx="7">
                  <c:v>860</c:v>
                </c:pt>
                <c:pt idx="8">
                  <c:v>897</c:v>
                </c:pt>
                <c:pt idx="9">
                  <c:v>908</c:v>
                </c:pt>
                <c:pt idx="10">
                  <c:v>919</c:v>
                </c:pt>
                <c:pt idx="11">
                  <c:v>924</c:v>
                </c:pt>
                <c:pt idx="12">
                  <c:v>944</c:v>
                </c:pt>
                <c:pt idx="13">
                  <c:v>955</c:v>
                </c:pt>
                <c:pt idx="14">
                  <c:v>997</c:v>
                </c:pt>
                <c:pt idx="15">
                  <c:v>1021</c:v>
                </c:pt>
                <c:pt idx="16">
                  <c:v>1078</c:v>
                </c:pt>
                <c:pt idx="17">
                  <c:v>1171</c:v>
                </c:pt>
                <c:pt idx="18">
                  <c:v>1187</c:v>
                </c:pt>
                <c:pt idx="19">
                  <c:v>1215</c:v>
                </c:pt>
                <c:pt idx="20">
                  <c:v>1278</c:v>
                </c:pt>
                <c:pt idx="21">
                  <c:v>1446</c:v>
                </c:pt>
                <c:pt idx="22">
                  <c:v>1455</c:v>
                </c:pt>
                <c:pt idx="23">
                  <c:v>1471</c:v>
                </c:pt>
                <c:pt idx="24">
                  <c:v>1514</c:v>
                </c:pt>
                <c:pt idx="25">
                  <c:v>1615</c:v>
                </c:pt>
                <c:pt idx="26">
                  <c:v>1679</c:v>
                </c:pt>
                <c:pt idx="27">
                  <c:v>1827</c:v>
                </c:pt>
                <c:pt idx="28">
                  <c:v>1834</c:v>
                </c:pt>
                <c:pt idx="29">
                  <c:v>2137</c:v>
                </c:pt>
                <c:pt idx="30">
                  <c:v>2389</c:v>
                </c:pt>
                <c:pt idx="31">
                  <c:v>3323</c:v>
                </c:pt>
                <c:pt idx="32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9-41DA-96B4-DA1E97549686}"/>
            </c:ext>
          </c:extLst>
        </c:ser>
        <c:ser>
          <c:idx val="5"/>
          <c:order val="1"/>
          <c:tx>
            <c:strRef>
              <c:f>Sheet1!$C$1</c:f>
              <c:strCache>
                <c:ptCount val="1"/>
                <c:pt idx="0">
                  <c:v>累计确诊</c:v>
                </c:pt>
              </c:strCache>
            </c:strRef>
          </c:tx>
          <c:cat>
            <c:strRef>
              <c:f>Sheet1!$A$3:$A$35</c:f>
              <c:strCache>
                <c:ptCount val="33"/>
                <c:pt idx="0">
                  <c:v>湖南</c:v>
                </c:pt>
                <c:pt idx="1">
                  <c:v>江西</c:v>
                </c:pt>
                <c:pt idx="2">
                  <c:v>安徽</c:v>
                </c:pt>
                <c:pt idx="3">
                  <c:v>河南</c:v>
                </c:pt>
                <c:pt idx="4">
                  <c:v>江苏</c:v>
                </c:pt>
                <c:pt idx="5">
                  <c:v>香港</c:v>
                </c:pt>
                <c:pt idx="6">
                  <c:v>陕西</c:v>
                </c:pt>
                <c:pt idx="7">
                  <c:v>浙江</c:v>
                </c:pt>
                <c:pt idx="8">
                  <c:v>澳门</c:v>
                </c:pt>
                <c:pt idx="9">
                  <c:v>上海</c:v>
                </c:pt>
                <c:pt idx="10">
                  <c:v>山东</c:v>
                </c:pt>
                <c:pt idx="11">
                  <c:v>福建</c:v>
                </c:pt>
                <c:pt idx="12">
                  <c:v>台湾</c:v>
                </c:pt>
                <c:pt idx="13">
                  <c:v>河北</c:v>
                </c:pt>
                <c:pt idx="14">
                  <c:v>山西</c:v>
                </c:pt>
                <c:pt idx="15">
                  <c:v>广东</c:v>
                </c:pt>
                <c:pt idx="16">
                  <c:v>重庆</c:v>
                </c:pt>
                <c:pt idx="17">
                  <c:v>北京</c:v>
                </c:pt>
                <c:pt idx="18">
                  <c:v>天津</c:v>
                </c:pt>
                <c:pt idx="19">
                  <c:v>广西</c:v>
                </c:pt>
                <c:pt idx="20">
                  <c:v>贵州</c:v>
                </c:pt>
                <c:pt idx="21">
                  <c:v>甘肃</c:v>
                </c:pt>
                <c:pt idx="22">
                  <c:v>四川</c:v>
                </c:pt>
                <c:pt idx="23">
                  <c:v>宁夏</c:v>
                </c:pt>
                <c:pt idx="24">
                  <c:v>内蒙古</c:v>
                </c:pt>
                <c:pt idx="25">
                  <c:v>海南</c:v>
                </c:pt>
                <c:pt idx="26">
                  <c:v>青海</c:v>
                </c:pt>
                <c:pt idx="27">
                  <c:v>辽宁</c:v>
                </c:pt>
                <c:pt idx="28">
                  <c:v>云南</c:v>
                </c:pt>
                <c:pt idx="29">
                  <c:v>吉林</c:v>
                </c:pt>
                <c:pt idx="30">
                  <c:v>黑龙江</c:v>
                </c:pt>
                <c:pt idx="31">
                  <c:v>新疆</c:v>
                </c:pt>
                <c:pt idx="32">
                  <c:v>西藏</c:v>
                </c:pt>
              </c:strCache>
            </c:strRef>
          </c:cat>
          <c:val>
            <c:numRef>
              <c:f>Sheet1!$C$3:$C$35</c:f>
              <c:numCache>
                <c:formatCode>General</c:formatCode>
                <c:ptCount val="33"/>
                <c:pt idx="0">
                  <c:v>1018</c:v>
                </c:pt>
                <c:pt idx="1">
                  <c:v>935</c:v>
                </c:pt>
                <c:pt idx="2">
                  <c:v>990</c:v>
                </c:pt>
                <c:pt idx="3">
                  <c:v>1273</c:v>
                </c:pt>
                <c:pt idx="4">
                  <c:v>631</c:v>
                </c:pt>
                <c:pt idx="5">
                  <c:v>208</c:v>
                </c:pt>
                <c:pt idx="6">
                  <c:v>247</c:v>
                </c:pt>
                <c:pt idx="7">
                  <c:v>1234</c:v>
                </c:pt>
                <c:pt idx="8">
                  <c:v>17</c:v>
                </c:pt>
                <c:pt idx="9">
                  <c:v>371</c:v>
                </c:pt>
                <c:pt idx="10">
                  <c:v>762</c:v>
                </c:pt>
                <c:pt idx="11">
                  <c:v>299</c:v>
                </c:pt>
                <c:pt idx="12">
                  <c:v>108</c:v>
                </c:pt>
                <c:pt idx="13">
                  <c:v>318</c:v>
                </c:pt>
                <c:pt idx="14">
                  <c:v>133</c:v>
                </c:pt>
                <c:pt idx="15">
                  <c:v>1392</c:v>
                </c:pt>
                <c:pt idx="16">
                  <c:v>576</c:v>
                </c:pt>
                <c:pt idx="17">
                  <c:v>485</c:v>
                </c:pt>
                <c:pt idx="18">
                  <c:v>137</c:v>
                </c:pt>
                <c:pt idx="19">
                  <c:v>254</c:v>
                </c:pt>
                <c:pt idx="20">
                  <c:v>146</c:v>
                </c:pt>
                <c:pt idx="21">
                  <c:v>134</c:v>
                </c:pt>
                <c:pt idx="22">
                  <c:v>541</c:v>
                </c:pt>
                <c:pt idx="23">
                  <c:v>75</c:v>
                </c:pt>
                <c:pt idx="24">
                  <c:v>75</c:v>
                </c:pt>
                <c:pt idx="25">
                  <c:v>168</c:v>
                </c:pt>
                <c:pt idx="26">
                  <c:v>18</c:v>
                </c:pt>
                <c:pt idx="27">
                  <c:v>126</c:v>
                </c:pt>
                <c:pt idx="28">
                  <c:v>176</c:v>
                </c:pt>
                <c:pt idx="29">
                  <c:v>93</c:v>
                </c:pt>
                <c:pt idx="30">
                  <c:v>484</c:v>
                </c:pt>
                <c:pt idx="31">
                  <c:v>76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9-41DA-96B4-DA1E97549686}"/>
            </c:ext>
          </c:extLst>
        </c:ser>
        <c:ser>
          <c:idx val="6"/>
          <c:order val="2"/>
          <c:tx>
            <c:strRef>
              <c:f>Sheet1!$D$1</c:f>
              <c:strCache>
                <c:ptCount val="1"/>
                <c:pt idx="0">
                  <c:v>治愈</c:v>
                </c:pt>
              </c:strCache>
            </c:strRef>
          </c:tx>
          <c:cat>
            <c:strRef>
              <c:f>Sheet1!$A$3:$A$35</c:f>
              <c:strCache>
                <c:ptCount val="33"/>
                <c:pt idx="0">
                  <c:v>湖南</c:v>
                </c:pt>
                <c:pt idx="1">
                  <c:v>江西</c:v>
                </c:pt>
                <c:pt idx="2">
                  <c:v>安徽</c:v>
                </c:pt>
                <c:pt idx="3">
                  <c:v>河南</c:v>
                </c:pt>
                <c:pt idx="4">
                  <c:v>江苏</c:v>
                </c:pt>
                <c:pt idx="5">
                  <c:v>香港</c:v>
                </c:pt>
                <c:pt idx="6">
                  <c:v>陕西</c:v>
                </c:pt>
                <c:pt idx="7">
                  <c:v>浙江</c:v>
                </c:pt>
                <c:pt idx="8">
                  <c:v>澳门</c:v>
                </c:pt>
                <c:pt idx="9">
                  <c:v>上海</c:v>
                </c:pt>
                <c:pt idx="10">
                  <c:v>山东</c:v>
                </c:pt>
                <c:pt idx="11">
                  <c:v>福建</c:v>
                </c:pt>
                <c:pt idx="12">
                  <c:v>台湾</c:v>
                </c:pt>
                <c:pt idx="13">
                  <c:v>河北</c:v>
                </c:pt>
                <c:pt idx="14">
                  <c:v>山西</c:v>
                </c:pt>
                <c:pt idx="15">
                  <c:v>广东</c:v>
                </c:pt>
                <c:pt idx="16">
                  <c:v>重庆</c:v>
                </c:pt>
                <c:pt idx="17">
                  <c:v>北京</c:v>
                </c:pt>
                <c:pt idx="18">
                  <c:v>天津</c:v>
                </c:pt>
                <c:pt idx="19">
                  <c:v>广西</c:v>
                </c:pt>
                <c:pt idx="20">
                  <c:v>贵州</c:v>
                </c:pt>
                <c:pt idx="21">
                  <c:v>甘肃</c:v>
                </c:pt>
                <c:pt idx="22">
                  <c:v>四川</c:v>
                </c:pt>
                <c:pt idx="23">
                  <c:v>宁夏</c:v>
                </c:pt>
                <c:pt idx="24">
                  <c:v>内蒙古</c:v>
                </c:pt>
                <c:pt idx="25">
                  <c:v>海南</c:v>
                </c:pt>
                <c:pt idx="26">
                  <c:v>青海</c:v>
                </c:pt>
                <c:pt idx="27">
                  <c:v>辽宁</c:v>
                </c:pt>
                <c:pt idx="28">
                  <c:v>云南</c:v>
                </c:pt>
                <c:pt idx="29">
                  <c:v>吉林</c:v>
                </c:pt>
                <c:pt idx="30">
                  <c:v>黑龙江</c:v>
                </c:pt>
                <c:pt idx="31">
                  <c:v>新疆</c:v>
                </c:pt>
                <c:pt idx="32">
                  <c:v>西藏</c:v>
                </c:pt>
              </c:strCache>
            </c:strRef>
          </c:cat>
          <c:val>
            <c:numRef>
              <c:f>Sheet1!$D$3:$D$35</c:f>
              <c:numCache>
                <c:formatCode>General</c:formatCode>
                <c:ptCount val="33"/>
                <c:pt idx="0">
                  <c:v>1014</c:v>
                </c:pt>
                <c:pt idx="1">
                  <c:v>934</c:v>
                </c:pt>
                <c:pt idx="2">
                  <c:v>984</c:v>
                </c:pt>
                <c:pt idx="3">
                  <c:v>1250</c:v>
                </c:pt>
                <c:pt idx="4">
                  <c:v>631</c:v>
                </c:pt>
                <c:pt idx="5">
                  <c:v>98</c:v>
                </c:pt>
                <c:pt idx="6">
                  <c:v>237</c:v>
                </c:pt>
                <c:pt idx="7">
                  <c:v>1219</c:v>
                </c:pt>
                <c:pt idx="8">
                  <c:v>10</c:v>
                </c:pt>
                <c:pt idx="9">
                  <c:v>326</c:v>
                </c:pt>
                <c:pt idx="10">
                  <c:v>748</c:v>
                </c:pt>
                <c:pt idx="11">
                  <c:v>295</c:v>
                </c:pt>
                <c:pt idx="12">
                  <c:v>26</c:v>
                </c:pt>
                <c:pt idx="13">
                  <c:v>310</c:v>
                </c:pt>
                <c:pt idx="14">
                  <c:v>133</c:v>
                </c:pt>
                <c:pt idx="15">
                  <c:v>1322</c:v>
                </c:pt>
                <c:pt idx="16">
                  <c:v>570</c:v>
                </c:pt>
                <c:pt idx="17">
                  <c:v>384</c:v>
                </c:pt>
                <c:pt idx="18">
                  <c:v>133</c:v>
                </c:pt>
                <c:pt idx="19">
                  <c:v>250</c:v>
                </c:pt>
                <c:pt idx="20">
                  <c:v>144</c:v>
                </c:pt>
                <c:pt idx="21">
                  <c:v>98</c:v>
                </c:pt>
                <c:pt idx="22">
                  <c:v>536</c:v>
                </c:pt>
                <c:pt idx="23">
                  <c:v>75</c:v>
                </c:pt>
                <c:pt idx="24">
                  <c:v>74</c:v>
                </c:pt>
                <c:pt idx="25">
                  <c:v>161</c:v>
                </c:pt>
                <c:pt idx="26">
                  <c:v>18</c:v>
                </c:pt>
                <c:pt idx="27">
                  <c:v>122</c:v>
                </c:pt>
                <c:pt idx="28">
                  <c:v>172</c:v>
                </c:pt>
                <c:pt idx="29">
                  <c:v>92</c:v>
                </c:pt>
                <c:pt idx="30">
                  <c:v>463</c:v>
                </c:pt>
                <c:pt idx="31">
                  <c:v>73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9-41DA-96B4-DA1E97549686}"/>
            </c:ext>
          </c:extLst>
        </c:ser>
        <c:ser>
          <c:idx val="7"/>
          <c:order val="3"/>
          <c:tx>
            <c:strRef>
              <c:f>Sheet1!$E$1</c:f>
              <c:strCache>
                <c:ptCount val="1"/>
                <c:pt idx="0">
                  <c:v>死亡</c:v>
                </c:pt>
              </c:strCache>
            </c:strRef>
          </c:tx>
          <c:cat>
            <c:strRef>
              <c:f>Sheet1!$A$3:$A$35</c:f>
              <c:strCache>
                <c:ptCount val="33"/>
                <c:pt idx="0">
                  <c:v>湖南</c:v>
                </c:pt>
                <c:pt idx="1">
                  <c:v>江西</c:v>
                </c:pt>
                <c:pt idx="2">
                  <c:v>安徽</c:v>
                </c:pt>
                <c:pt idx="3">
                  <c:v>河南</c:v>
                </c:pt>
                <c:pt idx="4">
                  <c:v>江苏</c:v>
                </c:pt>
                <c:pt idx="5">
                  <c:v>香港</c:v>
                </c:pt>
                <c:pt idx="6">
                  <c:v>陕西</c:v>
                </c:pt>
                <c:pt idx="7">
                  <c:v>浙江</c:v>
                </c:pt>
                <c:pt idx="8">
                  <c:v>澳门</c:v>
                </c:pt>
                <c:pt idx="9">
                  <c:v>上海</c:v>
                </c:pt>
                <c:pt idx="10">
                  <c:v>山东</c:v>
                </c:pt>
                <c:pt idx="11">
                  <c:v>福建</c:v>
                </c:pt>
                <c:pt idx="12">
                  <c:v>台湾</c:v>
                </c:pt>
                <c:pt idx="13">
                  <c:v>河北</c:v>
                </c:pt>
                <c:pt idx="14">
                  <c:v>山西</c:v>
                </c:pt>
                <c:pt idx="15">
                  <c:v>广东</c:v>
                </c:pt>
                <c:pt idx="16">
                  <c:v>重庆</c:v>
                </c:pt>
                <c:pt idx="17">
                  <c:v>北京</c:v>
                </c:pt>
                <c:pt idx="18">
                  <c:v>天津</c:v>
                </c:pt>
                <c:pt idx="19">
                  <c:v>广西</c:v>
                </c:pt>
                <c:pt idx="20">
                  <c:v>贵州</c:v>
                </c:pt>
                <c:pt idx="21">
                  <c:v>甘肃</c:v>
                </c:pt>
                <c:pt idx="22">
                  <c:v>四川</c:v>
                </c:pt>
                <c:pt idx="23">
                  <c:v>宁夏</c:v>
                </c:pt>
                <c:pt idx="24">
                  <c:v>内蒙古</c:v>
                </c:pt>
                <c:pt idx="25">
                  <c:v>海南</c:v>
                </c:pt>
                <c:pt idx="26">
                  <c:v>青海</c:v>
                </c:pt>
                <c:pt idx="27">
                  <c:v>辽宁</c:v>
                </c:pt>
                <c:pt idx="28">
                  <c:v>云南</c:v>
                </c:pt>
                <c:pt idx="29">
                  <c:v>吉林</c:v>
                </c:pt>
                <c:pt idx="30">
                  <c:v>黑龙江</c:v>
                </c:pt>
                <c:pt idx="31">
                  <c:v>新疆</c:v>
                </c:pt>
                <c:pt idx="32">
                  <c:v>西藏</c:v>
                </c:pt>
              </c:strCache>
            </c:strRef>
          </c:cat>
          <c:val>
            <c:numRef>
              <c:f>Sheet1!$E$3:$E$35</c:f>
              <c:numCache>
                <c:formatCode>General</c:formatCode>
                <c:ptCount val="33"/>
                <c:pt idx="0">
                  <c:v>4</c:v>
                </c:pt>
                <c:pt idx="1">
                  <c:v>1</c:v>
                </c:pt>
                <c:pt idx="2">
                  <c:v>6</c:v>
                </c:pt>
                <c:pt idx="3">
                  <c:v>22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0</c:v>
                </c:pt>
                <c:pt idx="15">
                  <c:v>8</c:v>
                </c:pt>
                <c:pt idx="16">
                  <c:v>6</c:v>
                </c:pt>
                <c:pt idx="17">
                  <c:v>8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6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13</c:v>
                </c:pt>
                <c:pt idx="31">
                  <c:v>3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9-41DA-96B4-DA1E97549686}"/>
            </c:ext>
          </c:extLst>
        </c:ser>
        <c:ser>
          <c:idx val="0"/>
          <c:order val="4"/>
          <c:tx>
            <c:strRef>
              <c:f>Sheet1!$B$1</c:f>
              <c:strCache>
                <c:ptCount val="1"/>
                <c:pt idx="0">
                  <c:v>距离武汉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Sheet1!$A$3:$A$35</c:f>
              <c:strCache>
                <c:ptCount val="33"/>
                <c:pt idx="0">
                  <c:v>湖南</c:v>
                </c:pt>
                <c:pt idx="1">
                  <c:v>江西</c:v>
                </c:pt>
                <c:pt idx="2">
                  <c:v>安徽</c:v>
                </c:pt>
                <c:pt idx="3">
                  <c:v>河南</c:v>
                </c:pt>
                <c:pt idx="4">
                  <c:v>江苏</c:v>
                </c:pt>
                <c:pt idx="5">
                  <c:v>香港</c:v>
                </c:pt>
                <c:pt idx="6">
                  <c:v>陕西</c:v>
                </c:pt>
                <c:pt idx="7">
                  <c:v>浙江</c:v>
                </c:pt>
                <c:pt idx="8">
                  <c:v>澳门</c:v>
                </c:pt>
                <c:pt idx="9">
                  <c:v>上海</c:v>
                </c:pt>
                <c:pt idx="10">
                  <c:v>山东</c:v>
                </c:pt>
                <c:pt idx="11">
                  <c:v>福建</c:v>
                </c:pt>
                <c:pt idx="12">
                  <c:v>台湾</c:v>
                </c:pt>
                <c:pt idx="13">
                  <c:v>河北</c:v>
                </c:pt>
                <c:pt idx="14">
                  <c:v>山西</c:v>
                </c:pt>
                <c:pt idx="15">
                  <c:v>广东</c:v>
                </c:pt>
                <c:pt idx="16">
                  <c:v>重庆</c:v>
                </c:pt>
                <c:pt idx="17">
                  <c:v>北京</c:v>
                </c:pt>
                <c:pt idx="18">
                  <c:v>天津</c:v>
                </c:pt>
                <c:pt idx="19">
                  <c:v>广西</c:v>
                </c:pt>
                <c:pt idx="20">
                  <c:v>贵州</c:v>
                </c:pt>
                <c:pt idx="21">
                  <c:v>甘肃</c:v>
                </c:pt>
                <c:pt idx="22">
                  <c:v>四川</c:v>
                </c:pt>
                <c:pt idx="23">
                  <c:v>宁夏</c:v>
                </c:pt>
                <c:pt idx="24">
                  <c:v>内蒙古</c:v>
                </c:pt>
                <c:pt idx="25">
                  <c:v>海南</c:v>
                </c:pt>
                <c:pt idx="26">
                  <c:v>青海</c:v>
                </c:pt>
                <c:pt idx="27">
                  <c:v>辽宁</c:v>
                </c:pt>
                <c:pt idx="28">
                  <c:v>云南</c:v>
                </c:pt>
                <c:pt idx="29">
                  <c:v>吉林</c:v>
                </c:pt>
                <c:pt idx="30">
                  <c:v>黑龙江</c:v>
                </c:pt>
                <c:pt idx="31">
                  <c:v>新疆</c:v>
                </c:pt>
                <c:pt idx="32">
                  <c:v>西藏</c:v>
                </c:pt>
              </c:strCache>
            </c:strRef>
          </c:cat>
          <c:val>
            <c:numRef>
              <c:f>Sheet1!$B$3:$B$35</c:f>
              <c:numCache>
                <c:formatCode>General</c:formatCode>
                <c:ptCount val="33"/>
                <c:pt idx="0">
                  <c:v>361</c:v>
                </c:pt>
                <c:pt idx="1">
                  <c:v>434</c:v>
                </c:pt>
                <c:pt idx="2">
                  <c:v>457</c:v>
                </c:pt>
                <c:pt idx="3">
                  <c:v>569</c:v>
                </c:pt>
                <c:pt idx="4">
                  <c:v>614</c:v>
                </c:pt>
                <c:pt idx="5">
                  <c:v>811</c:v>
                </c:pt>
                <c:pt idx="6">
                  <c:v>813</c:v>
                </c:pt>
                <c:pt idx="7">
                  <c:v>860</c:v>
                </c:pt>
                <c:pt idx="8">
                  <c:v>897</c:v>
                </c:pt>
                <c:pt idx="9">
                  <c:v>908</c:v>
                </c:pt>
                <c:pt idx="10">
                  <c:v>919</c:v>
                </c:pt>
                <c:pt idx="11">
                  <c:v>924</c:v>
                </c:pt>
                <c:pt idx="12">
                  <c:v>944</c:v>
                </c:pt>
                <c:pt idx="13">
                  <c:v>955</c:v>
                </c:pt>
                <c:pt idx="14">
                  <c:v>997</c:v>
                </c:pt>
                <c:pt idx="15">
                  <c:v>1021</c:v>
                </c:pt>
                <c:pt idx="16">
                  <c:v>1078</c:v>
                </c:pt>
                <c:pt idx="17">
                  <c:v>1171</c:v>
                </c:pt>
                <c:pt idx="18">
                  <c:v>1187</c:v>
                </c:pt>
                <c:pt idx="19">
                  <c:v>1215</c:v>
                </c:pt>
                <c:pt idx="20">
                  <c:v>1278</c:v>
                </c:pt>
                <c:pt idx="21">
                  <c:v>1446</c:v>
                </c:pt>
                <c:pt idx="22">
                  <c:v>1455</c:v>
                </c:pt>
                <c:pt idx="23">
                  <c:v>1471</c:v>
                </c:pt>
                <c:pt idx="24">
                  <c:v>1514</c:v>
                </c:pt>
                <c:pt idx="25">
                  <c:v>1615</c:v>
                </c:pt>
                <c:pt idx="26">
                  <c:v>1679</c:v>
                </c:pt>
                <c:pt idx="27">
                  <c:v>1827</c:v>
                </c:pt>
                <c:pt idx="28">
                  <c:v>1834</c:v>
                </c:pt>
                <c:pt idx="29">
                  <c:v>2137</c:v>
                </c:pt>
                <c:pt idx="30">
                  <c:v>2389</c:v>
                </c:pt>
                <c:pt idx="31">
                  <c:v>3323</c:v>
                </c:pt>
                <c:pt idx="32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9-41DA-96B4-DA1E97549686}"/>
            </c:ext>
          </c:extLst>
        </c:ser>
        <c:ser>
          <c:idx val="1"/>
          <c:order val="5"/>
          <c:tx>
            <c:strRef>
              <c:f>Sheet1!$C$1</c:f>
              <c:strCache>
                <c:ptCount val="1"/>
                <c:pt idx="0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Sheet1!$A$3:$A$35</c:f>
              <c:strCache>
                <c:ptCount val="33"/>
                <c:pt idx="0">
                  <c:v>湖南</c:v>
                </c:pt>
                <c:pt idx="1">
                  <c:v>江西</c:v>
                </c:pt>
                <c:pt idx="2">
                  <c:v>安徽</c:v>
                </c:pt>
                <c:pt idx="3">
                  <c:v>河南</c:v>
                </c:pt>
                <c:pt idx="4">
                  <c:v>江苏</c:v>
                </c:pt>
                <c:pt idx="5">
                  <c:v>香港</c:v>
                </c:pt>
                <c:pt idx="6">
                  <c:v>陕西</c:v>
                </c:pt>
                <c:pt idx="7">
                  <c:v>浙江</c:v>
                </c:pt>
                <c:pt idx="8">
                  <c:v>澳门</c:v>
                </c:pt>
                <c:pt idx="9">
                  <c:v>上海</c:v>
                </c:pt>
                <c:pt idx="10">
                  <c:v>山东</c:v>
                </c:pt>
                <c:pt idx="11">
                  <c:v>福建</c:v>
                </c:pt>
                <c:pt idx="12">
                  <c:v>台湾</c:v>
                </c:pt>
                <c:pt idx="13">
                  <c:v>河北</c:v>
                </c:pt>
                <c:pt idx="14">
                  <c:v>山西</c:v>
                </c:pt>
                <c:pt idx="15">
                  <c:v>广东</c:v>
                </c:pt>
                <c:pt idx="16">
                  <c:v>重庆</c:v>
                </c:pt>
                <c:pt idx="17">
                  <c:v>北京</c:v>
                </c:pt>
                <c:pt idx="18">
                  <c:v>天津</c:v>
                </c:pt>
                <c:pt idx="19">
                  <c:v>广西</c:v>
                </c:pt>
                <c:pt idx="20">
                  <c:v>贵州</c:v>
                </c:pt>
                <c:pt idx="21">
                  <c:v>甘肃</c:v>
                </c:pt>
                <c:pt idx="22">
                  <c:v>四川</c:v>
                </c:pt>
                <c:pt idx="23">
                  <c:v>宁夏</c:v>
                </c:pt>
                <c:pt idx="24">
                  <c:v>内蒙古</c:v>
                </c:pt>
                <c:pt idx="25">
                  <c:v>海南</c:v>
                </c:pt>
                <c:pt idx="26">
                  <c:v>青海</c:v>
                </c:pt>
                <c:pt idx="27">
                  <c:v>辽宁</c:v>
                </c:pt>
                <c:pt idx="28">
                  <c:v>云南</c:v>
                </c:pt>
                <c:pt idx="29">
                  <c:v>吉林</c:v>
                </c:pt>
                <c:pt idx="30">
                  <c:v>黑龙江</c:v>
                </c:pt>
                <c:pt idx="31">
                  <c:v>新疆</c:v>
                </c:pt>
                <c:pt idx="32">
                  <c:v>西藏</c:v>
                </c:pt>
              </c:strCache>
            </c:strRef>
          </c:cat>
          <c:val>
            <c:numRef>
              <c:f>Sheet1!$C$3:$C$35</c:f>
              <c:numCache>
                <c:formatCode>General</c:formatCode>
                <c:ptCount val="33"/>
                <c:pt idx="0">
                  <c:v>1018</c:v>
                </c:pt>
                <c:pt idx="1">
                  <c:v>935</c:v>
                </c:pt>
                <c:pt idx="2">
                  <c:v>990</c:v>
                </c:pt>
                <c:pt idx="3">
                  <c:v>1273</c:v>
                </c:pt>
                <c:pt idx="4">
                  <c:v>631</c:v>
                </c:pt>
                <c:pt idx="5">
                  <c:v>208</c:v>
                </c:pt>
                <c:pt idx="6">
                  <c:v>247</c:v>
                </c:pt>
                <c:pt idx="7">
                  <c:v>1234</c:v>
                </c:pt>
                <c:pt idx="8">
                  <c:v>17</c:v>
                </c:pt>
                <c:pt idx="9">
                  <c:v>371</c:v>
                </c:pt>
                <c:pt idx="10">
                  <c:v>762</c:v>
                </c:pt>
                <c:pt idx="11">
                  <c:v>299</c:v>
                </c:pt>
                <c:pt idx="12">
                  <c:v>108</c:v>
                </c:pt>
                <c:pt idx="13">
                  <c:v>318</c:v>
                </c:pt>
                <c:pt idx="14">
                  <c:v>133</c:v>
                </c:pt>
                <c:pt idx="15">
                  <c:v>1392</c:v>
                </c:pt>
                <c:pt idx="16">
                  <c:v>576</c:v>
                </c:pt>
                <c:pt idx="17">
                  <c:v>485</c:v>
                </c:pt>
                <c:pt idx="18">
                  <c:v>137</c:v>
                </c:pt>
                <c:pt idx="19">
                  <c:v>254</c:v>
                </c:pt>
                <c:pt idx="20">
                  <c:v>146</c:v>
                </c:pt>
                <c:pt idx="21">
                  <c:v>134</c:v>
                </c:pt>
                <c:pt idx="22">
                  <c:v>541</c:v>
                </c:pt>
                <c:pt idx="23">
                  <c:v>75</c:v>
                </c:pt>
                <c:pt idx="24">
                  <c:v>75</c:v>
                </c:pt>
                <c:pt idx="25">
                  <c:v>168</c:v>
                </c:pt>
                <c:pt idx="26">
                  <c:v>18</c:v>
                </c:pt>
                <c:pt idx="27">
                  <c:v>126</c:v>
                </c:pt>
                <c:pt idx="28">
                  <c:v>176</c:v>
                </c:pt>
                <c:pt idx="29">
                  <c:v>93</c:v>
                </c:pt>
                <c:pt idx="30">
                  <c:v>484</c:v>
                </c:pt>
                <c:pt idx="31">
                  <c:v>76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9-41DA-96B4-DA1E97549686}"/>
            </c:ext>
          </c:extLst>
        </c:ser>
        <c:ser>
          <c:idx val="2"/>
          <c:order val="6"/>
          <c:tx>
            <c:strRef>
              <c:f>Sheet1!$D$1</c:f>
              <c:strCache>
                <c:ptCount val="1"/>
                <c:pt idx="0">
                  <c:v>治愈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Sheet1!$A$3:$A$35</c:f>
              <c:strCache>
                <c:ptCount val="33"/>
                <c:pt idx="0">
                  <c:v>湖南</c:v>
                </c:pt>
                <c:pt idx="1">
                  <c:v>江西</c:v>
                </c:pt>
                <c:pt idx="2">
                  <c:v>安徽</c:v>
                </c:pt>
                <c:pt idx="3">
                  <c:v>河南</c:v>
                </c:pt>
                <c:pt idx="4">
                  <c:v>江苏</c:v>
                </c:pt>
                <c:pt idx="5">
                  <c:v>香港</c:v>
                </c:pt>
                <c:pt idx="6">
                  <c:v>陕西</c:v>
                </c:pt>
                <c:pt idx="7">
                  <c:v>浙江</c:v>
                </c:pt>
                <c:pt idx="8">
                  <c:v>澳门</c:v>
                </c:pt>
                <c:pt idx="9">
                  <c:v>上海</c:v>
                </c:pt>
                <c:pt idx="10">
                  <c:v>山东</c:v>
                </c:pt>
                <c:pt idx="11">
                  <c:v>福建</c:v>
                </c:pt>
                <c:pt idx="12">
                  <c:v>台湾</c:v>
                </c:pt>
                <c:pt idx="13">
                  <c:v>河北</c:v>
                </c:pt>
                <c:pt idx="14">
                  <c:v>山西</c:v>
                </c:pt>
                <c:pt idx="15">
                  <c:v>广东</c:v>
                </c:pt>
                <c:pt idx="16">
                  <c:v>重庆</c:v>
                </c:pt>
                <c:pt idx="17">
                  <c:v>北京</c:v>
                </c:pt>
                <c:pt idx="18">
                  <c:v>天津</c:v>
                </c:pt>
                <c:pt idx="19">
                  <c:v>广西</c:v>
                </c:pt>
                <c:pt idx="20">
                  <c:v>贵州</c:v>
                </c:pt>
                <c:pt idx="21">
                  <c:v>甘肃</c:v>
                </c:pt>
                <c:pt idx="22">
                  <c:v>四川</c:v>
                </c:pt>
                <c:pt idx="23">
                  <c:v>宁夏</c:v>
                </c:pt>
                <c:pt idx="24">
                  <c:v>内蒙古</c:v>
                </c:pt>
                <c:pt idx="25">
                  <c:v>海南</c:v>
                </c:pt>
                <c:pt idx="26">
                  <c:v>青海</c:v>
                </c:pt>
                <c:pt idx="27">
                  <c:v>辽宁</c:v>
                </c:pt>
                <c:pt idx="28">
                  <c:v>云南</c:v>
                </c:pt>
                <c:pt idx="29">
                  <c:v>吉林</c:v>
                </c:pt>
                <c:pt idx="30">
                  <c:v>黑龙江</c:v>
                </c:pt>
                <c:pt idx="31">
                  <c:v>新疆</c:v>
                </c:pt>
                <c:pt idx="32">
                  <c:v>西藏</c:v>
                </c:pt>
              </c:strCache>
            </c:strRef>
          </c:cat>
          <c:val>
            <c:numRef>
              <c:f>Sheet1!$D$3:$D$35</c:f>
              <c:numCache>
                <c:formatCode>General</c:formatCode>
                <c:ptCount val="33"/>
                <c:pt idx="0">
                  <c:v>1014</c:v>
                </c:pt>
                <c:pt idx="1">
                  <c:v>934</c:v>
                </c:pt>
                <c:pt idx="2">
                  <c:v>984</c:v>
                </c:pt>
                <c:pt idx="3">
                  <c:v>1250</c:v>
                </c:pt>
                <c:pt idx="4">
                  <c:v>631</c:v>
                </c:pt>
                <c:pt idx="5">
                  <c:v>98</c:v>
                </c:pt>
                <c:pt idx="6">
                  <c:v>237</c:v>
                </c:pt>
                <c:pt idx="7">
                  <c:v>1219</c:v>
                </c:pt>
                <c:pt idx="8">
                  <c:v>10</c:v>
                </c:pt>
                <c:pt idx="9">
                  <c:v>326</c:v>
                </c:pt>
                <c:pt idx="10">
                  <c:v>748</c:v>
                </c:pt>
                <c:pt idx="11">
                  <c:v>295</c:v>
                </c:pt>
                <c:pt idx="12">
                  <c:v>26</c:v>
                </c:pt>
                <c:pt idx="13">
                  <c:v>310</c:v>
                </c:pt>
                <c:pt idx="14">
                  <c:v>133</c:v>
                </c:pt>
                <c:pt idx="15">
                  <c:v>1322</c:v>
                </c:pt>
                <c:pt idx="16">
                  <c:v>570</c:v>
                </c:pt>
                <c:pt idx="17">
                  <c:v>384</c:v>
                </c:pt>
                <c:pt idx="18">
                  <c:v>133</c:v>
                </c:pt>
                <c:pt idx="19">
                  <c:v>250</c:v>
                </c:pt>
                <c:pt idx="20">
                  <c:v>144</c:v>
                </c:pt>
                <c:pt idx="21">
                  <c:v>98</c:v>
                </c:pt>
                <c:pt idx="22">
                  <c:v>536</c:v>
                </c:pt>
                <c:pt idx="23">
                  <c:v>75</c:v>
                </c:pt>
                <c:pt idx="24">
                  <c:v>74</c:v>
                </c:pt>
                <c:pt idx="25">
                  <c:v>161</c:v>
                </c:pt>
                <c:pt idx="26">
                  <c:v>18</c:v>
                </c:pt>
                <c:pt idx="27">
                  <c:v>122</c:v>
                </c:pt>
                <c:pt idx="28">
                  <c:v>172</c:v>
                </c:pt>
                <c:pt idx="29">
                  <c:v>92</c:v>
                </c:pt>
                <c:pt idx="30">
                  <c:v>463</c:v>
                </c:pt>
                <c:pt idx="31">
                  <c:v>73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9-41DA-96B4-DA1E97549686}"/>
            </c:ext>
          </c:extLst>
        </c:ser>
        <c:ser>
          <c:idx val="3"/>
          <c:order val="7"/>
          <c:tx>
            <c:strRef>
              <c:f>Sheet1!$E$1</c:f>
              <c:strCache>
                <c:ptCount val="1"/>
                <c:pt idx="0">
                  <c:v>死亡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Sheet1!$A$3:$A$35</c:f>
              <c:strCache>
                <c:ptCount val="33"/>
                <c:pt idx="0">
                  <c:v>湖南</c:v>
                </c:pt>
                <c:pt idx="1">
                  <c:v>江西</c:v>
                </c:pt>
                <c:pt idx="2">
                  <c:v>安徽</c:v>
                </c:pt>
                <c:pt idx="3">
                  <c:v>河南</c:v>
                </c:pt>
                <c:pt idx="4">
                  <c:v>江苏</c:v>
                </c:pt>
                <c:pt idx="5">
                  <c:v>香港</c:v>
                </c:pt>
                <c:pt idx="6">
                  <c:v>陕西</c:v>
                </c:pt>
                <c:pt idx="7">
                  <c:v>浙江</c:v>
                </c:pt>
                <c:pt idx="8">
                  <c:v>澳门</c:v>
                </c:pt>
                <c:pt idx="9">
                  <c:v>上海</c:v>
                </c:pt>
                <c:pt idx="10">
                  <c:v>山东</c:v>
                </c:pt>
                <c:pt idx="11">
                  <c:v>福建</c:v>
                </c:pt>
                <c:pt idx="12">
                  <c:v>台湾</c:v>
                </c:pt>
                <c:pt idx="13">
                  <c:v>河北</c:v>
                </c:pt>
                <c:pt idx="14">
                  <c:v>山西</c:v>
                </c:pt>
                <c:pt idx="15">
                  <c:v>广东</c:v>
                </c:pt>
                <c:pt idx="16">
                  <c:v>重庆</c:v>
                </c:pt>
                <c:pt idx="17">
                  <c:v>北京</c:v>
                </c:pt>
                <c:pt idx="18">
                  <c:v>天津</c:v>
                </c:pt>
                <c:pt idx="19">
                  <c:v>广西</c:v>
                </c:pt>
                <c:pt idx="20">
                  <c:v>贵州</c:v>
                </c:pt>
                <c:pt idx="21">
                  <c:v>甘肃</c:v>
                </c:pt>
                <c:pt idx="22">
                  <c:v>四川</c:v>
                </c:pt>
                <c:pt idx="23">
                  <c:v>宁夏</c:v>
                </c:pt>
                <c:pt idx="24">
                  <c:v>内蒙古</c:v>
                </c:pt>
                <c:pt idx="25">
                  <c:v>海南</c:v>
                </c:pt>
                <c:pt idx="26">
                  <c:v>青海</c:v>
                </c:pt>
                <c:pt idx="27">
                  <c:v>辽宁</c:v>
                </c:pt>
                <c:pt idx="28">
                  <c:v>云南</c:v>
                </c:pt>
                <c:pt idx="29">
                  <c:v>吉林</c:v>
                </c:pt>
                <c:pt idx="30">
                  <c:v>黑龙江</c:v>
                </c:pt>
                <c:pt idx="31">
                  <c:v>新疆</c:v>
                </c:pt>
                <c:pt idx="32">
                  <c:v>西藏</c:v>
                </c:pt>
              </c:strCache>
            </c:strRef>
          </c:cat>
          <c:val>
            <c:numRef>
              <c:f>Sheet1!$E$3:$E$35</c:f>
              <c:numCache>
                <c:formatCode>General</c:formatCode>
                <c:ptCount val="33"/>
                <c:pt idx="0">
                  <c:v>4</c:v>
                </c:pt>
                <c:pt idx="1">
                  <c:v>1</c:v>
                </c:pt>
                <c:pt idx="2">
                  <c:v>6</c:v>
                </c:pt>
                <c:pt idx="3">
                  <c:v>22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0</c:v>
                </c:pt>
                <c:pt idx="15">
                  <c:v>8</c:v>
                </c:pt>
                <c:pt idx="16">
                  <c:v>6</c:v>
                </c:pt>
                <c:pt idx="17">
                  <c:v>8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6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13</c:v>
                </c:pt>
                <c:pt idx="31">
                  <c:v>3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9-41DA-96B4-DA1E97549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98912"/>
        <c:axId val="1570542480"/>
      </c:lineChart>
      <c:catAx>
        <c:axId val="15653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542480"/>
        <c:crosses val="autoZero"/>
        <c:auto val="1"/>
        <c:lblAlgn val="ctr"/>
        <c:lblOffset val="100"/>
        <c:noMultiLvlLbl val="0"/>
      </c:catAx>
      <c:valAx>
        <c:axId val="15705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539891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5"/>
          <c:order val="1"/>
          <c:tx>
            <c:strRef>
              <c:f>Sheet1!$C$1</c:f>
              <c:strCache>
                <c:ptCount val="1"/>
                <c:pt idx="0">
                  <c:v>累计确诊</c:v>
                </c:pt>
              </c:strCache>
            </c:strRef>
          </c:tx>
          <c:cat>
            <c:strRef>
              <c:f>Sheet1!$A$3:$A$35</c:f>
              <c:strCache>
                <c:ptCount val="33"/>
                <c:pt idx="0">
                  <c:v>湖南</c:v>
                </c:pt>
                <c:pt idx="1">
                  <c:v>江西</c:v>
                </c:pt>
                <c:pt idx="2">
                  <c:v>安徽</c:v>
                </c:pt>
                <c:pt idx="3">
                  <c:v>河南</c:v>
                </c:pt>
                <c:pt idx="4">
                  <c:v>江苏</c:v>
                </c:pt>
                <c:pt idx="5">
                  <c:v>香港</c:v>
                </c:pt>
                <c:pt idx="6">
                  <c:v>陕西</c:v>
                </c:pt>
                <c:pt idx="7">
                  <c:v>浙江</c:v>
                </c:pt>
                <c:pt idx="8">
                  <c:v>澳门</c:v>
                </c:pt>
                <c:pt idx="9">
                  <c:v>上海</c:v>
                </c:pt>
                <c:pt idx="10">
                  <c:v>山东</c:v>
                </c:pt>
                <c:pt idx="11">
                  <c:v>福建</c:v>
                </c:pt>
                <c:pt idx="12">
                  <c:v>台湾</c:v>
                </c:pt>
                <c:pt idx="13">
                  <c:v>河北</c:v>
                </c:pt>
                <c:pt idx="14">
                  <c:v>山西</c:v>
                </c:pt>
                <c:pt idx="15">
                  <c:v>广东</c:v>
                </c:pt>
                <c:pt idx="16">
                  <c:v>重庆</c:v>
                </c:pt>
                <c:pt idx="17">
                  <c:v>北京</c:v>
                </c:pt>
                <c:pt idx="18">
                  <c:v>天津</c:v>
                </c:pt>
                <c:pt idx="19">
                  <c:v>广西</c:v>
                </c:pt>
                <c:pt idx="20">
                  <c:v>贵州</c:v>
                </c:pt>
                <c:pt idx="21">
                  <c:v>甘肃</c:v>
                </c:pt>
                <c:pt idx="22">
                  <c:v>四川</c:v>
                </c:pt>
                <c:pt idx="23">
                  <c:v>宁夏</c:v>
                </c:pt>
                <c:pt idx="24">
                  <c:v>内蒙古</c:v>
                </c:pt>
                <c:pt idx="25">
                  <c:v>海南</c:v>
                </c:pt>
                <c:pt idx="26">
                  <c:v>青海</c:v>
                </c:pt>
                <c:pt idx="27">
                  <c:v>辽宁</c:v>
                </c:pt>
                <c:pt idx="28">
                  <c:v>云南</c:v>
                </c:pt>
                <c:pt idx="29">
                  <c:v>吉林</c:v>
                </c:pt>
                <c:pt idx="30">
                  <c:v>黑龙江</c:v>
                </c:pt>
                <c:pt idx="31">
                  <c:v>新疆</c:v>
                </c:pt>
                <c:pt idx="32">
                  <c:v>西藏</c:v>
                </c:pt>
              </c:strCache>
            </c:strRef>
          </c:cat>
          <c:val>
            <c:numRef>
              <c:f>Sheet1!$C$3:$C$35</c:f>
              <c:numCache>
                <c:formatCode>General</c:formatCode>
                <c:ptCount val="33"/>
                <c:pt idx="0">
                  <c:v>1018</c:v>
                </c:pt>
                <c:pt idx="1">
                  <c:v>935</c:v>
                </c:pt>
                <c:pt idx="2">
                  <c:v>990</c:v>
                </c:pt>
                <c:pt idx="3">
                  <c:v>1273</c:v>
                </c:pt>
                <c:pt idx="4">
                  <c:v>631</c:v>
                </c:pt>
                <c:pt idx="5">
                  <c:v>208</c:v>
                </c:pt>
                <c:pt idx="6">
                  <c:v>247</c:v>
                </c:pt>
                <c:pt idx="7">
                  <c:v>1234</c:v>
                </c:pt>
                <c:pt idx="8">
                  <c:v>17</c:v>
                </c:pt>
                <c:pt idx="9">
                  <c:v>371</c:v>
                </c:pt>
                <c:pt idx="10">
                  <c:v>762</c:v>
                </c:pt>
                <c:pt idx="11">
                  <c:v>299</c:v>
                </c:pt>
                <c:pt idx="12">
                  <c:v>108</c:v>
                </c:pt>
                <c:pt idx="13">
                  <c:v>318</c:v>
                </c:pt>
                <c:pt idx="14">
                  <c:v>133</c:v>
                </c:pt>
                <c:pt idx="15">
                  <c:v>1392</c:v>
                </c:pt>
                <c:pt idx="16">
                  <c:v>576</c:v>
                </c:pt>
                <c:pt idx="17">
                  <c:v>485</c:v>
                </c:pt>
                <c:pt idx="18">
                  <c:v>137</c:v>
                </c:pt>
                <c:pt idx="19">
                  <c:v>254</c:v>
                </c:pt>
                <c:pt idx="20">
                  <c:v>146</c:v>
                </c:pt>
                <c:pt idx="21">
                  <c:v>134</c:v>
                </c:pt>
                <c:pt idx="22">
                  <c:v>541</c:v>
                </c:pt>
                <c:pt idx="23">
                  <c:v>75</c:v>
                </c:pt>
                <c:pt idx="24">
                  <c:v>75</c:v>
                </c:pt>
                <c:pt idx="25">
                  <c:v>168</c:v>
                </c:pt>
                <c:pt idx="26">
                  <c:v>18</c:v>
                </c:pt>
                <c:pt idx="27">
                  <c:v>126</c:v>
                </c:pt>
                <c:pt idx="28">
                  <c:v>176</c:v>
                </c:pt>
                <c:pt idx="29">
                  <c:v>93</c:v>
                </c:pt>
                <c:pt idx="30">
                  <c:v>484</c:v>
                </c:pt>
                <c:pt idx="31">
                  <c:v>76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6-418D-B4AE-212761DA5F7E}"/>
            </c:ext>
          </c:extLst>
        </c:ser>
        <c:ser>
          <c:idx val="1"/>
          <c:order val="5"/>
          <c:tx>
            <c:strRef>
              <c:f>Sheet1!$C$1</c:f>
              <c:strCache>
                <c:ptCount val="1"/>
                <c:pt idx="0">
                  <c:v>累计确诊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strRef>
              <c:f>Sheet1!$A$3:$A$35</c:f>
              <c:strCache>
                <c:ptCount val="33"/>
                <c:pt idx="0">
                  <c:v>湖南</c:v>
                </c:pt>
                <c:pt idx="1">
                  <c:v>江西</c:v>
                </c:pt>
                <c:pt idx="2">
                  <c:v>安徽</c:v>
                </c:pt>
                <c:pt idx="3">
                  <c:v>河南</c:v>
                </c:pt>
                <c:pt idx="4">
                  <c:v>江苏</c:v>
                </c:pt>
                <c:pt idx="5">
                  <c:v>香港</c:v>
                </c:pt>
                <c:pt idx="6">
                  <c:v>陕西</c:v>
                </c:pt>
                <c:pt idx="7">
                  <c:v>浙江</c:v>
                </c:pt>
                <c:pt idx="8">
                  <c:v>澳门</c:v>
                </c:pt>
                <c:pt idx="9">
                  <c:v>上海</c:v>
                </c:pt>
                <c:pt idx="10">
                  <c:v>山东</c:v>
                </c:pt>
                <c:pt idx="11">
                  <c:v>福建</c:v>
                </c:pt>
                <c:pt idx="12">
                  <c:v>台湾</c:v>
                </c:pt>
                <c:pt idx="13">
                  <c:v>河北</c:v>
                </c:pt>
                <c:pt idx="14">
                  <c:v>山西</c:v>
                </c:pt>
                <c:pt idx="15">
                  <c:v>广东</c:v>
                </c:pt>
                <c:pt idx="16">
                  <c:v>重庆</c:v>
                </c:pt>
                <c:pt idx="17">
                  <c:v>北京</c:v>
                </c:pt>
                <c:pt idx="18">
                  <c:v>天津</c:v>
                </c:pt>
                <c:pt idx="19">
                  <c:v>广西</c:v>
                </c:pt>
                <c:pt idx="20">
                  <c:v>贵州</c:v>
                </c:pt>
                <c:pt idx="21">
                  <c:v>甘肃</c:v>
                </c:pt>
                <c:pt idx="22">
                  <c:v>四川</c:v>
                </c:pt>
                <c:pt idx="23">
                  <c:v>宁夏</c:v>
                </c:pt>
                <c:pt idx="24">
                  <c:v>内蒙古</c:v>
                </c:pt>
                <c:pt idx="25">
                  <c:v>海南</c:v>
                </c:pt>
                <c:pt idx="26">
                  <c:v>青海</c:v>
                </c:pt>
                <c:pt idx="27">
                  <c:v>辽宁</c:v>
                </c:pt>
                <c:pt idx="28">
                  <c:v>云南</c:v>
                </c:pt>
                <c:pt idx="29">
                  <c:v>吉林</c:v>
                </c:pt>
                <c:pt idx="30">
                  <c:v>黑龙江</c:v>
                </c:pt>
                <c:pt idx="31">
                  <c:v>新疆</c:v>
                </c:pt>
                <c:pt idx="32">
                  <c:v>西藏</c:v>
                </c:pt>
              </c:strCache>
            </c:strRef>
          </c:cat>
          <c:val>
            <c:numRef>
              <c:f>Sheet1!$C$3:$C$35</c:f>
              <c:numCache>
                <c:formatCode>General</c:formatCode>
                <c:ptCount val="33"/>
                <c:pt idx="0">
                  <c:v>1018</c:v>
                </c:pt>
                <c:pt idx="1">
                  <c:v>935</c:v>
                </c:pt>
                <c:pt idx="2">
                  <c:v>990</c:v>
                </c:pt>
                <c:pt idx="3">
                  <c:v>1273</c:v>
                </c:pt>
                <c:pt idx="4">
                  <c:v>631</c:v>
                </c:pt>
                <c:pt idx="5">
                  <c:v>208</c:v>
                </c:pt>
                <c:pt idx="6">
                  <c:v>247</c:v>
                </c:pt>
                <c:pt idx="7">
                  <c:v>1234</c:v>
                </c:pt>
                <c:pt idx="8">
                  <c:v>17</c:v>
                </c:pt>
                <c:pt idx="9">
                  <c:v>371</c:v>
                </c:pt>
                <c:pt idx="10">
                  <c:v>762</c:v>
                </c:pt>
                <c:pt idx="11">
                  <c:v>299</c:v>
                </c:pt>
                <c:pt idx="12">
                  <c:v>108</c:v>
                </c:pt>
                <c:pt idx="13">
                  <c:v>318</c:v>
                </c:pt>
                <c:pt idx="14">
                  <c:v>133</c:v>
                </c:pt>
                <c:pt idx="15">
                  <c:v>1392</c:v>
                </c:pt>
                <c:pt idx="16">
                  <c:v>576</c:v>
                </c:pt>
                <c:pt idx="17">
                  <c:v>485</c:v>
                </c:pt>
                <c:pt idx="18">
                  <c:v>137</c:v>
                </c:pt>
                <c:pt idx="19">
                  <c:v>254</c:v>
                </c:pt>
                <c:pt idx="20">
                  <c:v>146</c:v>
                </c:pt>
                <c:pt idx="21">
                  <c:v>134</c:v>
                </c:pt>
                <c:pt idx="22">
                  <c:v>541</c:v>
                </c:pt>
                <c:pt idx="23">
                  <c:v>75</c:v>
                </c:pt>
                <c:pt idx="24">
                  <c:v>75</c:v>
                </c:pt>
                <c:pt idx="25">
                  <c:v>168</c:v>
                </c:pt>
                <c:pt idx="26">
                  <c:v>18</c:v>
                </c:pt>
                <c:pt idx="27">
                  <c:v>126</c:v>
                </c:pt>
                <c:pt idx="28">
                  <c:v>176</c:v>
                </c:pt>
                <c:pt idx="29">
                  <c:v>93</c:v>
                </c:pt>
                <c:pt idx="30">
                  <c:v>484</c:v>
                </c:pt>
                <c:pt idx="31">
                  <c:v>76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E6-418D-B4AE-212761DA5F7E}"/>
            </c:ext>
          </c:extLst>
        </c:ser>
        <c:ser>
          <c:idx val="2"/>
          <c:order val="6"/>
          <c:tx>
            <c:strRef>
              <c:f>Sheet1!$D$1</c:f>
              <c:strCache>
                <c:ptCount val="1"/>
                <c:pt idx="0">
                  <c:v>治愈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cat>
            <c:strRef>
              <c:f>Sheet1!$A$3:$A$35</c:f>
              <c:strCache>
                <c:ptCount val="33"/>
                <c:pt idx="0">
                  <c:v>湖南</c:v>
                </c:pt>
                <c:pt idx="1">
                  <c:v>江西</c:v>
                </c:pt>
                <c:pt idx="2">
                  <c:v>安徽</c:v>
                </c:pt>
                <c:pt idx="3">
                  <c:v>河南</c:v>
                </c:pt>
                <c:pt idx="4">
                  <c:v>江苏</c:v>
                </c:pt>
                <c:pt idx="5">
                  <c:v>香港</c:v>
                </c:pt>
                <c:pt idx="6">
                  <c:v>陕西</c:v>
                </c:pt>
                <c:pt idx="7">
                  <c:v>浙江</c:v>
                </c:pt>
                <c:pt idx="8">
                  <c:v>澳门</c:v>
                </c:pt>
                <c:pt idx="9">
                  <c:v>上海</c:v>
                </c:pt>
                <c:pt idx="10">
                  <c:v>山东</c:v>
                </c:pt>
                <c:pt idx="11">
                  <c:v>福建</c:v>
                </c:pt>
                <c:pt idx="12">
                  <c:v>台湾</c:v>
                </c:pt>
                <c:pt idx="13">
                  <c:v>河北</c:v>
                </c:pt>
                <c:pt idx="14">
                  <c:v>山西</c:v>
                </c:pt>
                <c:pt idx="15">
                  <c:v>广东</c:v>
                </c:pt>
                <c:pt idx="16">
                  <c:v>重庆</c:v>
                </c:pt>
                <c:pt idx="17">
                  <c:v>北京</c:v>
                </c:pt>
                <c:pt idx="18">
                  <c:v>天津</c:v>
                </c:pt>
                <c:pt idx="19">
                  <c:v>广西</c:v>
                </c:pt>
                <c:pt idx="20">
                  <c:v>贵州</c:v>
                </c:pt>
                <c:pt idx="21">
                  <c:v>甘肃</c:v>
                </c:pt>
                <c:pt idx="22">
                  <c:v>四川</c:v>
                </c:pt>
                <c:pt idx="23">
                  <c:v>宁夏</c:v>
                </c:pt>
                <c:pt idx="24">
                  <c:v>内蒙古</c:v>
                </c:pt>
                <c:pt idx="25">
                  <c:v>海南</c:v>
                </c:pt>
                <c:pt idx="26">
                  <c:v>青海</c:v>
                </c:pt>
                <c:pt idx="27">
                  <c:v>辽宁</c:v>
                </c:pt>
                <c:pt idx="28">
                  <c:v>云南</c:v>
                </c:pt>
                <c:pt idx="29">
                  <c:v>吉林</c:v>
                </c:pt>
                <c:pt idx="30">
                  <c:v>黑龙江</c:v>
                </c:pt>
                <c:pt idx="31">
                  <c:v>新疆</c:v>
                </c:pt>
                <c:pt idx="32">
                  <c:v>西藏</c:v>
                </c:pt>
              </c:strCache>
            </c:strRef>
          </c:cat>
          <c:val>
            <c:numRef>
              <c:f>Sheet1!$D$3:$D$35</c:f>
              <c:numCache>
                <c:formatCode>General</c:formatCode>
                <c:ptCount val="33"/>
                <c:pt idx="0">
                  <c:v>1014</c:v>
                </c:pt>
                <c:pt idx="1">
                  <c:v>934</c:v>
                </c:pt>
                <c:pt idx="2">
                  <c:v>984</c:v>
                </c:pt>
                <c:pt idx="3">
                  <c:v>1250</c:v>
                </c:pt>
                <c:pt idx="4">
                  <c:v>631</c:v>
                </c:pt>
                <c:pt idx="5">
                  <c:v>98</c:v>
                </c:pt>
                <c:pt idx="6">
                  <c:v>237</c:v>
                </c:pt>
                <c:pt idx="7">
                  <c:v>1219</c:v>
                </c:pt>
                <c:pt idx="8">
                  <c:v>10</c:v>
                </c:pt>
                <c:pt idx="9">
                  <c:v>326</c:v>
                </c:pt>
                <c:pt idx="10">
                  <c:v>748</c:v>
                </c:pt>
                <c:pt idx="11">
                  <c:v>295</c:v>
                </c:pt>
                <c:pt idx="12">
                  <c:v>26</c:v>
                </c:pt>
                <c:pt idx="13">
                  <c:v>310</c:v>
                </c:pt>
                <c:pt idx="14">
                  <c:v>133</c:v>
                </c:pt>
                <c:pt idx="15">
                  <c:v>1322</c:v>
                </c:pt>
                <c:pt idx="16">
                  <c:v>570</c:v>
                </c:pt>
                <c:pt idx="17">
                  <c:v>384</c:v>
                </c:pt>
                <c:pt idx="18">
                  <c:v>133</c:v>
                </c:pt>
                <c:pt idx="19">
                  <c:v>250</c:v>
                </c:pt>
                <c:pt idx="20">
                  <c:v>144</c:v>
                </c:pt>
                <c:pt idx="21">
                  <c:v>98</c:v>
                </c:pt>
                <c:pt idx="22">
                  <c:v>536</c:v>
                </c:pt>
                <c:pt idx="23">
                  <c:v>75</c:v>
                </c:pt>
                <c:pt idx="24">
                  <c:v>74</c:v>
                </c:pt>
                <c:pt idx="25">
                  <c:v>161</c:v>
                </c:pt>
                <c:pt idx="26">
                  <c:v>18</c:v>
                </c:pt>
                <c:pt idx="27">
                  <c:v>122</c:v>
                </c:pt>
                <c:pt idx="28">
                  <c:v>172</c:v>
                </c:pt>
                <c:pt idx="29">
                  <c:v>92</c:v>
                </c:pt>
                <c:pt idx="30">
                  <c:v>463</c:v>
                </c:pt>
                <c:pt idx="31">
                  <c:v>73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E6-418D-B4AE-212761DA5F7E}"/>
            </c:ext>
          </c:extLst>
        </c:ser>
        <c:ser>
          <c:idx val="3"/>
          <c:order val="7"/>
          <c:tx>
            <c:strRef>
              <c:f>Sheet1!$E$1</c:f>
              <c:strCache>
                <c:ptCount val="1"/>
                <c:pt idx="0">
                  <c:v>死亡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cat>
            <c:strRef>
              <c:f>Sheet1!$A$3:$A$35</c:f>
              <c:strCache>
                <c:ptCount val="33"/>
                <c:pt idx="0">
                  <c:v>湖南</c:v>
                </c:pt>
                <c:pt idx="1">
                  <c:v>江西</c:v>
                </c:pt>
                <c:pt idx="2">
                  <c:v>安徽</c:v>
                </c:pt>
                <c:pt idx="3">
                  <c:v>河南</c:v>
                </c:pt>
                <c:pt idx="4">
                  <c:v>江苏</c:v>
                </c:pt>
                <c:pt idx="5">
                  <c:v>香港</c:v>
                </c:pt>
                <c:pt idx="6">
                  <c:v>陕西</c:v>
                </c:pt>
                <c:pt idx="7">
                  <c:v>浙江</c:v>
                </c:pt>
                <c:pt idx="8">
                  <c:v>澳门</c:v>
                </c:pt>
                <c:pt idx="9">
                  <c:v>上海</c:v>
                </c:pt>
                <c:pt idx="10">
                  <c:v>山东</c:v>
                </c:pt>
                <c:pt idx="11">
                  <c:v>福建</c:v>
                </c:pt>
                <c:pt idx="12">
                  <c:v>台湾</c:v>
                </c:pt>
                <c:pt idx="13">
                  <c:v>河北</c:v>
                </c:pt>
                <c:pt idx="14">
                  <c:v>山西</c:v>
                </c:pt>
                <c:pt idx="15">
                  <c:v>广东</c:v>
                </c:pt>
                <c:pt idx="16">
                  <c:v>重庆</c:v>
                </c:pt>
                <c:pt idx="17">
                  <c:v>北京</c:v>
                </c:pt>
                <c:pt idx="18">
                  <c:v>天津</c:v>
                </c:pt>
                <c:pt idx="19">
                  <c:v>广西</c:v>
                </c:pt>
                <c:pt idx="20">
                  <c:v>贵州</c:v>
                </c:pt>
                <c:pt idx="21">
                  <c:v>甘肃</c:v>
                </c:pt>
                <c:pt idx="22">
                  <c:v>四川</c:v>
                </c:pt>
                <c:pt idx="23">
                  <c:v>宁夏</c:v>
                </c:pt>
                <c:pt idx="24">
                  <c:v>内蒙古</c:v>
                </c:pt>
                <c:pt idx="25">
                  <c:v>海南</c:v>
                </c:pt>
                <c:pt idx="26">
                  <c:v>青海</c:v>
                </c:pt>
                <c:pt idx="27">
                  <c:v>辽宁</c:v>
                </c:pt>
                <c:pt idx="28">
                  <c:v>云南</c:v>
                </c:pt>
                <c:pt idx="29">
                  <c:v>吉林</c:v>
                </c:pt>
                <c:pt idx="30">
                  <c:v>黑龙江</c:v>
                </c:pt>
                <c:pt idx="31">
                  <c:v>新疆</c:v>
                </c:pt>
                <c:pt idx="32">
                  <c:v>西藏</c:v>
                </c:pt>
              </c:strCache>
            </c:strRef>
          </c:cat>
          <c:val>
            <c:numRef>
              <c:f>Sheet1!$E$3:$E$35</c:f>
              <c:numCache>
                <c:formatCode>General</c:formatCode>
                <c:ptCount val="33"/>
                <c:pt idx="0">
                  <c:v>4</c:v>
                </c:pt>
                <c:pt idx="1">
                  <c:v>1</c:v>
                </c:pt>
                <c:pt idx="2">
                  <c:v>6</c:v>
                </c:pt>
                <c:pt idx="3">
                  <c:v>22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0</c:v>
                </c:pt>
                <c:pt idx="15">
                  <c:v>8</c:v>
                </c:pt>
                <c:pt idx="16">
                  <c:v>6</c:v>
                </c:pt>
                <c:pt idx="17">
                  <c:v>8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6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13</c:v>
                </c:pt>
                <c:pt idx="31">
                  <c:v>3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E6-418D-B4AE-212761DA5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距离武汉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Sheet1!$A$3:$A$35</c15:sqref>
                        </c15:formulaRef>
                      </c:ext>
                    </c:extLst>
                    <c:strCache>
                      <c:ptCount val="33"/>
                      <c:pt idx="0">
                        <c:v>湖南</c:v>
                      </c:pt>
                      <c:pt idx="1">
                        <c:v>江西</c:v>
                      </c:pt>
                      <c:pt idx="2">
                        <c:v>安徽</c:v>
                      </c:pt>
                      <c:pt idx="3">
                        <c:v>河南</c:v>
                      </c:pt>
                      <c:pt idx="4">
                        <c:v>江苏</c:v>
                      </c:pt>
                      <c:pt idx="5">
                        <c:v>香港</c:v>
                      </c:pt>
                      <c:pt idx="6">
                        <c:v>陕西</c:v>
                      </c:pt>
                      <c:pt idx="7">
                        <c:v>浙江</c:v>
                      </c:pt>
                      <c:pt idx="8">
                        <c:v>澳门</c:v>
                      </c:pt>
                      <c:pt idx="9">
                        <c:v>上海</c:v>
                      </c:pt>
                      <c:pt idx="10">
                        <c:v>山东</c:v>
                      </c:pt>
                      <c:pt idx="11">
                        <c:v>福建</c:v>
                      </c:pt>
                      <c:pt idx="12">
                        <c:v>台湾</c:v>
                      </c:pt>
                      <c:pt idx="13">
                        <c:v>河北</c:v>
                      </c:pt>
                      <c:pt idx="14">
                        <c:v>山西</c:v>
                      </c:pt>
                      <c:pt idx="15">
                        <c:v>广东</c:v>
                      </c:pt>
                      <c:pt idx="16">
                        <c:v>重庆</c:v>
                      </c:pt>
                      <c:pt idx="17">
                        <c:v>北京</c:v>
                      </c:pt>
                      <c:pt idx="18">
                        <c:v>天津</c:v>
                      </c:pt>
                      <c:pt idx="19">
                        <c:v>广西</c:v>
                      </c:pt>
                      <c:pt idx="20">
                        <c:v>贵州</c:v>
                      </c:pt>
                      <c:pt idx="21">
                        <c:v>甘肃</c:v>
                      </c:pt>
                      <c:pt idx="22">
                        <c:v>四川</c:v>
                      </c:pt>
                      <c:pt idx="23">
                        <c:v>宁夏</c:v>
                      </c:pt>
                      <c:pt idx="24">
                        <c:v>内蒙古</c:v>
                      </c:pt>
                      <c:pt idx="25">
                        <c:v>海南</c:v>
                      </c:pt>
                      <c:pt idx="26">
                        <c:v>青海</c:v>
                      </c:pt>
                      <c:pt idx="27">
                        <c:v>辽宁</c:v>
                      </c:pt>
                      <c:pt idx="28">
                        <c:v>云南</c:v>
                      </c:pt>
                      <c:pt idx="29">
                        <c:v>吉林</c:v>
                      </c:pt>
                      <c:pt idx="30">
                        <c:v>黑龙江</c:v>
                      </c:pt>
                      <c:pt idx="31">
                        <c:v>新疆</c:v>
                      </c:pt>
                      <c:pt idx="32">
                        <c:v>西藏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361</c:v>
                      </c:pt>
                      <c:pt idx="1">
                        <c:v>434</c:v>
                      </c:pt>
                      <c:pt idx="2">
                        <c:v>457</c:v>
                      </c:pt>
                      <c:pt idx="3">
                        <c:v>569</c:v>
                      </c:pt>
                      <c:pt idx="4">
                        <c:v>614</c:v>
                      </c:pt>
                      <c:pt idx="5">
                        <c:v>811</c:v>
                      </c:pt>
                      <c:pt idx="6">
                        <c:v>813</c:v>
                      </c:pt>
                      <c:pt idx="7">
                        <c:v>860</c:v>
                      </c:pt>
                      <c:pt idx="8">
                        <c:v>897</c:v>
                      </c:pt>
                      <c:pt idx="9">
                        <c:v>908</c:v>
                      </c:pt>
                      <c:pt idx="10">
                        <c:v>919</c:v>
                      </c:pt>
                      <c:pt idx="11">
                        <c:v>924</c:v>
                      </c:pt>
                      <c:pt idx="12">
                        <c:v>944</c:v>
                      </c:pt>
                      <c:pt idx="13">
                        <c:v>955</c:v>
                      </c:pt>
                      <c:pt idx="14">
                        <c:v>997</c:v>
                      </c:pt>
                      <c:pt idx="15">
                        <c:v>1021</c:v>
                      </c:pt>
                      <c:pt idx="16">
                        <c:v>1078</c:v>
                      </c:pt>
                      <c:pt idx="17">
                        <c:v>1171</c:v>
                      </c:pt>
                      <c:pt idx="18">
                        <c:v>1187</c:v>
                      </c:pt>
                      <c:pt idx="19">
                        <c:v>1215</c:v>
                      </c:pt>
                      <c:pt idx="20">
                        <c:v>1278</c:v>
                      </c:pt>
                      <c:pt idx="21">
                        <c:v>1446</c:v>
                      </c:pt>
                      <c:pt idx="22">
                        <c:v>1455</c:v>
                      </c:pt>
                      <c:pt idx="23">
                        <c:v>1471</c:v>
                      </c:pt>
                      <c:pt idx="24">
                        <c:v>1514</c:v>
                      </c:pt>
                      <c:pt idx="25">
                        <c:v>1615</c:v>
                      </c:pt>
                      <c:pt idx="26">
                        <c:v>1679</c:v>
                      </c:pt>
                      <c:pt idx="27">
                        <c:v>1827</c:v>
                      </c:pt>
                      <c:pt idx="28">
                        <c:v>1834</c:v>
                      </c:pt>
                      <c:pt idx="29">
                        <c:v>2137</c:v>
                      </c:pt>
                      <c:pt idx="30">
                        <c:v>2389</c:v>
                      </c:pt>
                      <c:pt idx="31">
                        <c:v>3323</c:v>
                      </c:pt>
                      <c:pt idx="32">
                        <c:v>3500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4E6-418D-B4AE-212761DA5F7E}"/>
                  </c:ext>
                </c:extLst>
              </c15:ser>
            </c15:filteredPieSeries>
            <c15:filteredPi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治愈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Sheet1!$A$3:$A$35</c15:sqref>
                        </c15:formulaRef>
                      </c:ext>
                    </c:extLst>
                    <c:strCache>
                      <c:ptCount val="33"/>
                      <c:pt idx="0">
                        <c:v>湖南</c:v>
                      </c:pt>
                      <c:pt idx="1">
                        <c:v>江西</c:v>
                      </c:pt>
                      <c:pt idx="2">
                        <c:v>安徽</c:v>
                      </c:pt>
                      <c:pt idx="3">
                        <c:v>河南</c:v>
                      </c:pt>
                      <c:pt idx="4">
                        <c:v>江苏</c:v>
                      </c:pt>
                      <c:pt idx="5">
                        <c:v>香港</c:v>
                      </c:pt>
                      <c:pt idx="6">
                        <c:v>陕西</c:v>
                      </c:pt>
                      <c:pt idx="7">
                        <c:v>浙江</c:v>
                      </c:pt>
                      <c:pt idx="8">
                        <c:v>澳门</c:v>
                      </c:pt>
                      <c:pt idx="9">
                        <c:v>上海</c:v>
                      </c:pt>
                      <c:pt idx="10">
                        <c:v>山东</c:v>
                      </c:pt>
                      <c:pt idx="11">
                        <c:v>福建</c:v>
                      </c:pt>
                      <c:pt idx="12">
                        <c:v>台湾</c:v>
                      </c:pt>
                      <c:pt idx="13">
                        <c:v>河北</c:v>
                      </c:pt>
                      <c:pt idx="14">
                        <c:v>山西</c:v>
                      </c:pt>
                      <c:pt idx="15">
                        <c:v>广东</c:v>
                      </c:pt>
                      <c:pt idx="16">
                        <c:v>重庆</c:v>
                      </c:pt>
                      <c:pt idx="17">
                        <c:v>北京</c:v>
                      </c:pt>
                      <c:pt idx="18">
                        <c:v>天津</c:v>
                      </c:pt>
                      <c:pt idx="19">
                        <c:v>广西</c:v>
                      </c:pt>
                      <c:pt idx="20">
                        <c:v>贵州</c:v>
                      </c:pt>
                      <c:pt idx="21">
                        <c:v>甘肃</c:v>
                      </c:pt>
                      <c:pt idx="22">
                        <c:v>四川</c:v>
                      </c:pt>
                      <c:pt idx="23">
                        <c:v>宁夏</c:v>
                      </c:pt>
                      <c:pt idx="24">
                        <c:v>内蒙古</c:v>
                      </c:pt>
                      <c:pt idx="25">
                        <c:v>海南</c:v>
                      </c:pt>
                      <c:pt idx="26">
                        <c:v>青海</c:v>
                      </c:pt>
                      <c:pt idx="27">
                        <c:v>辽宁</c:v>
                      </c:pt>
                      <c:pt idx="28">
                        <c:v>云南</c:v>
                      </c:pt>
                      <c:pt idx="29">
                        <c:v>吉林</c:v>
                      </c:pt>
                      <c:pt idx="30">
                        <c:v>黑龙江</c:v>
                      </c:pt>
                      <c:pt idx="31">
                        <c:v>新疆</c:v>
                      </c:pt>
                      <c:pt idx="32">
                        <c:v>西藏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1014</c:v>
                      </c:pt>
                      <c:pt idx="1">
                        <c:v>934</c:v>
                      </c:pt>
                      <c:pt idx="2">
                        <c:v>984</c:v>
                      </c:pt>
                      <c:pt idx="3">
                        <c:v>1250</c:v>
                      </c:pt>
                      <c:pt idx="4">
                        <c:v>631</c:v>
                      </c:pt>
                      <c:pt idx="5">
                        <c:v>98</c:v>
                      </c:pt>
                      <c:pt idx="6">
                        <c:v>237</c:v>
                      </c:pt>
                      <c:pt idx="7">
                        <c:v>1219</c:v>
                      </c:pt>
                      <c:pt idx="8">
                        <c:v>10</c:v>
                      </c:pt>
                      <c:pt idx="9">
                        <c:v>326</c:v>
                      </c:pt>
                      <c:pt idx="10">
                        <c:v>748</c:v>
                      </c:pt>
                      <c:pt idx="11">
                        <c:v>295</c:v>
                      </c:pt>
                      <c:pt idx="12">
                        <c:v>26</c:v>
                      </c:pt>
                      <c:pt idx="13">
                        <c:v>310</c:v>
                      </c:pt>
                      <c:pt idx="14">
                        <c:v>133</c:v>
                      </c:pt>
                      <c:pt idx="15">
                        <c:v>1322</c:v>
                      </c:pt>
                      <c:pt idx="16">
                        <c:v>570</c:v>
                      </c:pt>
                      <c:pt idx="17">
                        <c:v>384</c:v>
                      </c:pt>
                      <c:pt idx="18">
                        <c:v>133</c:v>
                      </c:pt>
                      <c:pt idx="19">
                        <c:v>250</c:v>
                      </c:pt>
                      <c:pt idx="20">
                        <c:v>144</c:v>
                      </c:pt>
                      <c:pt idx="21">
                        <c:v>98</c:v>
                      </c:pt>
                      <c:pt idx="22">
                        <c:v>536</c:v>
                      </c:pt>
                      <c:pt idx="23">
                        <c:v>75</c:v>
                      </c:pt>
                      <c:pt idx="24">
                        <c:v>74</c:v>
                      </c:pt>
                      <c:pt idx="25">
                        <c:v>161</c:v>
                      </c:pt>
                      <c:pt idx="26">
                        <c:v>18</c:v>
                      </c:pt>
                      <c:pt idx="27">
                        <c:v>122</c:v>
                      </c:pt>
                      <c:pt idx="28">
                        <c:v>172</c:v>
                      </c:pt>
                      <c:pt idx="29">
                        <c:v>92</c:v>
                      </c:pt>
                      <c:pt idx="30">
                        <c:v>463</c:v>
                      </c:pt>
                      <c:pt idx="31">
                        <c:v>73</c:v>
                      </c:pt>
                      <c:pt idx="3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4E6-418D-B4AE-212761DA5F7E}"/>
                  </c:ext>
                </c:extLst>
              </c15:ser>
            </c15:filteredPieSeries>
            <c15:filteredPi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死亡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Sheet1!$A$3:$A$35</c15:sqref>
                        </c15:formulaRef>
                      </c:ext>
                    </c:extLst>
                    <c:strCache>
                      <c:ptCount val="33"/>
                      <c:pt idx="0">
                        <c:v>湖南</c:v>
                      </c:pt>
                      <c:pt idx="1">
                        <c:v>江西</c:v>
                      </c:pt>
                      <c:pt idx="2">
                        <c:v>安徽</c:v>
                      </c:pt>
                      <c:pt idx="3">
                        <c:v>河南</c:v>
                      </c:pt>
                      <c:pt idx="4">
                        <c:v>江苏</c:v>
                      </c:pt>
                      <c:pt idx="5">
                        <c:v>香港</c:v>
                      </c:pt>
                      <c:pt idx="6">
                        <c:v>陕西</c:v>
                      </c:pt>
                      <c:pt idx="7">
                        <c:v>浙江</c:v>
                      </c:pt>
                      <c:pt idx="8">
                        <c:v>澳门</c:v>
                      </c:pt>
                      <c:pt idx="9">
                        <c:v>上海</c:v>
                      </c:pt>
                      <c:pt idx="10">
                        <c:v>山东</c:v>
                      </c:pt>
                      <c:pt idx="11">
                        <c:v>福建</c:v>
                      </c:pt>
                      <c:pt idx="12">
                        <c:v>台湾</c:v>
                      </c:pt>
                      <c:pt idx="13">
                        <c:v>河北</c:v>
                      </c:pt>
                      <c:pt idx="14">
                        <c:v>山西</c:v>
                      </c:pt>
                      <c:pt idx="15">
                        <c:v>广东</c:v>
                      </c:pt>
                      <c:pt idx="16">
                        <c:v>重庆</c:v>
                      </c:pt>
                      <c:pt idx="17">
                        <c:v>北京</c:v>
                      </c:pt>
                      <c:pt idx="18">
                        <c:v>天津</c:v>
                      </c:pt>
                      <c:pt idx="19">
                        <c:v>广西</c:v>
                      </c:pt>
                      <c:pt idx="20">
                        <c:v>贵州</c:v>
                      </c:pt>
                      <c:pt idx="21">
                        <c:v>甘肃</c:v>
                      </c:pt>
                      <c:pt idx="22">
                        <c:v>四川</c:v>
                      </c:pt>
                      <c:pt idx="23">
                        <c:v>宁夏</c:v>
                      </c:pt>
                      <c:pt idx="24">
                        <c:v>内蒙古</c:v>
                      </c:pt>
                      <c:pt idx="25">
                        <c:v>海南</c:v>
                      </c:pt>
                      <c:pt idx="26">
                        <c:v>青海</c:v>
                      </c:pt>
                      <c:pt idx="27">
                        <c:v>辽宁</c:v>
                      </c:pt>
                      <c:pt idx="28">
                        <c:v>云南</c:v>
                      </c:pt>
                      <c:pt idx="29">
                        <c:v>吉林</c:v>
                      </c:pt>
                      <c:pt idx="30">
                        <c:v>黑龙江</c:v>
                      </c:pt>
                      <c:pt idx="31">
                        <c:v>新疆</c:v>
                      </c:pt>
                      <c:pt idx="32">
                        <c:v>西藏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22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7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0</c:v>
                      </c:pt>
                      <c:pt idx="15">
                        <c:v>8</c:v>
                      </c:pt>
                      <c:pt idx="16">
                        <c:v>6</c:v>
                      </c:pt>
                      <c:pt idx="17">
                        <c:v>8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6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13</c:v>
                      </c:pt>
                      <c:pt idx="31">
                        <c:v>3</c:v>
                      </c:pt>
                      <c:pt idx="3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4E6-418D-B4AE-212761DA5F7E}"/>
                  </c:ext>
                </c:extLst>
              </c15:ser>
            </c15:filteredPieSeries>
            <c15:filteredPieSeries>
              <c15:ser>
                <c:idx val="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距离武汉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Sheet1!$A$3:$A$35</c15:sqref>
                        </c15:formulaRef>
                      </c:ext>
                    </c:extLst>
                    <c:strCache>
                      <c:ptCount val="33"/>
                      <c:pt idx="0">
                        <c:v>湖南</c:v>
                      </c:pt>
                      <c:pt idx="1">
                        <c:v>江西</c:v>
                      </c:pt>
                      <c:pt idx="2">
                        <c:v>安徽</c:v>
                      </c:pt>
                      <c:pt idx="3">
                        <c:v>河南</c:v>
                      </c:pt>
                      <c:pt idx="4">
                        <c:v>江苏</c:v>
                      </c:pt>
                      <c:pt idx="5">
                        <c:v>香港</c:v>
                      </c:pt>
                      <c:pt idx="6">
                        <c:v>陕西</c:v>
                      </c:pt>
                      <c:pt idx="7">
                        <c:v>浙江</c:v>
                      </c:pt>
                      <c:pt idx="8">
                        <c:v>澳门</c:v>
                      </c:pt>
                      <c:pt idx="9">
                        <c:v>上海</c:v>
                      </c:pt>
                      <c:pt idx="10">
                        <c:v>山东</c:v>
                      </c:pt>
                      <c:pt idx="11">
                        <c:v>福建</c:v>
                      </c:pt>
                      <c:pt idx="12">
                        <c:v>台湾</c:v>
                      </c:pt>
                      <c:pt idx="13">
                        <c:v>河北</c:v>
                      </c:pt>
                      <c:pt idx="14">
                        <c:v>山西</c:v>
                      </c:pt>
                      <c:pt idx="15">
                        <c:v>广东</c:v>
                      </c:pt>
                      <c:pt idx="16">
                        <c:v>重庆</c:v>
                      </c:pt>
                      <c:pt idx="17">
                        <c:v>北京</c:v>
                      </c:pt>
                      <c:pt idx="18">
                        <c:v>天津</c:v>
                      </c:pt>
                      <c:pt idx="19">
                        <c:v>广西</c:v>
                      </c:pt>
                      <c:pt idx="20">
                        <c:v>贵州</c:v>
                      </c:pt>
                      <c:pt idx="21">
                        <c:v>甘肃</c:v>
                      </c:pt>
                      <c:pt idx="22">
                        <c:v>四川</c:v>
                      </c:pt>
                      <c:pt idx="23">
                        <c:v>宁夏</c:v>
                      </c:pt>
                      <c:pt idx="24">
                        <c:v>内蒙古</c:v>
                      </c:pt>
                      <c:pt idx="25">
                        <c:v>海南</c:v>
                      </c:pt>
                      <c:pt idx="26">
                        <c:v>青海</c:v>
                      </c:pt>
                      <c:pt idx="27">
                        <c:v>辽宁</c:v>
                      </c:pt>
                      <c:pt idx="28">
                        <c:v>云南</c:v>
                      </c:pt>
                      <c:pt idx="29">
                        <c:v>吉林</c:v>
                      </c:pt>
                      <c:pt idx="30">
                        <c:v>黑龙江</c:v>
                      </c:pt>
                      <c:pt idx="31">
                        <c:v>新疆</c:v>
                      </c:pt>
                      <c:pt idx="32">
                        <c:v>西藏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361</c:v>
                      </c:pt>
                      <c:pt idx="1">
                        <c:v>434</c:v>
                      </c:pt>
                      <c:pt idx="2">
                        <c:v>457</c:v>
                      </c:pt>
                      <c:pt idx="3">
                        <c:v>569</c:v>
                      </c:pt>
                      <c:pt idx="4">
                        <c:v>614</c:v>
                      </c:pt>
                      <c:pt idx="5">
                        <c:v>811</c:v>
                      </c:pt>
                      <c:pt idx="6">
                        <c:v>813</c:v>
                      </c:pt>
                      <c:pt idx="7">
                        <c:v>860</c:v>
                      </c:pt>
                      <c:pt idx="8">
                        <c:v>897</c:v>
                      </c:pt>
                      <c:pt idx="9">
                        <c:v>908</c:v>
                      </c:pt>
                      <c:pt idx="10">
                        <c:v>919</c:v>
                      </c:pt>
                      <c:pt idx="11">
                        <c:v>924</c:v>
                      </c:pt>
                      <c:pt idx="12">
                        <c:v>944</c:v>
                      </c:pt>
                      <c:pt idx="13">
                        <c:v>955</c:v>
                      </c:pt>
                      <c:pt idx="14">
                        <c:v>997</c:v>
                      </c:pt>
                      <c:pt idx="15">
                        <c:v>1021</c:v>
                      </c:pt>
                      <c:pt idx="16">
                        <c:v>1078</c:v>
                      </c:pt>
                      <c:pt idx="17">
                        <c:v>1171</c:v>
                      </c:pt>
                      <c:pt idx="18">
                        <c:v>1187</c:v>
                      </c:pt>
                      <c:pt idx="19">
                        <c:v>1215</c:v>
                      </c:pt>
                      <c:pt idx="20">
                        <c:v>1278</c:v>
                      </c:pt>
                      <c:pt idx="21">
                        <c:v>1446</c:v>
                      </c:pt>
                      <c:pt idx="22">
                        <c:v>1455</c:v>
                      </c:pt>
                      <c:pt idx="23">
                        <c:v>1471</c:v>
                      </c:pt>
                      <c:pt idx="24">
                        <c:v>1514</c:v>
                      </c:pt>
                      <c:pt idx="25">
                        <c:v>1615</c:v>
                      </c:pt>
                      <c:pt idx="26">
                        <c:v>1679</c:v>
                      </c:pt>
                      <c:pt idx="27">
                        <c:v>1827</c:v>
                      </c:pt>
                      <c:pt idx="28">
                        <c:v>1834</c:v>
                      </c:pt>
                      <c:pt idx="29">
                        <c:v>2137</c:v>
                      </c:pt>
                      <c:pt idx="30">
                        <c:v>2389</c:v>
                      </c:pt>
                      <c:pt idx="31">
                        <c:v>3323</c:v>
                      </c:pt>
                      <c:pt idx="32">
                        <c:v>3500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4E6-418D-B4AE-212761DA5F7E}"/>
                  </c:ext>
                </c:extLst>
              </c15:ser>
            </c15:filteredPieSeries>
          </c:ext>
        </c:extLst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69273</xdr:colOff>
      <xdr:row>0</xdr:row>
      <xdr:rowOff>0</xdr:rowOff>
    </xdr:from>
    <xdr:to>
      <xdr:col>15</xdr:col>
      <xdr:colOff>346364</xdr:colOff>
      <xdr:row>20</xdr:row>
      <xdr:rowOff>118918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8CABD8-7773-4AAB-888F-F630F1FED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</xdr:colOff>
      <xdr:row>21</xdr:row>
      <xdr:rowOff>40409</xdr:rowOff>
    </xdr:from>
    <xdr:to>
      <xdr:col>15</xdr:col>
      <xdr:colOff>363681</xdr:colOff>
      <xdr:row>42</xdr:row>
      <xdr:rowOff>55418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CDF2477-29DA-4D2C-9B7D-5A62E2B3F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3E82-B4CA-4FF3-977D-FF387C8F67B8}">
  <dimension ref="A1:E35"/>
  <sheetViews>
    <sheetView tabSelected="1" zoomScale="55" zoomScaleNormal="55" workbookViewId="0">
      <selection activeCell="S22" sqref="S22"/>
    </sheetView>
  </sheetViews>
  <sheetFormatPr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>
      <c r="A2" s="2" t="s">
        <v>5</v>
      </c>
      <c r="B2" s="3">
        <v>0</v>
      </c>
      <c r="C2" s="3">
        <v>67800</v>
      </c>
      <c r="D2" s="3">
        <v>58381</v>
      </c>
      <c r="E2" s="3">
        <v>3132</v>
      </c>
    </row>
    <row r="3" spans="1:5">
      <c r="A3" s="4" t="s">
        <v>6</v>
      </c>
      <c r="B3" s="3">
        <v>361</v>
      </c>
      <c r="C3" s="3">
        <v>1018</v>
      </c>
      <c r="D3" s="3">
        <v>1014</v>
      </c>
      <c r="E3" s="3">
        <v>4</v>
      </c>
    </row>
    <row r="4" spans="1:5">
      <c r="A4" s="4" t="s">
        <v>7</v>
      </c>
      <c r="B4" s="3">
        <v>434</v>
      </c>
      <c r="C4" s="3">
        <v>935</v>
      </c>
      <c r="D4" s="3">
        <v>934</v>
      </c>
      <c r="E4" s="3">
        <v>1</v>
      </c>
    </row>
    <row r="5" spans="1:5">
      <c r="A5" s="4" t="s">
        <v>8</v>
      </c>
      <c r="B5" s="3">
        <v>457</v>
      </c>
      <c r="C5" s="3">
        <v>990</v>
      </c>
      <c r="D5" s="3">
        <v>984</v>
      </c>
      <c r="E5" s="3">
        <v>6</v>
      </c>
    </row>
    <row r="6" spans="1:5">
      <c r="A6" s="4" t="s">
        <v>9</v>
      </c>
      <c r="B6" s="3">
        <v>569</v>
      </c>
      <c r="C6" s="3">
        <v>1273</v>
      </c>
      <c r="D6" s="3">
        <v>1250</v>
      </c>
      <c r="E6" s="3">
        <v>22</v>
      </c>
    </row>
    <row r="7" spans="1:5">
      <c r="A7" s="4" t="s">
        <v>10</v>
      </c>
      <c r="B7" s="3">
        <v>614</v>
      </c>
      <c r="C7" s="3">
        <v>631</v>
      </c>
      <c r="D7" s="3">
        <v>631</v>
      </c>
      <c r="E7" s="3">
        <v>0</v>
      </c>
    </row>
    <row r="8" spans="1:5">
      <c r="A8" s="4" t="s">
        <v>11</v>
      </c>
      <c r="B8" s="3">
        <v>811</v>
      </c>
      <c r="C8" s="3">
        <v>208</v>
      </c>
      <c r="D8" s="3">
        <v>98</v>
      </c>
      <c r="E8" s="3">
        <v>4</v>
      </c>
    </row>
    <row r="9" spans="1:5">
      <c r="A9" s="4" t="s">
        <v>12</v>
      </c>
      <c r="B9" s="3">
        <v>813</v>
      </c>
      <c r="C9" s="3">
        <v>247</v>
      </c>
      <c r="D9" s="3">
        <v>237</v>
      </c>
      <c r="E9" s="3">
        <v>3</v>
      </c>
    </row>
    <row r="10" spans="1:5">
      <c r="A10" s="4" t="s">
        <v>13</v>
      </c>
      <c r="B10" s="3">
        <v>860</v>
      </c>
      <c r="C10" s="3">
        <v>1234</v>
      </c>
      <c r="D10" s="3">
        <v>1219</v>
      </c>
      <c r="E10" s="3">
        <v>1</v>
      </c>
    </row>
    <row r="11" spans="1:5">
      <c r="A11" s="4" t="s">
        <v>14</v>
      </c>
      <c r="B11" s="3">
        <v>897</v>
      </c>
      <c r="C11" s="3">
        <v>17</v>
      </c>
      <c r="D11" s="3">
        <v>10</v>
      </c>
      <c r="E11" s="3">
        <v>0</v>
      </c>
    </row>
    <row r="12" spans="1:5">
      <c r="A12" s="4" t="s">
        <v>15</v>
      </c>
      <c r="B12" s="3">
        <v>908</v>
      </c>
      <c r="C12" s="3">
        <v>371</v>
      </c>
      <c r="D12" s="3">
        <v>326</v>
      </c>
      <c r="E12" s="3">
        <v>3</v>
      </c>
    </row>
    <row r="13" spans="1:5">
      <c r="A13" s="4" t="s">
        <v>16</v>
      </c>
      <c r="B13" s="3">
        <v>919</v>
      </c>
      <c r="C13" s="3">
        <v>762</v>
      </c>
      <c r="D13" s="3">
        <v>748</v>
      </c>
      <c r="E13" s="3">
        <v>7</v>
      </c>
    </row>
    <row r="14" spans="1:5">
      <c r="A14" s="4" t="s">
        <v>17</v>
      </c>
      <c r="B14" s="3">
        <v>924</v>
      </c>
      <c r="C14" s="3">
        <v>299</v>
      </c>
      <c r="D14" s="3">
        <v>295</v>
      </c>
      <c r="E14" s="3">
        <v>1</v>
      </c>
    </row>
    <row r="15" spans="1:5">
      <c r="A15" s="4" t="s">
        <v>18</v>
      </c>
      <c r="B15" s="3">
        <v>944</v>
      </c>
      <c r="C15" s="3">
        <v>108</v>
      </c>
      <c r="D15" s="3">
        <v>26</v>
      </c>
      <c r="E15" s="3">
        <v>1</v>
      </c>
    </row>
    <row r="16" spans="1:5">
      <c r="A16" s="4" t="s">
        <v>19</v>
      </c>
      <c r="B16" s="3">
        <v>955</v>
      </c>
      <c r="C16" s="3">
        <v>318</v>
      </c>
      <c r="D16" s="3">
        <v>310</v>
      </c>
      <c r="E16" s="3">
        <v>6</v>
      </c>
    </row>
    <row r="17" spans="1:5">
      <c r="A17" s="4" t="s">
        <v>20</v>
      </c>
      <c r="B17" s="3">
        <v>997</v>
      </c>
      <c r="C17" s="3">
        <v>133</v>
      </c>
      <c r="D17" s="3">
        <v>133</v>
      </c>
      <c r="E17" s="3">
        <v>0</v>
      </c>
    </row>
    <row r="18" spans="1:5">
      <c r="A18" s="4" t="s">
        <v>21</v>
      </c>
      <c r="B18" s="3">
        <v>1021</v>
      </c>
      <c r="C18" s="3">
        <v>1392</v>
      </c>
      <c r="D18" s="3">
        <v>1322</v>
      </c>
      <c r="E18" s="3">
        <v>8</v>
      </c>
    </row>
    <row r="19" spans="1:5">
      <c r="A19" s="4" t="s">
        <v>22</v>
      </c>
      <c r="B19" s="3">
        <v>1078</v>
      </c>
      <c r="C19" s="3">
        <v>576</v>
      </c>
      <c r="D19" s="3">
        <v>570</v>
      </c>
      <c r="E19" s="3">
        <v>6</v>
      </c>
    </row>
    <row r="20" spans="1:5">
      <c r="A20" s="4" t="s">
        <v>23</v>
      </c>
      <c r="B20" s="3">
        <v>1171</v>
      </c>
      <c r="C20" s="3">
        <v>485</v>
      </c>
      <c r="D20" s="3">
        <v>384</v>
      </c>
      <c r="E20" s="3">
        <v>8</v>
      </c>
    </row>
    <row r="21" spans="1:5">
      <c r="A21" s="4" t="s">
        <v>24</v>
      </c>
      <c r="B21" s="3">
        <v>1187</v>
      </c>
      <c r="C21" s="3">
        <v>137</v>
      </c>
      <c r="D21" s="3">
        <v>133</v>
      </c>
      <c r="E21" s="3">
        <v>3</v>
      </c>
    </row>
    <row r="22" spans="1:5">
      <c r="A22" s="4" t="s">
        <v>25</v>
      </c>
      <c r="B22" s="3">
        <v>1215</v>
      </c>
      <c r="C22" s="3">
        <v>254</v>
      </c>
      <c r="D22" s="3">
        <v>250</v>
      </c>
      <c r="E22" s="3">
        <v>2</v>
      </c>
    </row>
    <row r="23" spans="1:5">
      <c r="A23" s="4" t="s">
        <v>26</v>
      </c>
      <c r="B23" s="3">
        <v>1278</v>
      </c>
      <c r="C23" s="3">
        <v>146</v>
      </c>
      <c r="D23" s="3">
        <v>144</v>
      </c>
      <c r="E23" s="3">
        <v>2</v>
      </c>
    </row>
    <row r="24" spans="1:5">
      <c r="A24" s="4" t="s">
        <v>27</v>
      </c>
      <c r="B24" s="3">
        <v>1446</v>
      </c>
      <c r="C24" s="3">
        <v>134</v>
      </c>
      <c r="D24" s="3">
        <v>98</v>
      </c>
      <c r="E24" s="3">
        <v>2</v>
      </c>
    </row>
    <row r="25" spans="1:5">
      <c r="A25" s="4" t="s">
        <v>28</v>
      </c>
      <c r="B25" s="3">
        <v>1455</v>
      </c>
      <c r="C25" s="3">
        <v>541</v>
      </c>
      <c r="D25" s="3">
        <v>536</v>
      </c>
      <c r="E25" s="3">
        <v>3</v>
      </c>
    </row>
    <row r="26" spans="1:5">
      <c r="A26" s="4" t="s">
        <v>29</v>
      </c>
      <c r="B26" s="3">
        <v>1471</v>
      </c>
      <c r="C26" s="3">
        <v>75</v>
      </c>
      <c r="D26" s="3">
        <v>75</v>
      </c>
      <c r="E26" s="3">
        <v>0</v>
      </c>
    </row>
    <row r="27" spans="1:5">
      <c r="A27" s="4" t="s">
        <v>30</v>
      </c>
      <c r="B27" s="3">
        <v>1514</v>
      </c>
      <c r="C27" s="3">
        <v>75</v>
      </c>
      <c r="D27" s="3">
        <v>74</v>
      </c>
      <c r="E27" s="3">
        <v>1</v>
      </c>
    </row>
    <row r="28" spans="1:5">
      <c r="A28" s="4" t="s">
        <v>31</v>
      </c>
      <c r="B28" s="3">
        <v>1615</v>
      </c>
      <c r="C28" s="3">
        <v>168</v>
      </c>
      <c r="D28" s="3">
        <v>161</v>
      </c>
      <c r="E28" s="3">
        <v>6</v>
      </c>
    </row>
    <row r="29" spans="1:5">
      <c r="A29" s="4" t="s">
        <v>32</v>
      </c>
      <c r="B29" s="3">
        <v>1679</v>
      </c>
      <c r="C29" s="3">
        <v>18</v>
      </c>
      <c r="D29" s="3">
        <v>18</v>
      </c>
      <c r="E29" s="3">
        <v>0</v>
      </c>
    </row>
    <row r="30" spans="1:5">
      <c r="A30" s="4" t="s">
        <v>33</v>
      </c>
      <c r="B30" s="3">
        <v>1827</v>
      </c>
      <c r="C30" s="3">
        <v>126</v>
      </c>
      <c r="D30" s="3">
        <v>122</v>
      </c>
      <c r="E30" s="3">
        <v>2</v>
      </c>
    </row>
    <row r="31" spans="1:5">
      <c r="A31" s="4" t="s">
        <v>34</v>
      </c>
      <c r="B31" s="3">
        <v>1834</v>
      </c>
      <c r="C31" s="3">
        <v>176</v>
      </c>
      <c r="D31" s="3">
        <v>172</v>
      </c>
      <c r="E31" s="3">
        <v>2</v>
      </c>
    </row>
    <row r="32" spans="1:5">
      <c r="A32" s="4" t="s">
        <v>35</v>
      </c>
      <c r="B32" s="3">
        <v>2137</v>
      </c>
      <c r="C32" s="3">
        <v>93</v>
      </c>
      <c r="D32" s="3">
        <v>92</v>
      </c>
      <c r="E32" s="3">
        <v>1</v>
      </c>
    </row>
    <row r="33" spans="1:5">
      <c r="A33" s="4" t="s">
        <v>36</v>
      </c>
      <c r="B33" s="3">
        <v>2389</v>
      </c>
      <c r="C33" s="3">
        <v>484</v>
      </c>
      <c r="D33" s="3">
        <v>463</v>
      </c>
      <c r="E33" s="3">
        <v>13</v>
      </c>
    </row>
    <row r="34" spans="1:5">
      <c r="A34" s="4" t="s">
        <v>37</v>
      </c>
      <c r="B34" s="3">
        <v>3323</v>
      </c>
      <c r="C34" s="3">
        <v>76</v>
      </c>
      <c r="D34" s="3">
        <v>73</v>
      </c>
      <c r="E34" s="3">
        <v>3</v>
      </c>
    </row>
    <row r="35" spans="1:5">
      <c r="A35" s="4" t="s">
        <v>38</v>
      </c>
      <c r="B35" s="3">
        <v>3500</v>
      </c>
      <c r="C35" s="3">
        <v>1</v>
      </c>
      <c r="D35" s="3">
        <v>1</v>
      </c>
      <c r="E35" s="3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2020-03-20T04:26:41Z</dcterms:created>
  <dcterms:modified xsi:type="dcterms:W3CDTF">2020-03-20T04:28:28Z</dcterms:modified>
</cp:coreProperties>
</file>