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s>
  <definedNames/>
  <calcPr calcId="191028"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72">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styles" Target="styles.xml" Id="rId19" /><Relationship Type="http://schemas.openxmlformats.org/officeDocument/2006/relationships/theme" Target="theme/theme1.xml" Id="rId2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2: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2" ht="17.25" customHeight="1">
      <c r="B2" s="6" t="inlineStr">
        <is>
          <t>WCAG Rule Wise Defect Distribution Chart</t>
        </is>
      </c>
    </row>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3" ht="17.25" customHeight="1">
      <c r="B33" s="6" t="inlineStr">
        <is>
          <t>Severity / Impact Wise Defect Distribution</t>
        </is>
      </c>
    </row>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75" ht="17.25" customHeight="1">
      <c r="B75" s="6" t="inlineStr">
        <is>
          <t>WCAG 2.1 AA Checkpoint Status Distribution</t>
        </is>
      </c>
    </row>
    <row r="77">
      <c r="B77" t="inlineStr">
        <is>
          <t>Result</t>
        </is>
      </c>
      <c r="C77" t="inlineStr">
        <is>
          <t>Fail</t>
        </is>
      </c>
      <c r="D77" t="inlineStr">
        <is>
          <t>Pass</t>
        </is>
      </c>
      <c r="E77" t="inlineStr">
        <is>
          <t>N/A</t>
        </is>
      </c>
    </row>
    <row r="78">
      <c r="C78" t="n">
        <v>26</v>
      </c>
      <c r="D78" t="n">
        <v>10</v>
      </c>
      <c r="E78" t="n">
        <v>14</v>
      </c>
    </row>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2:XEW18"/>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2023-02-19T19:51:29Z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