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ficiel" sheetId="1" r:id="rId4"/>
  </sheets>
  <definedNames>
    <definedName hidden="1" localSheetId="0" name="_xlnm._FilterDatabase">Officiel!$A$1:$AX$396</definedName>
  </definedNames>
  <calcPr/>
  <extLst>
    <ext uri="GoogleSheetsCustomDataVersion2">
      <go:sheetsCustomData xmlns:go="http://customooxmlschemas.google.com/" r:id="rId5" roundtripDataChecksum="PbcOOW28zDAsbhZPRZ0hryA+dgifuOh3f2BXi1RHgRE="/>
    </ext>
  </extLst>
</workbook>
</file>

<file path=xl/sharedStrings.xml><?xml version="1.0" encoding="utf-8"?>
<sst xmlns="http://schemas.openxmlformats.org/spreadsheetml/2006/main" count="2189" uniqueCount="304">
  <si>
    <t>Date</t>
  </si>
  <si>
    <t>BTS1 SISR</t>
  </si>
  <si>
    <t>BTS1 SISR Intervenant</t>
  </si>
  <si>
    <t>BTS1 SLAM</t>
  </si>
  <si>
    <t>BTS1 SLAM Intervenant</t>
  </si>
  <si>
    <t>BTS2 SISR</t>
  </si>
  <si>
    <t>BTS2 SISR Intervenant</t>
  </si>
  <si>
    <t>BTS2 SLAM</t>
  </si>
  <si>
    <t>BTS2 SLAM Intervenant</t>
  </si>
  <si>
    <t>E1</t>
  </si>
  <si>
    <t>E1 Intervenant</t>
  </si>
  <si>
    <t>E2</t>
  </si>
  <si>
    <t>E2 Intervenant</t>
  </si>
  <si>
    <t>E3 CCSN</t>
  </si>
  <si>
    <t>E3 CCSN Intervenant</t>
  </si>
  <si>
    <t>E3 DAD</t>
  </si>
  <si>
    <t>E3 DAD Intervenant</t>
  </si>
  <si>
    <t>E4 API</t>
  </si>
  <si>
    <t>E4 API Intervenant</t>
  </si>
  <si>
    <t>E4 BDAI</t>
  </si>
  <si>
    <t>E4 BDAI Intervenant</t>
  </si>
  <si>
    <t>E4 CCSN</t>
  </si>
  <si>
    <t>E4 CCSN Intervenant</t>
  </si>
  <si>
    <t>E4 MBA Data</t>
  </si>
  <si>
    <t>E4 MBA Data Intervenant</t>
  </si>
  <si>
    <t>E4 NoCode</t>
  </si>
  <si>
    <t>E4 NoCode Intervenant</t>
  </si>
  <si>
    <t>E4 SAP Cloud &amp; Data</t>
  </si>
  <si>
    <t>E4 SAP Cloud &amp; Data Intervenant</t>
  </si>
  <si>
    <t>E4 SAP F&amp;A</t>
  </si>
  <si>
    <t>E4 SAP F&amp;A Intervenant</t>
  </si>
  <si>
    <t>E4 WMD</t>
  </si>
  <si>
    <t>E4 WMD Intervenant</t>
  </si>
  <si>
    <t>E5 API</t>
  </si>
  <si>
    <t>E5 API Intervenant</t>
  </si>
  <si>
    <t>E5 BDAI</t>
  </si>
  <si>
    <t>E5 BDAI Intervenant</t>
  </si>
  <si>
    <t>E5 CCSN</t>
  </si>
  <si>
    <t>E5 CCSN Intervenat</t>
  </si>
  <si>
    <t>E5 MBA Data</t>
  </si>
  <si>
    <t>E5 MBA Data Intervenant</t>
  </si>
  <si>
    <t>E5 NoCode</t>
  </si>
  <si>
    <t>E5 NoCode Intervenant</t>
  </si>
  <si>
    <t>E5 SAP Cloud &amp; Data</t>
  </si>
  <si>
    <t>E5 SAP Cloud &amp; Data Intervenant</t>
  </si>
  <si>
    <t>E5 SAP F&amp;A</t>
  </si>
  <si>
    <t>E5 SAP F&amp;A Intervenant</t>
  </si>
  <si>
    <t>E5 WMD</t>
  </si>
  <si>
    <t>E5 WMD Intervenant</t>
  </si>
  <si>
    <t>School integration</t>
  </si>
  <si>
    <t>ÉSTIAM</t>
  </si>
  <si>
    <t>IT Essentials</t>
  </si>
  <si>
    <t>Web Programming (HTML, CSS) Fundamentals</t>
  </si>
  <si>
    <t>SMDSI (OCS-GLPI)</t>
  </si>
  <si>
    <t>EXPCLANG</t>
  </si>
  <si>
    <t>CEJM</t>
  </si>
  <si>
    <t>School intégration</t>
  </si>
  <si>
    <t>IT Bootcamp (CompTIA A+)</t>
  </si>
  <si>
    <t>Personal development - Oral &amp; written expression</t>
  </si>
  <si>
    <t>Containers Orchestration (Docker)</t>
  </si>
  <si>
    <t>Start-up &amp; IT</t>
  </si>
  <si>
    <t>SEO &amp; Webmarketing</t>
  </si>
  <si>
    <t>Samedi (WEI)</t>
  </si>
  <si>
    <t>Dimanche (WEI)</t>
  </si>
  <si>
    <t>MATHINF</t>
  </si>
  <si>
    <t>Cisco CCNA Switching, Routing, &amp; Wireless Essentials (CCNA module 2)</t>
  </si>
  <si>
    <t>Full Stack Back - Advanced</t>
  </si>
  <si>
    <t>Datawarehousing &amp; ETL/ELT</t>
  </si>
  <si>
    <t>Enterprise Network Core Technologies (Cisco)</t>
  </si>
  <si>
    <t>Algorithmics Fundamentals</t>
  </si>
  <si>
    <t>NoCode &amp; Functional Design</t>
  </si>
  <si>
    <t>SAP S/4HANA Intro</t>
  </si>
  <si>
    <t>Python Expert</t>
  </si>
  <si>
    <t>RPA Expertise</t>
  </si>
  <si>
    <t>Big Data &amp; IoT / Edge</t>
  </si>
  <si>
    <t>Blockchain security (Ethereum, Hyperledger, Bitcoin)</t>
  </si>
  <si>
    <t>NoCode &amp; API (HTML calls) - Advanced</t>
  </si>
  <si>
    <t>BTP Intro</t>
  </si>
  <si>
    <t>SAP S/4HANA Processus dans le Contrôle de gestion</t>
  </si>
  <si>
    <t>Introduction to SAP BTP admnistration</t>
  </si>
  <si>
    <t>Linux OS administration - Advanced</t>
  </si>
  <si>
    <t>Cloud security</t>
  </si>
  <si>
    <t>BI ETL &amp; Datamart</t>
  </si>
  <si>
    <t>Generative Artificial Intelligence Design, Exploitation &amp; Ethics</t>
  </si>
  <si>
    <t>Python Fundamentals</t>
  </si>
  <si>
    <t>Algorithmics &amp; data structures - Advanced</t>
  </si>
  <si>
    <t>Software-defined data center administration</t>
  </si>
  <si>
    <t>Notions de bases SAP S/HANA SAP Business Suite</t>
  </si>
  <si>
    <t>SAP S/4HANA Financial Accounting overview</t>
  </si>
  <si>
    <t>Industries cursus</t>
  </si>
  <si>
    <t>Gen AI Design, Exploitation &amp; Ethics (Python)</t>
  </si>
  <si>
    <t>DataOps</t>
  </si>
  <si>
    <t>Microsoft Azure infrastructure design</t>
  </si>
  <si>
    <t>NoCode &amp; Data (AirTable) - Advanced</t>
  </si>
  <si>
    <t>Business process in Financial Accounting</t>
  </si>
  <si>
    <t>Cisco CCNA</t>
  </si>
  <si>
    <t>Data Modeling Fundamentals</t>
  </si>
  <si>
    <t>Functional design</t>
  </si>
  <si>
    <t>SQL Language Advanced</t>
  </si>
  <si>
    <t>API Design, Patterns &amp; lifecycle</t>
  </si>
  <si>
    <t>Datalakes</t>
  </si>
  <si>
    <t>SAP Fiori Intro</t>
  </si>
  <si>
    <t>Python Advanced</t>
  </si>
  <si>
    <t>GDPR &amp; Data privacy</t>
  </si>
  <si>
    <t>Leader API Management : MuleSoft and Apigee </t>
  </si>
  <si>
    <t>Big Data &amp; Analytics Advanced (Hadoop, Spark, Scala, Kafka)</t>
  </si>
  <si>
    <t>SD-WAN Software Defined Wide Area Network architecture</t>
  </si>
  <si>
    <t>Mobile NoCode (Bubble, Adalo, Glide)</t>
  </si>
  <si>
    <t>Extensibility concepts for S/4HANA</t>
  </si>
  <si>
    <t>SAP S/4HANA Centres de coûts et ordres internes</t>
  </si>
  <si>
    <t>Mobile apps development</t>
  </si>
  <si>
    <t>SQL Language Fundamentals</t>
  </si>
  <si>
    <t>Innovation Project 4 Good</t>
  </si>
  <si>
    <t>NoCode Advanced</t>
  </si>
  <si>
    <t>Gen AI Design, Exploitation &amp; Ethics (NoCode)</t>
  </si>
  <si>
    <t>Microservices Orchestration (Kubernetes)</t>
  </si>
  <si>
    <t>Object Oriented Programming Advanced (Java, J2E, JDBC, ORM, Hibernate)</t>
  </si>
  <si>
    <t>NoCode Fundamentals</t>
  </si>
  <si>
    <t>NoCode Fundamentals (Design Thinking)</t>
  </si>
  <si>
    <t>Extensions side-by-side on SAP BTP with Cloud Application Programming</t>
  </si>
  <si>
    <t>DesignThinking</t>
  </si>
  <si>
    <t>Hackathon (NoCode) / No Code-No Sleep Week</t>
  </si>
  <si>
    <t>REX / Cisco CCNA exam</t>
  </si>
  <si>
    <t>REX</t>
  </si>
  <si>
    <t>Professional feedback / Cisco CCNA exam</t>
  </si>
  <si>
    <t>REX / Business English</t>
  </si>
  <si>
    <t xml:space="preserve">REX / Business English </t>
  </si>
  <si>
    <t>REX / Exam Cisco</t>
  </si>
  <si>
    <t xml:space="preserve">REX  / Business English </t>
  </si>
  <si>
    <t>1SQLFUN</t>
  </si>
  <si>
    <t>Rich Media Content Development / C Language Fundamentals</t>
  </si>
  <si>
    <t>Brand Design and Business Management / Microsoft Cloud &amp; Server administration (Active Directory, Azure)</t>
  </si>
  <si>
    <t>Azure Architecture</t>
  </si>
  <si>
    <t>Start-up &amp; IT / Business English</t>
  </si>
  <si>
    <t>CGE</t>
  </si>
  <si>
    <t>Brand Design and Business Management / AWS Cloud Practionner</t>
  </si>
  <si>
    <t xml:space="preserve">Python Functional Testing </t>
  </si>
  <si>
    <t>Project management &amp; agility - Scrum</t>
  </si>
  <si>
    <t>Telephony over IP &amp; collaborative solutions</t>
  </si>
  <si>
    <t>NoCode websites (WebFlow) - Advanced</t>
  </si>
  <si>
    <t>SAP S/4HANA Main accounting management settings</t>
  </si>
  <si>
    <t>Full Stack Front - Advanced</t>
  </si>
  <si>
    <t>Opensource API Management : Kong and Tyk</t>
  </si>
  <si>
    <t>BI Programming - R</t>
  </si>
  <si>
    <t>Virtual Data Center Automation (VMware vRealize)</t>
  </si>
  <si>
    <t>Entreprise NoCode (Microsoft PowerApps)</t>
  </si>
  <si>
    <t>ABAP Development in SAP BTP</t>
  </si>
  <si>
    <t>SAP S/4HANA Calcul du coût de revient</t>
  </si>
  <si>
    <t>Native cross platform development</t>
  </si>
  <si>
    <t>School integration / Business &amp; Technical English</t>
  </si>
  <si>
    <t>School integration / Innovation project</t>
  </si>
  <si>
    <t xml:space="preserve">School integration / Python Functional Testing </t>
  </si>
  <si>
    <t>School integration / Business English</t>
  </si>
  <si>
    <t>School integration / SAP Fiori Intro</t>
  </si>
  <si>
    <t>School integration / Full Stack Front - Advanced</t>
  </si>
  <si>
    <t>School intégration / Business English</t>
  </si>
  <si>
    <t>School intégration / Entreprise NoCode (Microsoft PowerApps)</t>
  </si>
  <si>
    <t>Brand Design and Business Management / JavaScript Advanced (React.js, Node.js)</t>
  </si>
  <si>
    <t>Rich Media Content Development / Object Oriented Programming Fundamentals (C++)</t>
  </si>
  <si>
    <t>DataOps &amp; Data engineering</t>
  </si>
  <si>
    <t>Introduction programming avec ABAP workbench</t>
  </si>
  <si>
    <t>Object Oriented Programming Fundamentals (C++)</t>
  </si>
  <si>
    <t>JavaScript Advanced (React.js, Node.js)</t>
  </si>
  <si>
    <t>Gen AI Design, Exploitation &amp; Ethics (React.js, Node.js)</t>
  </si>
  <si>
    <t>Web Programming - PHP Frameworks - Advanced</t>
  </si>
  <si>
    <t>JavaScript Fundamentals</t>
  </si>
  <si>
    <t>AWS Architecture</t>
  </si>
  <si>
    <t>Machine Learning &amp; Deep Learning</t>
  </si>
  <si>
    <t>NoCode &amp; BigData - Advanced</t>
  </si>
  <si>
    <t>Projects Management - Advanced</t>
  </si>
  <si>
    <t>Containers Orchestration (Docker, Kubernetes)</t>
  </si>
  <si>
    <t>AWS Architecture Orchestration</t>
  </si>
  <si>
    <t>Introduction to ABAP Workbench</t>
  </si>
  <si>
    <t>Development of Xplatform mobile applications - Android, iOS, React native</t>
  </si>
  <si>
    <t>BI Programming - Python</t>
  </si>
  <si>
    <t>Rattrapages / Cisco CCNA exam</t>
  </si>
  <si>
    <t>RATTR.</t>
  </si>
  <si>
    <t>Innovation Project 4 Good  / Hiring strategy</t>
  </si>
  <si>
    <t>Modern entreprise application development (DotNet, C#, ASP.Net Core, Blazor)</t>
  </si>
  <si>
    <t>NoCode RPA Fundamentals (Microsoft Power Automate, Make.com)</t>
  </si>
  <si>
    <t>SAP S/4HANA management and configuration of closing processes</t>
  </si>
  <si>
    <t>Gen AI Design, Exploitation &amp; Ethics (JavaScript)</t>
  </si>
  <si>
    <t>Other API Management : IBM API Connect, Amazon API Gateway, Azure API Management </t>
  </si>
  <si>
    <t>SAP S/4HANA Comptabilité des centres de profit</t>
  </si>
  <si>
    <t>Hiring strategy</t>
  </si>
  <si>
    <t>Generative Artificial Intelligence Design, Exploitation &amp; Ethics (IaC for Cloud Orchestration)</t>
  </si>
  <si>
    <t>Go language &amp; concurrent computing</t>
  </si>
  <si>
    <t>Innovation Project</t>
  </si>
  <si>
    <t>Modern entreprise software engineering (ChatGPT, C#, AWS)</t>
  </si>
  <si>
    <t>Dataviz Advanced</t>
  </si>
  <si>
    <t>Dataviz</t>
  </si>
  <si>
    <t>IS Security - Processes &amp; Best practices</t>
  </si>
  <si>
    <t>NoCode &amp; AI - Advanced</t>
  </si>
  <si>
    <t>SAP S/4HANA Analyse du compte de résultat</t>
  </si>
  <si>
    <t>Linux OS administration Fundamentals (LPI 100)</t>
  </si>
  <si>
    <t>Hiring strategy / Job Forum</t>
  </si>
  <si>
    <t>Gen AI Design, Exploitation &amp; Ethics (DotNet, C#, ASP.Net Core, Blazor)</t>
  </si>
  <si>
    <t>IoT - Advanced</t>
  </si>
  <si>
    <t>Business &amp; Technical English / IoT Fundamentals</t>
  </si>
  <si>
    <t>Microsoft 365 Administrator</t>
  </si>
  <si>
    <t>NoCode &amp; Gaming</t>
  </si>
  <si>
    <t>Artificial Intelligence engineering (Azure AI)</t>
  </si>
  <si>
    <t>SAP BTP Integration Suite</t>
  </si>
  <si>
    <t>IoT Fundamentals</t>
  </si>
  <si>
    <t>API-led Connectivity Architecture</t>
  </si>
  <si>
    <t>3D Digital Gaming Design</t>
  </si>
  <si>
    <t>Hackathon (IoT) - Mecha Fighter 4 Planet</t>
  </si>
  <si>
    <t>Business English / Technical English / Hackathon (IoT)</t>
  </si>
  <si>
    <t>Hackathon (IoT)</t>
  </si>
  <si>
    <t>Cisco CCNP Implementing and Operating Cisco Security Core Technologies</t>
  </si>
  <si>
    <t>Business English</t>
  </si>
  <si>
    <t>Personal development - Oral &amp; written expression / Hackathon (IoT)</t>
  </si>
  <si>
    <t>Windows Client OS administration</t>
  </si>
  <si>
    <t>Windows server OS administration - Advanced</t>
  </si>
  <si>
    <t>Business English / Innovation Project</t>
  </si>
  <si>
    <t>Introduction to application programming S4/HANA</t>
  </si>
  <si>
    <t>Windows Server OS administration</t>
  </si>
  <si>
    <t>BI Dataviz (Microsoft Power Platform, PowerBI, PowerAutomate, PowerApps, PowerVirtualAgents-Chatbot)</t>
  </si>
  <si>
    <t>Artificial Intelligence Fundamentals with Azure</t>
  </si>
  <si>
    <t>PHP Fundamentals</t>
  </si>
  <si>
    <t>Cyber Security</t>
  </si>
  <si>
    <t>Gen AI NoCode</t>
  </si>
  <si>
    <t>NoCode Project &amp; Mentoring</t>
  </si>
  <si>
    <t>Learn SAP Analytics Cloud planning basics</t>
  </si>
  <si>
    <t>Pentesting with Kali Linux</t>
  </si>
  <si>
    <t>Project management - Agile methods &amp; introduction to Scrum</t>
  </si>
  <si>
    <t>Data indexing &amp; research (ELK)</t>
  </si>
  <si>
    <t>NoCode &amp; AI</t>
  </si>
  <si>
    <t>SAP S/4HANA Financial Accounting Asset management</t>
  </si>
  <si>
    <t>Data Science</t>
  </si>
  <si>
    <t>SAP HANA - ML &amp; Sentiment analysis</t>
  </si>
  <si>
    <t>Software &amp; Cloud - Microservices Architectures</t>
  </si>
  <si>
    <t>SAP Activate Framework</t>
  </si>
  <si>
    <t>Full Stack Development - Back</t>
  </si>
  <si>
    <t>OS Attacks &amp; Exploitation - Expert</t>
  </si>
  <si>
    <t>DevOps - Project management &amp; agility - Scrum</t>
  </si>
  <si>
    <t>Big Data &amp; Analytics (Hadoop, Spark, Scala, Kafka)</t>
  </si>
  <si>
    <t>Project Management Fundamentals</t>
  </si>
  <si>
    <t>Cisco CCNA Enterprise Networking, Security &amp; Automation (CCNA module 3)</t>
  </si>
  <si>
    <t>SAP HANA Introduction</t>
  </si>
  <si>
    <t>Object Oriented Modeling Fundamentals (C#)</t>
  </si>
  <si>
    <t>Wireless &amp; Mobility</t>
  </si>
  <si>
    <t>Generative Artificial Intelligence Design, Exploitation &amp; Ethics (Fulll Stack Back)</t>
  </si>
  <si>
    <t>Overview of Group Consolidation with SAP S/4HANA for Group Reporting</t>
  </si>
  <si>
    <t>Gen AI Design, Exploitation &amp; Ethics (C#)</t>
  </si>
  <si>
    <t>Cyber Security Fundamentals</t>
  </si>
  <si>
    <t>Full Stack Development - Front</t>
  </si>
  <si>
    <t>Big Data Unified data &amp; analytics platforms</t>
  </si>
  <si>
    <t>Introduction to Business Intelligence</t>
  </si>
  <si>
    <t>Professional feedback / Innovation Project 4 Good</t>
  </si>
  <si>
    <t>REX / Cisco CCNP Implementing and Operating Cisco Security Core Technologies / Business English</t>
  </si>
  <si>
    <t>RPA Fundamentals</t>
  </si>
  <si>
    <t>DataOps &amp; Data storage</t>
  </si>
  <si>
    <t>Artificial Intelligence ML model design (Tensorflow)</t>
  </si>
  <si>
    <t>SAP Analytics Cloud - Introduction</t>
  </si>
  <si>
    <t>Web Attacks &amp; Exploitation</t>
  </si>
  <si>
    <t>BI Data analysis</t>
  </si>
  <si>
    <t>Introduction to video game programming</t>
  </si>
  <si>
    <t>Digital gaming - Fundamentals</t>
  </si>
  <si>
    <t>SAP Analytics Cloud - Stories design</t>
  </si>
  <si>
    <t>Learn SAP Analytics Cloud integrated planning</t>
  </si>
  <si>
    <t>Business English / Technical English / Innovation Project 4 Good</t>
  </si>
  <si>
    <t>DevSecOps</t>
  </si>
  <si>
    <t>Programming of video games - Advanced (Unity 3D, C#)</t>
  </si>
  <si>
    <t>Gen AI Design, Exploitation &amp; Ethics (Digital Gaming)</t>
  </si>
  <si>
    <t>Business English / Hackathon (Gaming) - Red Eye GameJam</t>
  </si>
  <si>
    <t>Hackathon (Gaming) - Red Eye GameJam</t>
  </si>
  <si>
    <t>Hackathon</t>
  </si>
  <si>
    <t>Bloc 2 : SISR (Administration des systèmes et des réseaux)</t>
  </si>
  <si>
    <t>Bloc 2 : SLAM (Conception et développement d’applications)</t>
  </si>
  <si>
    <t>SAP S/4HANA Embedded Analytics for Business Users</t>
  </si>
  <si>
    <t>Security Operations &amp; Defensive Analysis</t>
  </si>
  <si>
    <t>NoSQL - MongoDB</t>
  </si>
  <si>
    <t>API Best Practices</t>
  </si>
  <si>
    <t>Artificial Intelligence - Machine Learning</t>
  </si>
  <si>
    <t>Blockchain (Ethereum, Hyperledger, Bitcoin)</t>
  </si>
  <si>
    <t>Advanced Linux administration expert</t>
  </si>
  <si>
    <t>SAP Analytics Cloud - Advanced Stories design</t>
  </si>
  <si>
    <t>Implementing SAP S/4HANA Cloud - Finance</t>
  </si>
  <si>
    <t>SAP Analytics Cloud -Design data model and transform data for SAC</t>
  </si>
  <si>
    <t>Big Data Advanced Analytics &amp; Data Science Fundamentals</t>
  </si>
  <si>
    <t>Telephony over IP solutions</t>
  </si>
  <si>
    <t>Web Attacks &amp; Exploitation - Advanced</t>
  </si>
  <si>
    <t>SAP HANA Modeling</t>
  </si>
  <si>
    <t>Quantum computing Fundamentals</t>
  </si>
  <si>
    <t>Enterprise Mobile Management Administration</t>
  </si>
  <si>
    <t>Artificial Intelligence - Big Data AI &amp; Machine Learning Fundamentals</t>
  </si>
  <si>
    <t>Additional settings for financial accounting for C_TS4FI students ‘certification</t>
  </si>
  <si>
    <t>SAP Datawarehouse Cloud introduction</t>
  </si>
  <si>
    <t>Microsoft Security Operations Analyst</t>
  </si>
  <si>
    <t>Modern entreprise software engineering (Java, JavaEE, EJBS, JAX-WS, JavaBeans, JFSF, CDIBeans, Oracle)</t>
  </si>
  <si>
    <t>Pentesting - Evasion Techniques &amp; Breaching Defenses</t>
  </si>
  <si>
    <t>Process Mining</t>
  </si>
  <si>
    <t>IT Governance (ITIL, CobiT)</t>
  </si>
  <si>
    <t>Stratégies de déploiement de SAP S/4HANA</t>
  </si>
  <si>
    <t>Buiness English</t>
  </si>
  <si>
    <t>Information system management</t>
  </si>
  <si>
    <t>Rattrapages</t>
  </si>
  <si>
    <t>Microsoft Cybersecurity Architect</t>
  </si>
  <si>
    <t>Modern entreprise software engineering (ChatGPT, C#, Visual Studio, Azure, Azure App Service, Azure CosmoDB, Azure BLOB, IaaS Cloud Development, DotNet)</t>
  </si>
  <si>
    <t>SAP Data Intelligence Cloud</t>
  </si>
  <si>
    <t>Internship - Professional Experience</t>
  </si>
  <si>
    <t>Professional experience &amp; Defense / Business English</t>
  </si>
  <si>
    <t>Personal Career Planning, Thesis, Defenses &amp; evaluations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</si>
</sst>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800]dddd\,\ mmmm\ dd\,\ yyyy"/>
  </numFmts>
  <fonts count="7">
    <font>
      <sz val="10.0"/>
      <color theme="1"/>
      <name val="IBM Plex Sans"/>
      <scheme val="minor"/>
    </font>
    <font>
      <b/>
      <sz val="10.0"/>
      <color theme="0"/>
      <name val="IBM Plex Sans"/>
    </font>
    <font>
      <sz val="11.0"/>
      <color rgb="FFFFFFFF"/>
      <name val="Aptos narrow"/>
    </font>
    <font>
      <sz val="11.0"/>
      <color rgb="FF000000"/>
      <name val="IBM Plex Sans"/>
      <scheme val="minor"/>
    </font>
    <font>
      <sz val="10.0"/>
      <color theme="1"/>
      <name val="IBM Plex Sans"/>
    </font>
    <font>
      <sz val="11.0"/>
      <color theme="0"/>
      <name val="Aptos narrow"/>
    </font>
    <font>
      <sz val="10.0"/>
      <color rgb="FF000000"/>
      <name val="IBM Plex Sans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5500"/>
        <bgColor rgb="FFFF5500"/>
      </patternFill>
    </fill>
    <fill>
      <patternFill patternType="solid">
        <fgColor rgb="FF6633CC"/>
        <bgColor rgb="FF6633CC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shrinkToFit="0" wrapText="1"/>
    </xf>
    <xf borderId="1" fillId="2" fontId="1" numFmtId="0" xfId="0" applyAlignment="1" applyBorder="1" applyFont="1">
      <alignment horizontal="center" shrinkToFit="0" wrapText="1"/>
    </xf>
    <xf borderId="1" fillId="3" fontId="2" numFmtId="164" xfId="0" applyAlignment="1" applyBorder="1" applyFill="1" applyFont="1" applyNumberFormat="1">
      <alignment horizontal="right"/>
    </xf>
    <xf borderId="1" fillId="4" fontId="3" numFmtId="164" xfId="0" applyAlignment="1" applyBorder="1" applyFill="1" applyFont="1" applyNumberFormat="1">
      <alignment horizontal="center"/>
    </xf>
    <xf borderId="1" fillId="0" fontId="4" numFmtId="0" xfId="0" applyBorder="1" applyFont="1"/>
    <xf borderId="1" fillId="5" fontId="5" numFmtId="164" xfId="0" applyAlignment="1" applyBorder="1" applyFill="1" applyFont="1" applyNumberFormat="1">
      <alignment horizontal="right"/>
    </xf>
    <xf borderId="1" fillId="4" fontId="3" numFmtId="0" xfId="0" applyAlignment="1" applyBorder="1" applyFont="1">
      <alignment horizontal="center" readingOrder="0"/>
    </xf>
    <xf borderId="1" fillId="6" fontId="5" numFmtId="164" xfId="0" applyAlignment="1" applyBorder="1" applyFill="1" applyFont="1" applyNumberFormat="1">
      <alignment horizontal="right"/>
    </xf>
    <xf borderId="1" fillId="7" fontId="3" numFmtId="164" xfId="0" applyAlignment="1" applyBorder="1" applyFill="1" applyFont="1" applyNumberFormat="1">
      <alignment horizontal="center"/>
    </xf>
    <xf borderId="1" fillId="7" fontId="4" numFmtId="0" xfId="0" applyBorder="1" applyFont="1"/>
    <xf borderId="1" fillId="7" fontId="3" numFmtId="0" xfId="0" applyAlignment="1" applyBorder="1" applyFont="1">
      <alignment horizontal="center" readingOrder="0"/>
    </xf>
    <xf borderId="1" fillId="8" fontId="4" numFmtId="0" xfId="0" applyBorder="1" applyFill="1" applyFont="1"/>
    <xf borderId="1" fillId="4" fontId="4" numFmtId="0" xfId="0" applyBorder="1" applyFont="1"/>
    <xf borderId="1" fillId="9" fontId="5" numFmtId="164" xfId="0" applyAlignment="1" applyBorder="1" applyFill="1" applyFont="1" applyNumberFormat="1">
      <alignment horizontal="right"/>
    </xf>
    <xf borderId="1" fillId="10" fontId="4" numFmtId="0" xfId="0" applyBorder="1" applyFill="1" applyFont="1"/>
    <xf borderId="0" fillId="0" fontId="4" numFmtId="164" xfId="0" applyAlignment="1" applyFont="1" applyNumberFormat="1">
      <alignment horizontal="right"/>
    </xf>
    <xf borderId="0" fillId="4" fontId="6" numFmtId="164" xfId="0" applyAlignment="1" applyFont="1" applyNumberFormat="1">
      <alignment horizontal="center"/>
    </xf>
  </cellXfs>
  <cellStyles count="1">
    <cellStyle xfId="0" name="Normal" builtinId="0"/>
  </cellStyles>
  <dxfs count="4">
    <dxf>
      <font>
        <color theme="0"/>
      </font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IBM Plex Sans"/>
        <a:ea typeface="IBM Plex Sans"/>
        <a:cs typeface="IBM Plex Sans"/>
      </a:majorFont>
      <a:minorFont>
        <a:latin typeface="IBM Plex Sans"/>
        <a:ea typeface="IBM Plex Sans"/>
        <a:cs typeface="IBM Plex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29.0"/>
    <col customWidth="1" min="3" max="3" width="41.43"/>
    <col customWidth="1" min="4" max="4" width="20.86"/>
    <col customWidth="1" min="5" max="5" width="34.0"/>
    <col customWidth="1" min="6" max="6" width="26.43"/>
    <col customWidth="1" min="7" max="9" width="16.43"/>
    <col customWidth="1" min="10" max="10" width="22.57"/>
    <col customWidth="1" min="11" max="11" width="74.86"/>
    <col customWidth="1" min="12" max="12" width="24.0"/>
    <col customWidth="1" min="13" max="13" width="93.43"/>
    <col customWidth="1" min="14" max="14" width="35.14"/>
    <col customWidth="1" min="15" max="15" width="16.43"/>
    <col customWidth="1" min="16" max="16" width="21.86"/>
    <col customWidth="1" min="17" max="39" width="16.43"/>
    <col customWidth="1" min="40" max="40" width="22.57"/>
    <col customWidth="1" min="41" max="50" width="16.43"/>
  </cols>
  <sheetData>
    <row r="1" ht="12.75" customHeight="1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</row>
    <row r="2" ht="12.75" customHeight="1">
      <c r="A2" s="3">
        <v>45536.0</v>
      </c>
      <c r="B2" s="4" t="b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ht="12.75" customHeight="1">
      <c r="A3" s="6">
        <v>45537.0</v>
      </c>
      <c r="B3" s="7" t="b">
        <v>0</v>
      </c>
      <c r="C3" s="5" t="s">
        <v>49</v>
      </c>
      <c r="D3" s="5"/>
      <c r="E3" s="5" t="s">
        <v>49</v>
      </c>
      <c r="F3" s="5"/>
      <c r="G3" s="5" t="s">
        <v>50</v>
      </c>
      <c r="H3" s="5"/>
      <c r="I3" s="5" t="s">
        <v>50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ht="12.75" customHeight="1">
      <c r="A4" s="8">
        <v>45538.0</v>
      </c>
      <c r="B4" s="4" t="b">
        <v>0</v>
      </c>
      <c r="C4" s="5" t="s">
        <v>51</v>
      </c>
      <c r="D4" s="5"/>
      <c r="E4" s="5" t="s">
        <v>51</v>
      </c>
      <c r="F4" s="5"/>
      <c r="G4" s="5" t="s">
        <v>50</v>
      </c>
      <c r="H4" s="5"/>
      <c r="I4" s="5" t="s">
        <v>50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ht="12.75" customHeight="1">
      <c r="A5" s="8">
        <v>45539.0</v>
      </c>
      <c r="B5" s="4" t="b">
        <v>0</v>
      </c>
      <c r="C5" s="5" t="s">
        <v>51</v>
      </c>
      <c r="D5" s="5"/>
      <c r="E5" s="5" t="s">
        <v>51</v>
      </c>
      <c r="F5" s="5"/>
      <c r="G5" s="5" t="s">
        <v>50</v>
      </c>
      <c r="H5" s="5"/>
      <c r="I5" s="5" t="s">
        <v>50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ht="12.75" customHeight="1">
      <c r="A6" s="8">
        <v>45540.0</v>
      </c>
      <c r="B6" s="4" t="b">
        <v>0</v>
      </c>
      <c r="C6" s="5" t="s">
        <v>51</v>
      </c>
      <c r="D6" s="5"/>
      <c r="E6" s="5" t="s">
        <v>51</v>
      </c>
      <c r="F6" s="5"/>
      <c r="G6" s="5" t="s">
        <v>50</v>
      </c>
      <c r="H6" s="5"/>
      <c r="I6" s="5" t="s">
        <v>50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ht="12.75" customHeight="1">
      <c r="A7" s="8">
        <v>45541.0</v>
      </c>
      <c r="B7" s="4" t="b">
        <v>0</v>
      </c>
      <c r="C7" s="5"/>
      <c r="D7" s="5"/>
      <c r="E7" s="5"/>
      <c r="F7" s="5"/>
      <c r="G7" s="5" t="s">
        <v>50</v>
      </c>
      <c r="H7" s="5"/>
      <c r="I7" s="5" t="s">
        <v>50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</row>
    <row r="8" ht="12.75" customHeight="1">
      <c r="A8" s="3">
        <v>45542.0</v>
      </c>
      <c r="B8" s="4" t="b">
        <v>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</row>
    <row r="9" ht="12.75" customHeight="1">
      <c r="A9" s="3">
        <v>45543.0</v>
      </c>
      <c r="B9" s="4" t="b">
        <v>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</row>
    <row r="10" ht="12.75" customHeight="1">
      <c r="A10" s="8">
        <v>45544.0</v>
      </c>
      <c r="B10" s="9" t="b">
        <v>0</v>
      </c>
      <c r="C10" s="10" t="s">
        <v>51</v>
      </c>
      <c r="D10" s="10"/>
      <c r="E10" s="10" t="s">
        <v>51</v>
      </c>
      <c r="F10" s="10"/>
      <c r="G10" s="10" t="s">
        <v>50</v>
      </c>
      <c r="H10" s="10"/>
      <c r="I10" s="10" t="s">
        <v>50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</row>
    <row r="11" ht="12.75" customHeight="1">
      <c r="A11" s="8">
        <v>45545.0</v>
      </c>
      <c r="B11" s="11" t="b">
        <v>1</v>
      </c>
      <c r="C11" s="12" t="s">
        <v>52</v>
      </c>
      <c r="D11" s="10"/>
      <c r="E11" s="12" t="s">
        <v>52</v>
      </c>
      <c r="F11" s="10"/>
      <c r="G11" s="10" t="s">
        <v>50</v>
      </c>
      <c r="H11" s="10"/>
      <c r="I11" s="10" t="s">
        <v>50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</row>
    <row r="12" ht="12.75" customHeight="1">
      <c r="A12" s="8">
        <v>45546.0</v>
      </c>
      <c r="B12" s="11" t="b">
        <v>1</v>
      </c>
      <c r="C12" s="12" t="s">
        <v>52</v>
      </c>
      <c r="D12" s="10"/>
      <c r="E12" s="12" t="s">
        <v>52</v>
      </c>
      <c r="F12" s="10"/>
      <c r="G12" s="10" t="s">
        <v>50</v>
      </c>
      <c r="H12" s="10"/>
      <c r="I12" s="10" t="s">
        <v>50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</row>
    <row r="13" ht="12.75" customHeight="1">
      <c r="A13" s="8">
        <v>45547.0</v>
      </c>
      <c r="B13" s="11" t="b">
        <v>1</v>
      </c>
      <c r="C13" s="12" t="s">
        <v>52</v>
      </c>
      <c r="D13" s="10"/>
      <c r="E13" s="12" t="s">
        <v>52</v>
      </c>
      <c r="F13" s="10"/>
      <c r="G13" s="10" t="s">
        <v>50</v>
      </c>
      <c r="H13" s="10"/>
      <c r="I13" s="10" t="s">
        <v>50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</row>
    <row r="14" ht="12.75" customHeight="1">
      <c r="A14" s="8">
        <v>45548.0</v>
      </c>
      <c r="B14" s="9" t="b">
        <v>0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</row>
    <row r="15" ht="12.75" customHeight="1">
      <c r="A15" s="3">
        <v>45549.0</v>
      </c>
      <c r="B15" s="4" t="b">
        <v>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ht="12.75" customHeight="1">
      <c r="A16" s="3">
        <v>45550.0</v>
      </c>
      <c r="B16" s="4" t="b">
        <v>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ht="12.75" customHeight="1">
      <c r="A17" s="8">
        <v>45551.0</v>
      </c>
      <c r="B17" s="4" t="b">
        <v>0</v>
      </c>
      <c r="C17" s="5" t="s">
        <v>53</v>
      </c>
      <c r="D17" s="5"/>
      <c r="E17" s="5" t="s">
        <v>53</v>
      </c>
      <c r="F17" s="5"/>
      <c r="G17" s="5" t="s">
        <v>50</v>
      </c>
      <c r="H17" s="5"/>
      <c r="I17" s="5" t="s">
        <v>50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ht="12.75" customHeight="1">
      <c r="A18" s="8">
        <v>45552.0</v>
      </c>
      <c r="B18" s="4" t="b">
        <v>0</v>
      </c>
      <c r="C18" s="5" t="s">
        <v>53</v>
      </c>
      <c r="D18" s="5"/>
      <c r="E18" s="5" t="s">
        <v>53</v>
      </c>
      <c r="F18" s="5"/>
      <c r="G18" s="5" t="s">
        <v>50</v>
      </c>
      <c r="H18" s="5"/>
      <c r="I18" s="5" t="s">
        <v>50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 ht="12.75" customHeight="1">
      <c r="A19" s="8">
        <v>45553.0</v>
      </c>
      <c r="B19" s="4" t="b">
        <v>0</v>
      </c>
      <c r="C19" s="5" t="s">
        <v>53</v>
      </c>
      <c r="D19" s="5"/>
      <c r="E19" s="5" t="s">
        <v>53</v>
      </c>
      <c r="F19" s="5"/>
      <c r="G19" s="5" t="s">
        <v>50</v>
      </c>
      <c r="H19" s="5"/>
      <c r="I19" s="5" t="s">
        <v>50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ht="12.75" customHeight="1">
      <c r="A20" s="8">
        <v>45554.0</v>
      </c>
      <c r="B20" s="4" t="b">
        <v>0</v>
      </c>
      <c r="C20" s="5" t="s">
        <v>53</v>
      </c>
      <c r="D20" s="5"/>
      <c r="E20" s="5" t="s">
        <v>53</v>
      </c>
      <c r="F20" s="5"/>
      <c r="G20" s="5" t="s">
        <v>50</v>
      </c>
      <c r="H20" s="5"/>
      <c r="I20" s="5" t="s">
        <v>50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ht="12.75" customHeight="1">
      <c r="A21" s="8">
        <v>45555.0</v>
      </c>
      <c r="B21" s="4" t="b">
        <v>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ht="12.75" customHeight="1">
      <c r="A22" s="3">
        <v>45556.0</v>
      </c>
      <c r="B22" s="4" t="b">
        <v>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ht="12.75" customHeight="1">
      <c r="A23" s="3">
        <v>45557.0</v>
      </c>
      <c r="B23" s="4" t="b">
        <v>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ht="12.75" customHeight="1">
      <c r="A24" s="8">
        <v>45558.0</v>
      </c>
      <c r="B24" s="4" t="b">
        <v>0</v>
      </c>
      <c r="C24" s="5" t="s">
        <v>54</v>
      </c>
      <c r="D24" s="5"/>
      <c r="E24" s="5" t="s">
        <v>54</v>
      </c>
      <c r="F24" s="5"/>
      <c r="G24" s="5" t="s">
        <v>50</v>
      </c>
      <c r="H24" s="5"/>
      <c r="I24" s="5" t="s">
        <v>50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ht="12.75" customHeight="1">
      <c r="A25" s="8">
        <v>45559.0</v>
      </c>
      <c r="B25" s="4" t="b">
        <v>0</v>
      </c>
      <c r="C25" s="5"/>
      <c r="D25" s="5"/>
      <c r="E25" s="5"/>
      <c r="F25" s="5"/>
      <c r="G25" s="5" t="s">
        <v>50</v>
      </c>
      <c r="H25" s="5"/>
      <c r="I25" s="5" t="s">
        <v>50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ht="12.75" customHeight="1">
      <c r="A26" s="8">
        <v>45560.0</v>
      </c>
      <c r="B26" s="4" t="b">
        <v>0</v>
      </c>
      <c r="C26" s="5"/>
      <c r="D26" s="5"/>
      <c r="E26" s="5"/>
      <c r="F26" s="5"/>
      <c r="G26" s="5" t="s">
        <v>50</v>
      </c>
      <c r="H26" s="5"/>
      <c r="I26" s="5" t="s">
        <v>50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ht="12.75" customHeight="1">
      <c r="A27" s="8">
        <v>45561.0</v>
      </c>
      <c r="B27" s="4" t="b">
        <v>0</v>
      </c>
      <c r="C27" s="5"/>
      <c r="D27" s="5"/>
      <c r="E27" s="5"/>
      <c r="F27" s="5"/>
      <c r="G27" s="5" t="s">
        <v>50</v>
      </c>
      <c r="H27" s="5"/>
      <c r="I27" s="5" t="s">
        <v>50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ht="12.75" customHeight="1">
      <c r="A28" s="8">
        <v>45562.0</v>
      </c>
      <c r="B28" s="4" t="b">
        <v>0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</row>
    <row r="29" ht="12.75" customHeight="1">
      <c r="A29" s="3">
        <v>45563.0</v>
      </c>
      <c r="B29" s="4" t="b">
        <v>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ht="12.75" customHeight="1">
      <c r="A30" s="3">
        <v>45564.0</v>
      </c>
      <c r="B30" s="4" t="b">
        <v>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ht="12.75" customHeight="1">
      <c r="A31" s="8">
        <v>45565.0</v>
      </c>
      <c r="B31" s="4" t="b">
        <v>0</v>
      </c>
      <c r="C31" s="5" t="s">
        <v>55</v>
      </c>
      <c r="D31" s="5"/>
      <c r="E31" s="5" t="s">
        <v>55</v>
      </c>
      <c r="F31" s="5"/>
      <c r="G31" s="5" t="s">
        <v>50</v>
      </c>
      <c r="H31" s="5"/>
      <c r="I31" s="5" t="s">
        <v>50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ht="12.75" customHeight="1">
      <c r="A32" s="6">
        <v>45566.0</v>
      </c>
      <c r="B32" s="4" t="b">
        <v>0</v>
      </c>
      <c r="C32" s="5"/>
      <c r="D32" s="5"/>
      <c r="E32" s="5"/>
      <c r="F32" s="5"/>
      <c r="G32" s="5"/>
      <c r="H32" s="5"/>
      <c r="I32" s="5"/>
      <c r="J32" s="5"/>
      <c r="K32" s="5" t="s">
        <v>49</v>
      </c>
      <c r="L32" s="5"/>
      <c r="M32" s="5" t="s">
        <v>49</v>
      </c>
      <c r="N32" s="5"/>
      <c r="O32" s="5" t="s">
        <v>49</v>
      </c>
      <c r="P32" s="5"/>
      <c r="Q32" s="5" t="s">
        <v>49</v>
      </c>
      <c r="R32" s="5"/>
      <c r="S32" s="5" t="s">
        <v>49</v>
      </c>
      <c r="T32" s="5"/>
      <c r="U32" s="5" t="s">
        <v>49</v>
      </c>
      <c r="V32" s="5"/>
      <c r="W32" s="5" t="s">
        <v>49</v>
      </c>
      <c r="X32" s="5"/>
      <c r="Y32" s="5" t="s">
        <v>49</v>
      </c>
      <c r="Z32" s="5"/>
      <c r="AA32" s="5" t="s">
        <v>49</v>
      </c>
      <c r="AB32" s="5"/>
      <c r="AC32" s="5" t="s">
        <v>49</v>
      </c>
      <c r="AD32" s="5"/>
      <c r="AE32" s="5" t="s">
        <v>49</v>
      </c>
      <c r="AF32" s="5"/>
      <c r="AG32" s="5" t="s">
        <v>49</v>
      </c>
      <c r="AH32" s="5"/>
      <c r="AI32" s="5" t="s">
        <v>56</v>
      </c>
      <c r="AJ32" s="5"/>
      <c r="AK32" s="5" t="s">
        <v>56</v>
      </c>
      <c r="AL32" s="5"/>
      <c r="AM32" s="5" t="s">
        <v>56</v>
      </c>
      <c r="AN32" s="5"/>
      <c r="AO32" s="5" t="s">
        <v>56</v>
      </c>
      <c r="AP32" s="5"/>
      <c r="AQ32" s="5" t="s">
        <v>56</v>
      </c>
      <c r="AR32" s="5"/>
      <c r="AS32" s="5" t="s">
        <v>56</v>
      </c>
      <c r="AT32" s="5"/>
      <c r="AU32" s="5" t="s">
        <v>56</v>
      </c>
      <c r="AV32" s="5"/>
      <c r="AW32" s="5" t="s">
        <v>56</v>
      </c>
      <c r="AX32" s="5"/>
    </row>
    <row r="33" ht="12.75" customHeight="1">
      <c r="A33" s="8">
        <v>45567.0</v>
      </c>
      <c r="B33" s="7" t="b">
        <v>1</v>
      </c>
      <c r="C33" s="5"/>
      <c r="D33" s="5"/>
      <c r="E33" s="5"/>
      <c r="F33" s="5"/>
      <c r="G33" s="5"/>
      <c r="H33" s="5"/>
      <c r="I33" s="5"/>
      <c r="J33" s="5"/>
      <c r="K33" s="5" t="s">
        <v>57</v>
      </c>
      <c r="L33" s="5"/>
      <c r="M33" s="5" t="s">
        <v>58</v>
      </c>
      <c r="N33" s="5"/>
      <c r="O33" s="12" t="s">
        <v>59</v>
      </c>
      <c r="P33" s="5"/>
      <c r="Q33" s="12" t="s">
        <v>59</v>
      </c>
      <c r="R33" s="5"/>
      <c r="S33" s="5" t="s">
        <v>60</v>
      </c>
      <c r="T33" s="5"/>
      <c r="U33" s="5" t="s">
        <v>60</v>
      </c>
      <c r="V33" s="5"/>
      <c r="W33" s="5" t="s">
        <v>60</v>
      </c>
      <c r="X33" s="5"/>
      <c r="Y33" s="5" t="s">
        <v>60</v>
      </c>
      <c r="Z33" s="5"/>
      <c r="AA33" s="5" t="s">
        <v>60</v>
      </c>
      <c r="AB33" s="5"/>
      <c r="AC33" s="5" t="s">
        <v>60</v>
      </c>
      <c r="AD33" s="5"/>
      <c r="AE33" s="5" t="s">
        <v>60</v>
      </c>
      <c r="AF33" s="5"/>
      <c r="AG33" s="5" t="s">
        <v>60</v>
      </c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ht="12.75" customHeight="1">
      <c r="A34" s="8">
        <v>45568.0</v>
      </c>
      <c r="B34" s="4" t="b">
        <v>0</v>
      </c>
      <c r="C34" s="5"/>
      <c r="D34" s="5"/>
      <c r="E34" s="5"/>
      <c r="F34" s="5"/>
      <c r="G34" s="5"/>
      <c r="H34" s="5"/>
      <c r="I34" s="5"/>
      <c r="J34" s="5"/>
      <c r="K34" s="5" t="s">
        <v>57</v>
      </c>
      <c r="L34" s="5"/>
      <c r="M34" s="5" t="s">
        <v>61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 t="s">
        <v>60</v>
      </c>
      <c r="AJ34" s="5"/>
      <c r="AK34" s="5" t="s">
        <v>60</v>
      </c>
      <c r="AL34" s="5"/>
      <c r="AM34" s="5" t="s">
        <v>60</v>
      </c>
      <c r="AN34" s="5"/>
      <c r="AO34" s="5" t="s">
        <v>60</v>
      </c>
      <c r="AP34" s="5"/>
      <c r="AQ34" s="5" t="s">
        <v>60</v>
      </c>
      <c r="AR34" s="5"/>
      <c r="AS34" s="5" t="s">
        <v>60</v>
      </c>
      <c r="AT34" s="5"/>
      <c r="AU34" s="5" t="s">
        <v>60</v>
      </c>
      <c r="AV34" s="5"/>
      <c r="AW34" s="5" t="s">
        <v>60</v>
      </c>
      <c r="AX34" s="5"/>
    </row>
    <row r="35" ht="12.75" customHeight="1">
      <c r="A35" s="8">
        <v>45569.0</v>
      </c>
      <c r="B35" s="4" t="b">
        <v>0</v>
      </c>
      <c r="C35" s="5"/>
      <c r="D35" s="5"/>
      <c r="E35" s="5"/>
      <c r="F35" s="5"/>
      <c r="G35" s="5"/>
      <c r="H35" s="5"/>
      <c r="I35" s="5"/>
      <c r="J35" s="5"/>
      <c r="K35" s="5" t="s">
        <v>57</v>
      </c>
      <c r="L35" s="5"/>
      <c r="M35" s="5" t="s">
        <v>61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ht="12.75" customHeight="1">
      <c r="A36" s="6">
        <v>45570.0</v>
      </c>
      <c r="B36" s="4" t="b">
        <v>0</v>
      </c>
      <c r="C36" s="5" t="s">
        <v>62</v>
      </c>
      <c r="D36" s="5"/>
      <c r="E36" s="5" t="s">
        <v>62</v>
      </c>
      <c r="F36" s="5"/>
      <c r="G36" s="5" t="s">
        <v>62</v>
      </c>
      <c r="H36" s="5"/>
      <c r="I36" s="5" t="s">
        <v>62</v>
      </c>
      <c r="J36" s="5"/>
      <c r="K36" s="5" t="s">
        <v>62</v>
      </c>
      <c r="L36" s="5"/>
      <c r="M36" s="5" t="s">
        <v>62</v>
      </c>
      <c r="N36" s="5"/>
      <c r="O36" s="5" t="s">
        <v>62</v>
      </c>
      <c r="P36" s="5"/>
      <c r="Q36" s="5" t="s">
        <v>62</v>
      </c>
      <c r="R36" s="5"/>
      <c r="S36" s="5"/>
      <c r="T36" s="5"/>
      <c r="U36" s="5"/>
      <c r="V36" s="5"/>
      <c r="W36" s="5" t="s">
        <v>62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 t="s">
        <v>62</v>
      </c>
      <c r="AJ36" s="5"/>
      <c r="AK36" s="5" t="s">
        <v>62</v>
      </c>
      <c r="AL36" s="5"/>
      <c r="AM36" s="5" t="s">
        <v>62</v>
      </c>
      <c r="AN36" s="5"/>
      <c r="AO36" s="5" t="s">
        <v>62</v>
      </c>
      <c r="AP36" s="5"/>
      <c r="AQ36" s="5" t="s">
        <v>62</v>
      </c>
      <c r="AR36" s="5"/>
      <c r="AS36" s="5" t="s">
        <v>62</v>
      </c>
      <c r="AT36" s="5"/>
      <c r="AU36" s="5" t="s">
        <v>62</v>
      </c>
      <c r="AV36" s="5"/>
      <c r="AW36" s="5" t="s">
        <v>62</v>
      </c>
      <c r="AX36" s="5"/>
    </row>
    <row r="37" ht="12.75" customHeight="1">
      <c r="A37" s="6">
        <v>45571.0</v>
      </c>
      <c r="B37" s="4" t="b">
        <v>0</v>
      </c>
      <c r="C37" s="5" t="s">
        <v>63</v>
      </c>
      <c r="D37" s="5"/>
      <c r="E37" s="5" t="s">
        <v>63</v>
      </c>
      <c r="F37" s="5"/>
      <c r="G37" s="5" t="s">
        <v>63</v>
      </c>
      <c r="H37" s="5"/>
      <c r="I37" s="5" t="s">
        <v>63</v>
      </c>
      <c r="J37" s="5"/>
      <c r="K37" s="5" t="s">
        <v>63</v>
      </c>
      <c r="L37" s="5"/>
      <c r="M37" s="5" t="s">
        <v>63</v>
      </c>
      <c r="N37" s="5"/>
      <c r="O37" s="5" t="s">
        <v>63</v>
      </c>
      <c r="P37" s="5"/>
      <c r="Q37" s="5" t="s">
        <v>63</v>
      </c>
      <c r="R37" s="5"/>
      <c r="S37" s="5"/>
      <c r="T37" s="5"/>
      <c r="U37" s="5"/>
      <c r="V37" s="5"/>
      <c r="W37" s="5" t="s">
        <v>63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 t="s">
        <v>63</v>
      </c>
      <c r="AJ37" s="5"/>
      <c r="AK37" s="5" t="s">
        <v>63</v>
      </c>
      <c r="AL37" s="5"/>
      <c r="AM37" s="5" t="s">
        <v>63</v>
      </c>
      <c r="AN37" s="5"/>
      <c r="AO37" s="5" t="s">
        <v>63</v>
      </c>
      <c r="AP37" s="5"/>
      <c r="AQ37" s="5" t="s">
        <v>63</v>
      </c>
      <c r="AR37" s="5"/>
      <c r="AS37" s="5" t="s">
        <v>63</v>
      </c>
      <c r="AT37" s="5"/>
      <c r="AU37" s="5" t="s">
        <v>63</v>
      </c>
      <c r="AV37" s="5"/>
      <c r="AW37" s="5" t="s">
        <v>63</v>
      </c>
      <c r="AX37" s="5"/>
    </row>
    <row r="38" ht="12.75" customHeight="1">
      <c r="A38" s="8">
        <v>45572.0</v>
      </c>
      <c r="B38" s="9" t="b">
        <v>0</v>
      </c>
      <c r="C38" s="12" t="s">
        <v>64</v>
      </c>
      <c r="D38" s="10"/>
      <c r="E38" s="12" t="s">
        <v>64</v>
      </c>
      <c r="F38" s="10"/>
      <c r="G38" s="10" t="s">
        <v>50</v>
      </c>
      <c r="H38" s="10"/>
      <c r="I38" s="10" t="s">
        <v>50</v>
      </c>
      <c r="J38" s="10"/>
      <c r="K38" s="10" t="s">
        <v>57</v>
      </c>
      <c r="L38" s="10"/>
      <c r="M38" s="10" t="s">
        <v>65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</row>
    <row r="39" ht="12.75" customHeight="1">
      <c r="A39" s="8">
        <v>45573.0</v>
      </c>
      <c r="B39" s="11" t="b">
        <v>1</v>
      </c>
      <c r="C39" s="10"/>
      <c r="D39" s="10"/>
      <c r="E39" s="10"/>
      <c r="F39" s="10"/>
      <c r="G39" s="10"/>
      <c r="H39" s="10"/>
      <c r="I39" s="10"/>
      <c r="J39" s="10"/>
      <c r="K39" s="10" t="s">
        <v>57</v>
      </c>
      <c r="L39" s="10"/>
      <c r="M39" s="10" t="s">
        <v>65</v>
      </c>
      <c r="N39" s="10"/>
      <c r="O39" s="10" t="s">
        <v>59</v>
      </c>
      <c r="P39" s="10"/>
      <c r="Q39" s="10" t="s">
        <v>59</v>
      </c>
      <c r="R39" s="10"/>
      <c r="S39" s="12" t="s">
        <v>66</v>
      </c>
      <c r="T39" s="10"/>
      <c r="U39" s="10" t="s">
        <v>67</v>
      </c>
      <c r="V39" s="10"/>
      <c r="W39" s="10" t="s">
        <v>68</v>
      </c>
      <c r="X39" s="10"/>
      <c r="Y39" s="10" t="s">
        <v>69</v>
      </c>
      <c r="Z39" s="10"/>
      <c r="AA39" s="10" t="s">
        <v>70</v>
      </c>
      <c r="AB39" s="10"/>
      <c r="AC39" s="10" t="s">
        <v>71</v>
      </c>
      <c r="AD39" s="10"/>
      <c r="AE39" s="10" t="s">
        <v>71</v>
      </c>
      <c r="AF39" s="10"/>
      <c r="AG39" s="10" t="s">
        <v>72</v>
      </c>
      <c r="AH39" s="10"/>
      <c r="AI39" s="10" t="s">
        <v>73</v>
      </c>
      <c r="AJ39" s="10"/>
      <c r="AK39" s="10" t="s">
        <v>74</v>
      </c>
      <c r="AL39" s="10"/>
      <c r="AM39" s="10" t="s">
        <v>75</v>
      </c>
      <c r="AN39" s="10"/>
      <c r="AO39" s="10" t="s">
        <v>74</v>
      </c>
      <c r="AP39" s="10"/>
      <c r="AQ39" s="10" t="s">
        <v>76</v>
      </c>
      <c r="AR39" s="10"/>
      <c r="AS39" s="10" t="s">
        <v>77</v>
      </c>
      <c r="AT39" s="10"/>
      <c r="AU39" s="10" t="s">
        <v>78</v>
      </c>
      <c r="AV39" s="10"/>
      <c r="AW39" s="10" t="s">
        <v>73</v>
      </c>
      <c r="AX39" s="10"/>
    </row>
    <row r="40" ht="12.75" customHeight="1">
      <c r="A40" s="8">
        <v>45574.0</v>
      </c>
      <c r="B40" s="11" t="b">
        <v>1</v>
      </c>
      <c r="C40" s="10"/>
      <c r="D40" s="10"/>
      <c r="E40" s="10"/>
      <c r="F40" s="10"/>
      <c r="G40" s="10"/>
      <c r="H40" s="10"/>
      <c r="I40" s="10"/>
      <c r="J40" s="10"/>
      <c r="K40" s="10" t="s">
        <v>58</v>
      </c>
      <c r="L40" s="10"/>
      <c r="M40" s="10" t="s">
        <v>65</v>
      </c>
      <c r="N40" s="10"/>
      <c r="O40" s="10" t="s">
        <v>59</v>
      </c>
      <c r="P40" s="10"/>
      <c r="Q40" s="10" t="s">
        <v>59</v>
      </c>
      <c r="R40" s="10"/>
      <c r="S40" s="12" t="s">
        <v>66</v>
      </c>
      <c r="T40" s="10"/>
      <c r="U40" s="10" t="s">
        <v>67</v>
      </c>
      <c r="V40" s="10"/>
      <c r="W40" s="10" t="s">
        <v>68</v>
      </c>
      <c r="X40" s="10"/>
      <c r="Y40" s="10" t="s">
        <v>69</v>
      </c>
      <c r="Z40" s="10"/>
      <c r="AA40" s="10" t="s">
        <v>70</v>
      </c>
      <c r="AB40" s="10"/>
      <c r="AC40" s="10" t="s">
        <v>71</v>
      </c>
      <c r="AD40" s="10"/>
      <c r="AE40" s="10" t="s">
        <v>71</v>
      </c>
      <c r="AF40" s="10"/>
      <c r="AG40" s="10" t="s">
        <v>72</v>
      </c>
      <c r="AH40" s="10"/>
      <c r="AI40" s="10" t="s">
        <v>73</v>
      </c>
      <c r="AJ40" s="10"/>
      <c r="AK40" s="10" t="s">
        <v>74</v>
      </c>
      <c r="AL40" s="10"/>
      <c r="AM40" s="10" t="s">
        <v>75</v>
      </c>
      <c r="AN40" s="10"/>
      <c r="AO40" s="10" t="s">
        <v>74</v>
      </c>
      <c r="AP40" s="10"/>
      <c r="AQ40" s="10" t="s">
        <v>76</v>
      </c>
      <c r="AR40" s="10"/>
      <c r="AS40" s="10" t="s">
        <v>79</v>
      </c>
      <c r="AT40" s="10"/>
      <c r="AU40" s="10" t="s">
        <v>78</v>
      </c>
      <c r="AV40" s="10"/>
      <c r="AW40" s="10" t="s">
        <v>73</v>
      </c>
      <c r="AX40" s="10"/>
    </row>
    <row r="41" ht="12.75" customHeight="1">
      <c r="A41" s="8">
        <v>45575.0</v>
      </c>
      <c r="B41" s="11" t="b">
        <v>1</v>
      </c>
      <c r="C41" s="10"/>
      <c r="D41" s="10"/>
      <c r="E41" s="10"/>
      <c r="F41" s="10"/>
      <c r="G41" s="10"/>
      <c r="H41" s="10"/>
      <c r="I41" s="10"/>
      <c r="J41" s="10"/>
      <c r="K41" s="12" t="s">
        <v>69</v>
      </c>
      <c r="L41" s="10"/>
      <c r="M41" s="10" t="s">
        <v>65</v>
      </c>
      <c r="N41" s="10"/>
      <c r="O41" s="10" t="s">
        <v>59</v>
      </c>
      <c r="P41" s="10"/>
      <c r="Q41" s="10" t="s">
        <v>59</v>
      </c>
      <c r="R41" s="10"/>
      <c r="S41" s="12" t="s">
        <v>66</v>
      </c>
      <c r="T41" s="10"/>
      <c r="U41" s="10" t="s">
        <v>67</v>
      </c>
      <c r="V41" s="10"/>
      <c r="W41" s="10" t="s">
        <v>68</v>
      </c>
      <c r="X41" s="10"/>
      <c r="Y41" s="10" t="s">
        <v>69</v>
      </c>
      <c r="Z41" s="10"/>
      <c r="AA41" s="10" t="s">
        <v>70</v>
      </c>
      <c r="AB41" s="10"/>
      <c r="AC41" s="10" t="s">
        <v>71</v>
      </c>
      <c r="AD41" s="10"/>
      <c r="AE41" s="10" t="s">
        <v>71</v>
      </c>
      <c r="AF41" s="10"/>
      <c r="AG41" s="10" t="s">
        <v>72</v>
      </c>
      <c r="AH41" s="10"/>
      <c r="AI41" s="10" t="s">
        <v>73</v>
      </c>
      <c r="AJ41" s="10"/>
      <c r="AK41" s="10" t="s">
        <v>74</v>
      </c>
      <c r="AL41" s="10"/>
      <c r="AM41" s="10" t="s">
        <v>75</v>
      </c>
      <c r="AN41" s="10"/>
      <c r="AO41" s="10" t="s">
        <v>74</v>
      </c>
      <c r="AP41" s="10"/>
      <c r="AQ41" s="10" t="s">
        <v>76</v>
      </c>
      <c r="AR41" s="10"/>
      <c r="AS41" s="10" t="s">
        <v>79</v>
      </c>
      <c r="AT41" s="10"/>
      <c r="AU41" s="10" t="s">
        <v>78</v>
      </c>
      <c r="AV41" s="10"/>
      <c r="AW41" s="10" t="s">
        <v>73</v>
      </c>
      <c r="AX41" s="10"/>
    </row>
    <row r="42" ht="12.75" customHeight="1">
      <c r="A42" s="8">
        <v>45576.0</v>
      </c>
      <c r="B42" s="9" t="b">
        <v>0</v>
      </c>
      <c r="C42" s="10"/>
      <c r="D42" s="10"/>
      <c r="E42" s="10"/>
      <c r="F42" s="10"/>
      <c r="G42" s="10"/>
      <c r="H42" s="10"/>
      <c r="I42" s="10"/>
      <c r="J42" s="10"/>
      <c r="K42" s="12" t="s">
        <v>69</v>
      </c>
      <c r="L42" s="10"/>
      <c r="M42" s="10" t="s">
        <v>65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 t="s">
        <v>78</v>
      </c>
      <c r="AV42" s="10"/>
      <c r="AW42" s="10"/>
      <c r="AX42" s="10"/>
    </row>
    <row r="43" ht="12.75" customHeight="1">
      <c r="A43" s="3">
        <v>45577.0</v>
      </c>
      <c r="B43" s="4" t="b">
        <v>0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</row>
    <row r="44" ht="12.75" customHeight="1">
      <c r="A44" s="3">
        <v>45578.0</v>
      </c>
      <c r="B44" s="4" t="b">
        <v>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</row>
    <row r="45" ht="12.75" customHeight="1">
      <c r="A45" s="8">
        <v>45579.0</v>
      </c>
      <c r="B45" s="4" t="b">
        <v>0</v>
      </c>
      <c r="C45" s="12" t="s">
        <v>64</v>
      </c>
      <c r="D45" s="5"/>
      <c r="E45" s="12" t="s">
        <v>64</v>
      </c>
      <c r="F45" s="5"/>
      <c r="G45" s="5" t="s">
        <v>50</v>
      </c>
      <c r="H45" s="5"/>
      <c r="I45" s="5" t="s">
        <v>50</v>
      </c>
      <c r="J45" s="5"/>
      <c r="K45" s="12" t="s">
        <v>69</v>
      </c>
      <c r="L45" s="5"/>
      <c r="M45" s="5" t="s">
        <v>80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</row>
    <row r="46" ht="12.75" customHeight="1">
      <c r="A46" s="8">
        <v>45580.0</v>
      </c>
      <c r="B46" s="4" t="b">
        <v>0</v>
      </c>
      <c r="C46" s="5"/>
      <c r="D46" s="5"/>
      <c r="E46" s="5"/>
      <c r="F46" s="5"/>
      <c r="G46" s="5"/>
      <c r="H46" s="5"/>
      <c r="I46" s="5"/>
      <c r="J46" s="5"/>
      <c r="K46" s="12" t="s">
        <v>69</v>
      </c>
      <c r="L46" s="5"/>
      <c r="M46" s="5" t="s">
        <v>80</v>
      </c>
      <c r="N46" s="5"/>
      <c r="O46" s="5" t="s">
        <v>81</v>
      </c>
      <c r="P46" s="5"/>
      <c r="Q46" s="12" t="s">
        <v>82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</row>
    <row r="47" ht="12.75" customHeight="1">
      <c r="A47" s="8">
        <v>45581.0</v>
      </c>
      <c r="B47" s="4" t="b">
        <v>0</v>
      </c>
      <c r="C47" s="5"/>
      <c r="D47" s="5"/>
      <c r="E47" s="5"/>
      <c r="F47" s="5"/>
      <c r="G47" s="5"/>
      <c r="H47" s="5"/>
      <c r="I47" s="5"/>
      <c r="J47" s="5"/>
      <c r="K47" s="12" t="s">
        <v>69</v>
      </c>
      <c r="L47" s="5"/>
      <c r="M47" s="5" t="s">
        <v>80</v>
      </c>
      <c r="N47" s="5"/>
      <c r="O47" s="5"/>
      <c r="P47" s="5"/>
      <c r="Q47" s="5"/>
      <c r="R47" s="5"/>
      <c r="S47" s="5" t="s">
        <v>83</v>
      </c>
      <c r="T47" s="5"/>
      <c r="U47" s="5" t="s">
        <v>83</v>
      </c>
      <c r="V47" s="5"/>
      <c r="W47" s="5" t="s">
        <v>83</v>
      </c>
      <c r="X47" s="5"/>
      <c r="Y47" s="5" t="s">
        <v>83</v>
      </c>
      <c r="Z47" s="5"/>
      <c r="AA47" s="5" t="s">
        <v>83</v>
      </c>
      <c r="AB47" s="5"/>
      <c r="AC47" s="5" t="s">
        <v>83</v>
      </c>
      <c r="AD47" s="5"/>
      <c r="AE47" s="5" t="s">
        <v>83</v>
      </c>
      <c r="AF47" s="5"/>
      <c r="AG47" s="5" t="s">
        <v>83</v>
      </c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</row>
    <row r="48" ht="12.75" customHeight="1">
      <c r="A48" s="8">
        <v>45582.0</v>
      </c>
      <c r="B48" s="7" t="b">
        <v>1</v>
      </c>
      <c r="C48" s="5"/>
      <c r="D48" s="5"/>
      <c r="E48" s="5"/>
      <c r="F48" s="5"/>
      <c r="G48" s="5"/>
      <c r="H48" s="5"/>
      <c r="I48" s="5"/>
      <c r="J48" s="5"/>
      <c r="K48" s="12" t="s">
        <v>84</v>
      </c>
      <c r="L48" s="5"/>
      <c r="M48" s="5" t="s">
        <v>80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 t="s">
        <v>73</v>
      </c>
      <c r="AJ48" s="5"/>
      <c r="AK48" s="5" t="s">
        <v>74</v>
      </c>
      <c r="AL48" s="5"/>
      <c r="AM48" s="5" t="s">
        <v>75</v>
      </c>
      <c r="AN48" s="5"/>
      <c r="AO48" s="5" t="s">
        <v>74</v>
      </c>
      <c r="AP48" s="5"/>
      <c r="AQ48" s="5" t="s">
        <v>76</v>
      </c>
      <c r="AR48" s="5"/>
      <c r="AS48" s="5" t="s">
        <v>79</v>
      </c>
      <c r="AT48" s="5"/>
      <c r="AU48" s="5" t="s">
        <v>78</v>
      </c>
      <c r="AV48" s="5"/>
      <c r="AW48" s="5" t="s">
        <v>73</v>
      </c>
      <c r="AX48" s="5"/>
    </row>
    <row r="49" ht="12.75" customHeight="1">
      <c r="A49" s="8">
        <v>45583.0</v>
      </c>
      <c r="B49" s="7" t="b">
        <v>1</v>
      </c>
      <c r="C49" s="5"/>
      <c r="D49" s="5"/>
      <c r="E49" s="5"/>
      <c r="F49" s="5"/>
      <c r="G49" s="5"/>
      <c r="H49" s="5"/>
      <c r="I49" s="5"/>
      <c r="J49" s="5"/>
      <c r="K49" s="12" t="s">
        <v>84</v>
      </c>
      <c r="L49" s="5"/>
      <c r="M49" s="5" t="s">
        <v>80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</row>
    <row r="50" ht="12.75" customHeight="1">
      <c r="A50" s="3">
        <v>45584.0</v>
      </c>
      <c r="B50" s="4" t="b">
        <v>0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</row>
    <row r="51" ht="12.75" customHeight="1">
      <c r="A51" s="3">
        <v>45585.0</v>
      </c>
      <c r="B51" s="7" t="b">
        <v>0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</row>
    <row r="52" ht="12.75" customHeight="1">
      <c r="A52" s="8">
        <v>45586.0</v>
      </c>
      <c r="B52" s="7" t="b">
        <v>1</v>
      </c>
      <c r="C52" s="13" t="s">
        <v>64</v>
      </c>
      <c r="D52" s="5"/>
      <c r="E52" s="13" t="s">
        <v>64</v>
      </c>
      <c r="F52" s="5"/>
      <c r="G52" s="5" t="s">
        <v>50</v>
      </c>
      <c r="H52" s="5"/>
      <c r="I52" s="5" t="s">
        <v>50</v>
      </c>
      <c r="J52" s="5"/>
      <c r="K52" s="12" t="s">
        <v>84</v>
      </c>
      <c r="L52" s="5"/>
      <c r="M52" s="13" t="s">
        <v>85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</row>
    <row r="53" ht="12.75" customHeight="1">
      <c r="A53" s="8">
        <v>45587.0</v>
      </c>
      <c r="B53" s="7" t="b">
        <v>1</v>
      </c>
      <c r="C53" s="5"/>
      <c r="D53" s="5"/>
      <c r="E53" s="5"/>
      <c r="F53" s="5"/>
      <c r="G53" s="5"/>
      <c r="H53" s="5"/>
      <c r="I53" s="5"/>
      <c r="J53" s="5"/>
      <c r="K53" s="12" t="s">
        <v>84</v>
      </c>
      <c r="L53" s="5"/>
      <c r="M53" s="13" t="s">
        <v>85</v>
      </c>
      <c r="N53" s="5"/>
      <c r="O53" s="5" t="s">
        <v>81</v>
      </c>
      <c r="P53" s="5"/>
      <c r="Q53" s="12" t="s">
        <v>82</v>
      </c>
      <c r="R53" s="5"/>
      <c r="S53" s="12" t="s">
        <v>66</v>
      </c>
      <c r="T53" s="5"/>
      <c r="U53" s="5" t="s">
        <v>86</v>
      </c>
      <c r="V53" s="5"/>
      <c r="W53" s="5" t="s">
        <v>68</v>
      </c>
      <c r="X53" s="5"/>
      <c r="Y53" s="12" t="s">
        <v>84</v>
      </c>
      <c r="Z53" s="5"/>
      <c r="AA53" s="5" t="s">
        <v>70</v>
      </c>
      <c r="AB53" s="5"/>
      <c r="AC53" s="5" t="s">
        <v>87</v>
      </c>
      <c r="AD53" s="5"/>
      <c r="AE53" s="5" t="s">
        <v>88</v>
      </c>
      <c r="AF53" s="5"/>
      <c r="AG53" s="5" t="s">
        <v>66</v>
      </c>
      <c r="AH53" s="5"/>
      <c r="AI53" s="5" t="s">
        <v>89</v>
      </c>
      <c r="AJ53" s="5"/>
      <c r="AK53" s="5" t="s">
        <v>89</v>
      </c>
      <c r="AL53" s="5"/>
      <c r="AM53" s="5" t="s">
        <v>89</v>
      </c>
      <c r="AN53" s="5"/>
      <c r="AO53" s="5" t="s">
        <v>89</v>
      </c>
      <c r="AP53" s="5"/>
      <c r="AQ53" s="5" t="s">
        <v>89</v>
      </c>
      <c r="AR53" s="5"/>
      <c r="AS53" s="5" t="s">
        <v>89</v>
      </c>
      <c r="AT53" s="5"/>
      <c r="AU53" s="5" t="s">
        <v>89</v>
      </c>
      <c r="AV53" s="5"/>
      <c r="AW53" s="5" t="s">
        <v>89</v>
      </c>
      <c r="AX53" s="5"/>
    </row>
    <row r="54" ht="12.75" customHeight="1">
      <c r="A54" s="8">
        <v>45588.0</v>
      </c>
      <c r="B54" s="4" t="b">
        <v>0</v>
      </c>
      <c r="C54" s="5"/>
      <c r="D54" s="5"/>
      <c r="E54" s="5"/>
      <c r="F54" s="5"/>
      <c r="G54" s="5"/>
      <c r="H54" s="5"/>
      <c r="I54" s="5"/>
      <c r="J54" s="5"/>
      <c r="K54" s="5" t="s">
        <v>58</v>
      </c>
      <c r="L54" s="5"/>
      <c r="M54" s="13" t="s">
        <v>85</v>
      </c>
      <c r="N54" s="5"/>
      <c r="O54" s="5" t="s">
        <v>81</v>
      </c>
      <c r="P54" s="5"/>
      <c r="Q54" s="12" t="s">
        <v>82</v>
      </c>
      <c r="R54" s="5"/>
      <c r="S54" s="5" t="s">
        <v>72</v>
      </c>
      <c r="T54" s="5"/>
      <c r="U54" s="5" t="s">
        <v>86</v>
      </c>
      <c r="V54" s="5"/>
      <c r="W54" s="5" t="s">
        <v>68</v>
      </c>
      <c r="X54" s="5"/>
      <c r="Y54" s="12" t="s">
        <v>84</v>
      </c>
      <c r="Z54" s="5"/>
      <c r="AA54" s="5" t="s">
        <v>66</v>
      </c>
      <c r="AB54" s="5"/>
      <c r="AC54" s="5" t="s">
        <v>87</v>
      </c>
      <c r="AD54" s="5"/>
      <c r="AE54" s="5" t="s">
        <v>88</v>
      </c>
      <c r="AF54" s="5"/>
      <c r="AG54" s="5" t="s">
        <v>66</v>
      </c>
      <c r="AH54" s="5"/>
      <c r="AI54" s="5" t="s">
        <v>89</v>
      </c>
      <c r="AJ54" s="5"/>
      <c r="AK54" s="5" t="s">
        <v>89</v>
      </c>
      <c r="AL54" s="5"/>
      <c r="AM54" s="5" t="s">
        <v>89</v>
      </c>
      <c r="AN54" s="5"/>
      <c r="AO54" s="5" t="s">
        <v>89</v>
      </c>
      <c r="AP54" s="5"/>
      <c r="AQ54" s="5" t="s">
        <v>89</v>
      </c>
      <c r="AR54" s="5"/>
      <c r="AS54" s="5" t="s">
        <v>89</v>
      </c>
      <c r="AT54" s="5"/>
      <c r="AU54" s="5" t="s">
        <v>89</v>
      </c>
      <c r="AV54" s="5"/>
      <c r="AW54" s="5" t="s">
        <v>89</v>
      </c>
      <c r="AX54" s="5"/>
    </row>
    <row r="55" ht="12.75" customHeight="1">
      <c r="A55" s="8">
        <v>45589.0</v>
      </c>
      <c r="B55" s="7" t="b">
        <v>1</v>
      </c>
      <c r="C55" s="5"/>
      <c r="D55" s="5"/>
      <c r="E55" s="5"/>
      <c r="F55" s="5"/>
      <c r="G55" s="5"/>
      <c r="H55" s="5"/>
      <c r="I55" s="5"/>
      <c r="J55" s="5"/>
      <c r="K55" s="12" t="s">
        <v>84</v>
      </c>
      <c r="L55" s="5"/>
      <c r="M55" s="13" t="s">
        <v>85</v>
      </c>
      <c r="N55" s="5"/>
      <c r="O55" s="5" t="s">
        <v>81</v>
      </c>
      <c r="P55" s="5"/>
      <c r="Q55" s="12" t="s">
        <v>82</v>
      </c>
      <c r="R55" s="5"/>
      <c r="S55" s="5" t="s">
        <v>72</v>
      </c>
      <c r="T55" s="5"/>
      <c r="U55" s="5" t="s">
        <v>86</v>
      </c>
      <c r="V55" s="5"/>
      <c r="W55" s="5" t="s">
        <v>68</v>
      </c>
      <c r="X55" s="5"/>
      <c r="Y55" s="12" t="s">
        <v>84</v>
      </c>
      <c r="Z55" s="5"/>
      <c r="AA55" s="5" t="s">
        <v>66</v>
      </c>
      <c r="AB55" s="5"/>
      <c r="AC55" s="5" t="s">
        <v>87</v>
      </c>
      <c r="AD55" s="5"/>
      <c r="AE55" s="5" t="s">
        <v>88</v>
      </c>
      <c r="AF55" s="5"/>
      <c r="AG55" s="5" t="s">
        <v>66</v>
      </c>
      <c r="AH55" s="5"/>
      <c r="AI55" s="5" t="s">
        <v>89</v>
      </c>
      <c r="AJ55" s="5"/>
      <c r="AK55" s="5" t="s">
        <v>89</v>
      </c>
      <c r="AL55" s="5"/>
      <c r="AM55" s="5" t="s">
        <v>89</v>
      </c>
      <c r="AN55" s="5"/>
      <c r="AO55" s="5" t="s">
        <v>89</v>
      </c>
      <c r="AP55" s="5"/>
      <c r="AQ55" s="5" t="s">
        <v>89</v>
      </c>
      <c r="AR55" s="5"/>
      <c r="AS55" s="5" t="s">
        <v>89</v>
      </c>
      <c r="AT55" s="5"/>
      <c r="AU55" s="5" t="s">
        <v>89</v>
      </c>
      <c r="AV55" s="5"/>
      <c r="AW55" s="5" t="s">
        <v>89</v>
      </c>
      <c r="AX55" s="5"/>
    </row>
    <row r="56" ht="12.75" customHeight="1">
      <c r="A56" s="8">
        <v>45590.0</v>
      </c>
      <c r="B56" s="7" t="b">
        <v>1</v>
      </c>
      <c r="C56" s="5"/>
      <c r="D56" s="5"/>
      <c r="E56" s="5"/>
      <c r="F56" s="5"/>
      <c r="G56" s="5"/>
      <c r="H56" s="5"/>
      <c r="I56" s="5"/>
      <c r="J56" s="5"/>
      <c r="K56" s="5" t="s">
        <v>90</v>
      </c>
      <c r="L56" s="5"/>
      <c r="M56" s="13" t="s">
        <v>85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</row>
    <row r="57" ht="12.75" customHeight="1">
      <c r="A57" s="3">
        <v>45591.0</v>
      </c>
      <c r="B57" s="4" t="b">
        <v>0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</row>
    <row r="58" ht="12.75" customHeight="1">
      <c r="A58" s="3">
        <v>45592.0</v>
      </c>
      <c r="B58" s="4" t="b">
        <v>0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</row>
    <row r="59" ht="12.75" customHeight="1">
      <c r="A59" s="8">
        <v>45593.0</v>
      </c>
      <c r="B59" s="4" t="b">
        <v>0</v>
      </c>
      <c r="C59" s="13" t="s">
        <v>64</v>
      </c>
      <c r="D59" s="5"/>
      <c r="E59" s="13" t="s">
        <v>64</v>
      </c>
      <c r="F59" s="5"/>
      <c r="G59" s="5" t="s">
        <v>50</v>
      </c>
      <c r="H59" s="5"/>
      <c r="I59" s="5" t="s">
        <v>50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</row>
    <row r="60" ht="12.75" customHeight="1">
      <c r="A60" s="8">
        <v>45594.0</v>
      </c>
      <c r="B60" s="4" t="b">
        <v>0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 t="s">
        <v>91</v>
      </c>
      <c r="P60" s="5"/>
      <c r="Q60" s="5" t="s">
        <v>91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</row>
    <row r="61" ht="12.75" customHeight="1">
      <c r="A61" s="8">
        <v>45595.0</v>
      </c>
      <c r="B61" s="7" t="b">
        <v>1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 t="s">
        <v>72</v>
      </c>
      <c r="T61" s="5"/>
      <c r="U61" s="5" t="s">
        <v>86</v>
      </c>
      <c r="V61" s="5"/>
      <c r="W61" s="5" t="s">
        <v>92</v>
      </c>
      <c r="X61" s="5"/>
      <c r="Y61" s="5" t="s">
        <v>85</v>
      </c>
      <c r="Z61" s="5"/>
      <c r="AA61" s="5" t="s">
        <v>93</v>
      </c>
      <c r="AB61" s="5"/>
      <c r="AC61" s="5" t="s">
        <v>87</v>
      </c>
      <c r="AD61" s="5"/>
      <c r="AE61" s="5" t="s">
        <v>94</v>
      </c>
      <c r="AF61" s="5"/>
      <c r="AG61" s="5" t="s">
        <v>66</v>
      </c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</row>
    <row r="62" ht="12.75" customHeight="1">
      <c r="A62" s="8">
        <v>45596.0</v>
      </c>
      <c r="B62" s="4" t="b">
        <v>0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 t="s">
        <v>89</v>
      </c>
      <c r="AJ62" s="5"/>
      <c r="AK62" s="5" t="s">
        <v>89</v>
      </c>
      <c r="AL62" s="5"/>
      <c r="AM62" s="5" t="s">
        <v>89</v>
      </c>
      <c r="AN62" s="5"/>
      <c r="AO62" s="5" t="s">
        <v>89</v>
      </c>
      <c r="AP62" s="5"/>
      <c r="AQ62" s="5" t="s">
        <v>89</v>
      </c>
      <c r="AR62" s="5"/>
      <c r="AS62" s="5" t="s">
        <v>89</v>
      </c>
      <c r="AT62" s="5"/>
      <c r="AU62" s="5" t="s">
        <v>89</v>
      </c>
      <c r="AV62" s="5"/>
      <c r="AW62" s="5" t="s">
        <v>89</v>
      </c>
      <c r="AX62" s="5"/>
    </row>
    <row r="63" ht="12.75" customHeight="1">
      <c r="A63" s="14">
        <v>45597.0</v>
      </c>
      <c r="B63" s="4" t="b">
        <v>0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</row>
    <row r="64" ht="12.75" customHeight="1">
      <c r="A64" s="3">
        <v>45598.0</v>
      </c>
      <c r="B64" s="4" t="b">
        <v>0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</row>
    <row r="65" ht="12.75" customHeight="1">
      <c r="A65" s="3">
        <v>45599.0</v>
      </c>
      <c r="B65" s="4" t="b">
        <v>0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</row>
    <row r="66" ht="12.75" customHeight="1">
      <c r="A66" s="8">
        <v>45600.0</v>
      </c>
      <c r="B66" s="9" t="b">
        <v>0</v>
      </c>
      <c r="C66" s="10" t="s">
        <v>95</v>
      </c>
      <c r="D66" s="10"/>
      <c r="E66" s="10" t="s">
        <v>95</v>
      </c>
      <c r="F66" s="10"/>
      <c r="G66" s="10" t="s">
        <v>50</v>
      </c>
      <c r="H66" s="10"/>
      <c r="I66" s="10" t="s">
        <v>50</v>
      </c>
      <c r="J66" s="10"/>
      <c r="K66" s="10" t="s">
        <v>95</v>
      </c>
      <c r="L66" s="10"/>
      <c r="M66" s="10" t="s">
        <v>96</v>
      </c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</row>
    <row r="67" ht="12.75" customHeight="1">
      <c r="A67" s="8">
        <v>45601.0</v>
      </c>
      <c r="B67" s="9" t="b">
        <v>0</v>
      </c>
      <c r="C67" s="10" t="s">
        <v>95</v>
      </c>
      <c r="D67" s="10"/>
      <c r="E67" s="10" t="s">
        <v>95</v>
      </c>
      <c r="F67" s="10"/>
      <c r="G67" s="10"/>
      <c r="H67" s="10"/>
      <c r="I67" s="10"/>
      <c r="J67" s="10"/>
      <c r="K67" s="10" t="s">
        <v>95</v>
      </c>
      <c r="L67" s="10"/>
      <c r="M67" s="10" t="s">
        <v>96</v>
      </c>
      <c r="N67" s="10"/>
      <c r="O67" s="10" t="s">
        <v>91</v>
      </c>
      <c r="P67" s="10"/>
      <c r="Q67" s="10" t="s">
        <v>91</v>
      </c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</row>
    <row r="68" ht="12.75" customHeight="1">
      <c r="A68" s="8">
        <v>45602.0</v>
      </c>
      <c r="B68" s="9" t="b">
        <v>0</v>
      </c>
      <c r="C68" s="10" t="s">
        <v>95</v>
      </c>
      <c r="D68" s="10"/>
      <c r="E68" s="10" t="s">
        <v>95</v>
      </c>
      <c r="F68" s="10"/>
      <c r="G68" s="10"/>
      <c r="H68" s="10"/>
      <c r="I68" s="10"/>
      <c r="J68" s="10"/>
      <c r="K68" s="10" t="s">
        <v>95</v>
      </c>
      <c r="L68" s="10"/>
      <c r="M68" s="10" t="s">
        <v>96</v>
      </c>
      <c r="N68" s="10"/>
      <c r="O68" s="10"/>
      <c r="P68" s="10"/>
      <c r="Q68" s="10"/>
      <c r="R68" s="10"/>
      <c r="S68" s="10" t="s">
        <v>60</v>
      </c>
      <c r="T68" s="10"/>
      <c r="U68" s="10" t="s">
        <v>60</v>
      </c>
      <c r="V68" s="10"/>
      <c r="W68" s="10" t="s">
        <v>60</v>
      </c>
      <c r="X68" s="10"/>
      <c r="Y68" s="10" t="s">
        <v>60</v>
      </c>
      <c r="Z68" s="10"/>
      <c r="AA68" s="10" t="s">
        <v>60</v>
      </c>
      <c r="AB68" s="10"/>
      <c r="AC68" s="10" t="s">
        <v>60</v>
      </c>
      <c r="AD68" s="10"/>
      <c r="AE68" s="10" t="s">
        <v>60</v>
      </c>
      <c r="AF68" s="10"/>
      <c r="AG68" s="10" t="s">
        <v>60</v>
      </c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</row>
    <row r="69" ht="12.75" customHeight="1">
      <c r="A69" s="8">
        <v>45603.0</v>
      </c>
      <c r="B69" s="9" t="b">
        <v>0</v>
      </c>
      <c r="C69" s="10" t="s">
        <v>95</v>
      </c>
      <c r="D69" s="10"/>
      <c r="E69" s="10" t="s">
        <v>95</v>
      </c>
      <c r="F69" s="10"/>
      <c r="G69" s="10"/>
      <c r="H69" s="10"/>
      <c r="I69" s="10"/>
      <c r="J69" s="10"/>
      <c r="K69" s="10" t="s">
        <v>95</v>
      </c>
      <c r="L69" s="10"/>
      <c r="M69" s="10" t="s">
        <v>96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 t="s">
        <v>60</v>
      </c>
      <c r="AJ69" s="10"/>
      <c r="AK69" s="10" t="s">
        <v>60</v>
      </c>
      <c r="AL69" s="10"/>
      <c r="AM69" s="10" t="s">
        <v>60</v>
      </c>
      <c r="AN69" s="10"/>
      <c r="AO69" s="10" t="s">
        <v>60</v>
      </c>
      <c r="AP69" s="10"/>
      <c r="AQ69" s="10" t="s">
        <v>60</v>
      </c>
      <c r="AR69" s="10"/>
      <c r="AS69" s="10" t="s">
        <v>60</v>
      </c>
      <c r="AT69" s="10"/>
      <c r="AU69" s="10" t="s">
        <v>60</v>
      </c>
      <c r="AV69" s="10"/>
      <c r="AW69" s="10" t="s">
        <v>60</v>
      </c>
      <c r="AX69" s="10"/>
    </row>
    <row r="70" ht="12.75" customHeight="1">
      <c r="A70" s="8">
        <v>45604.0</v>
      </c>
      <c r="B70" s="9" t="b">
        <v>0</v>
      </c>
      <c r="C70" s="10" t="s">
        <v>95</v>
      </c>
      <c r="D70" s="10"/>
      <c r="E70" s="10" t="s">
        <v>95</v>
      </c>
      <c r="F70" s="10"/>
      <c r="G70" s="10"/>
      <c r="H70" s="10"/>
      <c r="I70" s="10"/>
      <c r="J70" s="10"/>
      <c r="K70" s="10" t="s">
        <v>95</v>
      </c>
      <c r="L70" s="10"/>
      <c r="M70" s="10" t="s">
        <v>96</v>
      </c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</row>
    <row r="71" ht="12.75" customHeight="1">
      <c r="A71" s="3">
        <v>45605.0</v>
      </c>
      <c r="B71" s="4" t="b">
        <v>0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</row>
    <row r="72" ht="12.75" customHeight="1">
      <c r="A72" s="3">
        <v>45606.0</v>
      </c>
      <c r="B72" s="4" t="b">
        <v>0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</row>
    <row r="73" ht="12.75" customHeight="1">
      <c r="A73" s="14">
        <v>45607.0</v>
      </c>
      <c r="B73" s="4" t="b">
        <v>0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</row>
    <row r="74" ht="12.75" customHeight="1">
      <c r="A74" s="8">
        <v>45608.0</v>
      </c>
      <c r="B74" s="7" t="b">
        <v>1</v>
      </c>
      <c r="C74" s="5"/>
      <c r="D74" s="5"/>
      <c r="E74" s="5"/>
      <c r="F74" s="5"/>
      <c r="G74" s="5"/>
      <c r="H74" s="5"/>
      <c r="I74" s="5"/>
      <c r="J74" s="5"/>
      <c r="K74" s="12" t="s">
        <v>97</v>
      </c>
      <c r="L74" s="5"/>
      <c r="M74" s="15" t="s">
        <v>98</v>
      </c>
      <c r="N74" s="5"/>
      <c r="O74" s="5" t="s">
        <v>91</v>
      </c>
      <c r="P74" s="5"/>
      <c r="Q74" s="5" t="s">
        <v>91</v>
      </c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</row>
    <row r="75" ht="12.75" customHeight="1">
      <c r="A75" s="8">
        <v>45609.0</v>
      </c>
      <c r="B75" s="7" t="b">
        <v>1</v>
      </c>
      <c r="C75" s="5"/>
      <c r="D75" s="5"/>
      <c r="E75" s="5"/>
      <c r="F75" s="5"/>
      <c r="G75" s="5"/>
      <c r="H75" s="5"/>
      <c r="I75" s="5"/>
      <c r="J75" s="5"/>
      <c r="K75" s="12" t="s">
        <v>97</v>
      </c>
      <c r="L75" s="5"/>
      <c r="M75" s="15" t="s">
        <v>98</v>
      </c>
      <c r="N75" s="5"/>
      <c r="O75" s="5"/>
      <c r="P75" s="5"/>
      <c r="Q75" s="5"/>
      <c r="R75" s="5"/>
      <c r="S75" s="5" t="s">
        <v>99</v>
      </c>
      <c r="T75" s="5"/>
      <c r="U75" s="5" t="s">
        <v>100</v>
      </c>
      <c r="V75" s="5"/>
      <c r="W75" s="5" t="s">
        <v>92</v>
      </c>
      <c r="X75" s="5"/>
      <c r="Y75" s="5" t="s">
        <v>85</v>
      </c>
      <c r="Z75" s="5"/>
      <c r="AA75" s="5" t="s">
        <v>93</v>
      </c>
      <c r="AB75" s="5"/>
      <c r="AC75" s="5" t="s">
        <v>101</v>
      </c>
      <c r="AD75" s="5"/>
      <c r="AE75" s="5" t="s">
        <v>94</v>
      </c>
      <c r="AF75" s="5"/>
      <c r="AG75" s="5" t="s">
        <v>99</v>
      </c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</row>
    <row r="76" ht="12.75" customHeight="1">
      <c r="A76" s="8">
        <v>45610.0</v>
      </c>
      <c r="B76" s="7" t="b">
        <v>1</v>
      </c>
      <c r="C76" s="5"/>
      <c r="D76" s="5"/>
      <c r="E76" s="5"/>
      <c r="F76" s="5"/>
      <c r="G76" s="5"/>
      <c r="H76" s="5"/>
      <c r="I76" s="5"/>
      <c r="J76" s="5"/>
      <c r="K76" s="12" t="s">
        <v>97</v>
      </c>
      <c r="L76" s="5"/>
      <c r="M76" s="15" t="s">
        <v>98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 t="s">
        <v>89</v>
      </c>
      <c r="AJ76" s="5"/>
      <c r="AK76" s="5" t="s">
        <v>89</v>
      </c>
      <c r="AL76" s="5"/>
      <c r="AM76" s="5" t="s">
        <v>89</v>
      </c>
      <c r="AN76" s="5"/>
      <c r="AO76" s="5" t="s">
        <v>89</v>
      </c>
      <c r="AP76" s="5"/>
      <c r="AQ76" s="5" t="s">
        <v>89</v>
      </c>
      <c r="AR76" s="5"/>
      <c r="AS76" s="5" t="s">
        <v>89</v>
      </c>
      <c r="AT76" s="5"/>
      <c r="AU76" s="5" t="s">
        <v>89</v>
      </c>
      <c r="AV76" s="5"/>
      <c r="AW76" s="5" t="s">
        <v>89</v>
      </c>
      <c r="AX76" s="5"/>
    </row>
    <row r="77" ht="12.75" customHeight="1">
      <c r="A77" s="8">
        <v>45611.0</v>
      </c>
      <c r="B77" s="7" t="b">
        <v>1</v>
      </c>
      <c r="C77" s="5"/>
      <c r="D77" s="5"/>
      <c r="E77" s="5"/>
      <c r="F77" s="5"/>
      <c r="G77" s="5"/>
      <c r="H77" s="5"/>
      <c r="I77" s="5"/>
      <c r="J77" s="5"/>
      <c r="K77" s="12" t="s">
        <v>97</v>
      </c>
      <c r="L77" s="5"/>
      <c r="M77" s="15" t="s">
        <v>98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</row>
    <row r="78" ht="12.75" customHeight="1">
      <c r="A78" s="3">
        <v>45612.0</v>
      </c>
      <c r="B78" s="4" t="b">
        <v>0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</row>
    <row r="79" ht="12.75" customHeight="1">
      <c r="A79" s="3">
        <v>45613.0</v>
      </c>
      <c r="B79" s="4" t="b">
        <v>0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</row>
    <row r="80" ht="12.75" customHeight="1">
      <c r="A80" s="8">
        <v>45614.0</v>
      </c>
      <c r="B80" s="7" t="b">
        <v>1</v>
      </c>
      <c r="C80" s="5" t="s">
        <v>95</v>
      </c>
      <c r="D80" s="5"/>
      <c r="E80" s="5" t="s">
        <v>95</v>
      </c>
      <c r="F80" s="5"/>
      <c r="G80" s="5" t="s">
        <v>50</v>
      </c>
      <c r="H80" s="5"/>
      <c r="I80" s="5" t="s">
        <v>50</v>
      </c>
      <c r="J80" s="5"/>
      <c r="K80" s="5" t="s">
        <v>95</v>
      </c>
      <c r="L80" s="5"/>
      <c r="M80" s="5" t="s">
        <v>102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</row>
    <row r="81" ht="12.75" customHeight="1">
      <c r="A81" s="8">
        <v>45615.0</v>
      </c>
      <c r="B81" s="7" t="b">
        <v>1</v>
      </c>
      <c r="C81" s="5" t="s">
        <v>95</v>
      </c>
      <c r="D81" s="5"/>
      <c r="E81" s="5" t="s">
        <v>95</v>
      </c>
      <c r="F81" s="5"/>
      <c r="G81" s="5"/>
      <c r="H81" s="5"/>
      <c r="I81" s="5"/>
      <c r="J81" s="5"/>
      <c r="K81" s="5" t="s">
        <v>95</v>
      </c>
      <c r="L81" s="5"/>
      <c r="M81" s="5" t="s">
        <v>102</v>
      </c>
      <c r="N81" s="5"/>
      <c r="O81" s="5" t="s">
        <v>103</v>
      </c>
      <c r="P81" s="5"/>
      <c r="Q81" s="5" t="s">
        <v>103</v>
      </c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</row>
    <row r="82" ht="12.75" customHeight="1">
      <c r="A82" s="8">
        <v>45616.0</v>
      </c>
      <c r="B82" s="7" t="b">
        <v>1</v>
      </c>
      <c r="C82" s="5" t="s">
        <v>95</v>
      </c>
      <c r="D82" s="5"/>
      <c r="E82" s="5" t="s">
        <v>95</v>
      </c>
      <c r="F82" s="5"/>
      <c r="G82" s="5"/>
      <c r="H82" s="5"/>
      <c r="I82" s="5"/>
      <c r="J82" s="5"/>
      <c r="K82" s="5" t="s">
        <v>95</v>
      </c>
      <c r="L82" s="5"/>
      <c r="M82" s="5" t="s">
        <v>102</v>
      </c>
      <c r="N82" s="5"/>
      <c r="O82" s="5"/>
      <c r="P82" s="5"/>
      <c r="Q82" s="5"/>
      <c r="R82" s="5"/>
      <c r="S82" s="5" t="s">
        <v>99</v>
      </c>
      <c r="T82" s="5"/>
      <c r="U82" s="5" t="s">
        <v>100</v>
      </c>
      <c r="V82" s="5"/>
      <c r="W82" s="5" t="s">
        <v>92</v>
      </c>
      <c r="X82" s="5"/>
      <c r="Y82" s="5" t="s">
        <v>85</v>
      </c>
      <c r="Z82" s="5"/>
      <c r="AA82" s="5" t="s">
        <v>93</v>
      </c>
      <c r="AB82" s="5"/>
      <c r="AC82" s="5" t="s">
        <v>101</v>
      </c>
      <c r="AD82" s="5"/>
      <c r="AE82" s="5" t="s">
        <v>94</v>
      </c>
      <c r="AF82" s="5"/>
      <c r="AG82" s="5" t="s">
        <v>99</v>
      </c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</row>
    <row r="83" ht="12.75" customHeight="1">
      <c r="A83" s="8">
        <v>45617.0</v>
      </c>
      <c r="B83" s="7" t="b">
        <v>1</v>
      </c>
      <c r="C83" s="5" t="s">
        <v>95</v>
      </c>
      <c r="D83" s="5"/>
      <c r="E83" s="5" t="s">
        <v>95</v>
      </c>
      <c r="F83" s="5"/>
      <c r="G83" s="5"/>
      <c r="H83" s="5"/>
      <c r="I83" s="5"/>
      <c r="J83" s="5"/>
      <c r="K83" s="5" t="s">
        <v>95</v>
      </c>
      <c r="L83" s="5"/>
      <c r="M83" s="5" t="s">
        <v>102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 t="s">
        <v>104</v>
      </c>
      <c r="AJ83" s="5"/>
      <c r="AK83" s="5" t="s">
        <v>105</v>
      </c>
      <c r="AL83" s="5"/>
      <c r="AM83" s="5" t="s">
        <v>106</v>
      </c>
      <c r="AN83" s="5"/>
      <c r="AO83" s="5" t="s">
        <v>105</v>
      </c>
      <c r="AP83" s="5"/>
      <c r="AQ83" s="5" t="s">
        <v>107</v>
      </c>
      <c r="AR83" s="5"/>
      <c r="AS83" s="5" t="s">
        <v>108</v>
      </c>
      <c r="AT83" s="5"/>
      <c r="AU83" s="5" t="s">
        <v>109</v>
      </c>
      <c r="AV83" s="5"/>
      <c r="AW83" s="5" t="s">
        <v>110</v>
      </c>
      <c r="AX83" s="5"/>
    </row>
    <row r="84" ht="12.75" customHeight="1">
      <c r="A84" s="8">
        <v>45618.0</v>
      </c>
      <c r="B84" s="7" t="b">
        <v>1</v>
      </c>
      <c r="C84" s="5" t="s">
        <v>95</v>
      </c>
      <c r="D84" s="5"/>
      <c r="E84" s="5" t="s">
        <v>95</v>
      </c>
      <c r="F84" s="5"/>
      <c r="G84" s="5"/>
      <c r="H84" s="5"/>
      <c r="I84" s="5"/>
      <c r="J84" s="5"/>
      <c r="K84" s="5" t="s">
        <v>95</v>
      </c>
      <c r="L84" s="5"/>
      <c r="M84" s="5" t="s">
        <v>102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</row>
    <row r="85" ht="12.75" customHeight="1">
      <c r="A85" s="3">
        <v>45619.0</v>
      </c>
      <c r="B85" s="4" t="b">
        <v>0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</row>
    <row r="86" ht="12.75" customHeight="1">
      <c r="A86" s="3">
        <v>45620.0</v>
      </c>
      <c r="B86" s="4" t="b">
        <v>0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</row>
    <row r="87" ht="12.75" customHeight="1">
      <c r="A87" s="8">
        <v>45621.0</v>
      </c>
      <c r="B87" s="7" t="b">
        <v>1</v>
      </c>
      <c r="C87" s="5"/>
      <c r="D87" s="5"/>
      <c r="E87" s="5"/>
      <c r="F87" s="5"/>
      <c r="G87" s="5"/>
      <c r="H87" s="5"/>
      <c r="I87" s="5"/>
      <c r="J87" s="5"/>
      <c r="K87" s="12" t="s">
        <v>111</v>
      </c>
      <c r="L87" s="5"/>
      <c r="M87" s="5" t="s">
        <v>112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</row>
    <row r="88" ht="12.75" customHeight="1">
      <c r="A88" s="8">
        <v>45622.0</v>
      </c>
      <c r="B88" s="7" t="b">
        <v>1</v>
      </c>
      <c r="C88" s="5"/>
      <c r="D88" s="5"/>
      <c r="E88" s="5"/>
      <c r="F88" s="5"/>
      <c r="G88" s="5"/>
      <c r="H88" s="5"/>
      <c r="I88" s="5"/>
      <c r="J88" s="5"/>
      <c r="K88" s="12" t="s">
        <v>111</v>
      </c>
      <c r="L88" s="5"/>
      <c r="M88" s="5" t="s">
        <v>113</v>
      </c>
      <c r="N88" s="5"/>
      <c r="O88" s="5" t="s">
        <v>103</v>
      </c>
      <c r="P88" s="5"/>
      <c r="Q88" s="5" t="s">
        <v>103</v>
      </c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</row>
    <row r="89" ht="12.75" customHeight="1">
      <c r="A89" s="8">
        <v>45623.0</v>
      </c>
      <c r="B89" s="7" t="b">
        <v>1</v>
      </c>
      <c r="C89" s="5"/>
      <c r="D89" s="5"/>
      <c r="E89" s="5"/>
      <c r="F89" s="5"/>
      <c r="G89" s="5"/>
      <c r="H89" s="5"/>
      <c r="I89" s="5"/>
      <c r="J89" s="5"/>
      <c r="K89" s="12" t="s">
        <v>111</v>
      </c>
      <c r="L89" s="5"/>
      <c r="M89" s="5" t="s">
        <v>113</v>
      </c>
      <c r="N89" s="5"/>
      <c r="O89" s="5"/>
      <c r="P89" s="5"/>
      <c r="Q89" s="5"/>
      <c r="R89" s="5"/>
      <c r="S89" s="5" t="s">
        <v>99</v>
      </c>
      <c r="T89" s="5"/>
      <c r="U89" s="5" t="s">
        <v>100</v>
      </c>
      <c r="V89" s="5"/>
      <c r="W89" s="5" t="s">
        <v>92</v>
      </c>
      <c r="X89" s="5"/>
      <c r="Y89" s="5" t="s">
        <v>85</v>
      </c>
      <c r="Z89" s="5"/>
      <c r="AA89" s="5" t="s">
        <v>93</v>
      </c>
      <c r="AB89" s="5"/>
      <c r="AC89" s="5" t="s">
        <v>101</v>
      </c>
      <c r="AD89" s="5"/>
      <c r="AE89" s="5" t="s">
        <v>94</v>
      </c>
      <c r="AF89" s="5"/>
      <c r="AG89" s="5" t="s">
        <v>99</v>
      </c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</row>
    <row r="90" ht="12.75" customHeight="1">
      <c r="A90" s="8">
        <v>45624.0</v>
      </c>
      <c r="B90" s="7" t="b">
        <v>1</v>
      </c>
      <c r="C90" s="5"/>
      <c r="D90" s="5"/>
      <c r="E90" s="5"/>
      <c r="F90" s="5"/>
      <c r="G90" s="5"/>
      <c r="H90" s="5"/>
      <c r="I90" s="5"/>
      <c r="J90" s="5"/>
      <c r="K90" s="12" t="s">
        <v>111</v>
      </c>
      <c r="L90" s="5"/>
      <c r="M90" s="5" t="s">
        <v>113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 t="s">
        <v>104</v>
      </c>
      <c r="AJ90" s="5"/>
      <c r="AK90" s="5" t="s">
        <v>105</v>
      </c>
      <c r="AL90" s="5"/>
      <c r="AM90" s="5" t="s">
        <v>106</v>
      </c>
      <c r="AN90" s="5"/>
      <c r="AO90" s="5" t="s">
        <v>105</v>
      </c>
      <c r="AP90" s="5"/>
      <c r="AQ90" s="5" t="s">
        <v>107</v>
      </c>
      <c r="AR90" s="5"/>
      <c r="AS90" s="5" t="s">
        <v>108</v>
      </c>
      <c r="AT90" s="5"/>
      <c r="AU90" s="5" t="s">
        <v>109</v>
      </c>
      <c r="AV90" s="5"/>
      <c r="AW90" s="5" t="s">
        <v>110</v>
      </c>
      <c r="AX90" s="5"/>
    </row>
    <row r="91" ht="12.75" customHeight="1">
      <c r="A91" s="8">
        <v>45625.0</v>
      </c>
      <c r="B91" s="4" t="b">
        <v>0</v>
      </c>
      <c r="C91" s="5" t="s">
        <v>95</v>
      </c>
      <c r="D91" s="5"/>
      <c r="E91" s="5" t="s">
        <v>95</v>
      </c>
      <c r="F91" s="5"/>
      <c r="G91" s="5" t="s">
        <v>50</v>
      </c>
      <c r="H91" s="5"/>
      <c r="I91" s="5" t="s">
        <v>50</v>
      </c>
      <c r="J91" s="5"/>
      <c r="K91" s="5" t="s">
        <v>95</v>
      </c>
      <c r="L91" s="5"/>
      <c r="M91" s="5" t="s">
        <v>113</v>
      </c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</row>
    <row r="92" ht="12.75" customHeight="1">
      <c r="A92" s="3">
        <v>45626.0</v>
      </c>
      <c r="B92" s="4" t="b">
        <v>0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</row>
    <row r="93" ht="12.75" customHeight="1">
      <c r="A93" s="3">
        <v>45627.0</v>
      </c>
      <c r="B93" s="4" t="b">
        <v>0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</row>
    <row r="94" ht="12.75" customHeight="1">
      <c r="A94" s="8">
        <v>45628.0</v>
      </c>
      <c r="B94" s="4" t="b">
        <v>0</v>
      </c>
      <c r="C94" s="5" t="s">
        <v>95</v>
      </c>
      <c r="D94" s="5"/>
      <c r="E94" s="5" t="s">
        <v>95</v>
      </c>
      <c r="F94" s="5"/>
      <c r="G94" s="5" t="s">
        <v>50</v>
      </c>
      <c r="H94" s="5"/>
      <c r="I94" s="5" t="s">
        <v>50</v>
      </c>
      <c r="J94" s="5"/>
      <c r="K94" s="5" t="s">
        <v>95</v>
      </c>
      <c r="L94" s="5"/>
      <c r="M94" s="5" t="s">
        <v>113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</row>
    <row r="95" ht="12.75" customHeight="1">
      <c r="A95" s="8">
        <v>45629.0</v>
      </c>
      <c r="B95" s="4" t="b">
        <v>0</v>
      </c>
      <c r="C95" s="5" t="s">
        <v>95</v>
      </c>
      <c r="D95" s="5"/>
      <c r="E95" s="5" t="s">
        <v>95</v>
      </c>
      <c r="F95" s="5"/>
      <c r="G95" s="5"/>
      <c r="H95" s="5"/>
      <c r="I95" s="5"/>
      <c r="J95" s="5"/>
      <c r="K95" s="5" t="s">
        <v>95</v>
      </c>
      <c r="L95" s="5"/>
      <c r="M95" s="5" t="s">
        <v>114</v>
      </c>
      <c r="N95" s="5"/>
      <c r="O95" s="5" t="s">
        <v>115</v>
      </c>
      <c r="P95" s="5"/>
      <c r="Q95" s="5" t="s">
        <v>115</v>
      </c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</row>
    <row r="96" ht="12.75" customHeight="1">
      <c r="A96" s="8">
        <v>45630.0</v>
      </c>
      <c r="B96" s="4" t="b">
        <v>0</v>
      </c>
      <c r="C96" s="5" t="s">
        <v>95</v>
      </c>
      <c r="D96" s="5"/>
      <c r="E96" s="5" t="s">
        <v>95</v>
      </c>
      <c r="F96" s="5"/>
      <c r="G96" s="5"/>
      <c r="H96" s="5"/>
      <c r="I96" s="5"/>
      <c r="J96" s="5"/>
      <c r="K96" s="5" t="s">
        <v>95</v>
      </c>
      <c r="L96" s="5"/>
      <c r="M96" s="5" t="s">
        <v>116</v>
      </c>
      <c r="N96" s="5"/>
      <c r="O96" s="5"/>
      <c r="P96" s="5"/>
      <c r="Q96" s="5"/>
      <c r="R96" s="5"/>
      <c r="S96" s="5" t="s">
        <v>60</v>
      </c>
      <c r="T96" s="5"/>
      <c r="U96" s="5" t="s">
        <v>60</v>
      </c>
      <c r="V96" s="5"/>
      <c r="W96" s="5" t="s">
        <v>60</v>
      </c>
      <c r="X96" s="5"/>
      <c r="Y96" s="5" t="s">
        <v>60</v>
      </c>
      <c r="Z96" s="5"/>
      <c r="AA96" s="5" t="s">
        <v>60</v>
      </c>
      <c r="AB96" s="5"/>
      <c r="AC96" s="5" t="s">
        <v>60</v>
      </c>
      <c r="AD96" s="5"/>
      <c r="AE96" s="5" t="s">
        <v>60</v>
      </c>
      <c r="AF96" s="5"/>
      <c r="AG96" s="5" t="s">
        <v>60</v>
      </c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</row>
    <row r="97" ht="12.75" customHeight="1">
      <c r="A97" s="8">
        <v>45631.0</v>
      </c>
      <c r="B97" s="4" t="b">
        <v>0</v>
      </c>
      <c r="C97" s="5" t="s">
        <v>117</v>
      </c>
      <c r="D97" s="5"/>
      <c r="E97" s="5" t="s">
        <v>117</v>
      </c>
      <c r="F97" s="5"/>
      <c r="G97" s="5"/>
      <c r="H97" s="5"/>
      <c r="I97" s="5"/>
      <c r="J97" s="5"/>
      <c r="K97" s="5" t="s">
        <v>117</v>
      </c>
      <c r="L97" s="5"/>
      <c r="M97" s="5" t="s">
        <v>116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 t="s">
        <v>60</v>
      </c>
      <c r="AJ97" s="5"/>
      <c r="AK97" s="5" t="s">
        <v>60</v>
      </c>
      <c r="AL97" s="5"/>
      <c r="AM97" s="5" t="s">
        <v>60</v>
      </c>
      <c r="AN97" s="5"/>
      <c r="AO97" s="5" t="s">
        <v>60</v>
      </c>
      <c r="AP97" s="5"/>
      <c r="AQ97" s="5" t="s">
        <v>60</v>
      </c>
      <c r="AR97" s="5"/>
      <c r="AS97" s="5" t="s">
        <v>60</v>
      </c>
      <c r="AT97" s="5"/>
      <c r="AU97" s="5" t="s">
        <v>60</v>
      </c>
      <c r="AV97" s="5"/>
      <c r="AW97" s="5" t="s">
        <v>60</v>
      </c>
      <c r="AX97" s="5"/>
    </row>
    <row r="98" ht="12.75" customHeight="1">
      <c r="A98" s="8">
        <v>45632.0</v>
      </c>
      <c r="B98" s="4" t="b">
        <v>0</v>
      </c>
      <c r="C98" s="5" t="s">
        <v>117</v>
      </c>
      <c r="D98" s="5"/>
      <c r="E98" s="5" t="s">
        <v>117</v>
      </c>
      <c r="F98" s="5"/>
      <c r="G98" s="5"/>
      <c r="H98" s="5"/>
      <c r="I98" s="5"/>
      <c r="J98" s="5"/>
      <c r="K98" s="5" t="s">
        <v>117</v>
      </c>
      <c r="L98" s="5"/>
      <c r="M98" s="5" t="s">
        <v>116</v>
      </c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</row>
    <row r="99" ht="12.75" customHeight="1">
      <c r="A99" s="3">
        <v>45633.0</v>
      </c>
      <c r="B99" s="4" t="b">
        <v>0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</row>
    <row r="100" ht="12.75" customHeight="1">
      <c r="A100" s="3">
        <v>45634.0</v>
      </c>
      <c r="B100" s="4" t="b">
        <v>0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</row>
    <row r="101" ht="12.75" customHeight="1">
      <c r="A101" s="8">
        <v>45635.0</v>
      </c>
      <c r="B101" s="9" t="b">
        <v>0</v>
      </c>
      <c r="C101" s="10" t="s">
        <v>117</v>
      </c>
      <c r="D101" s="10"/>
      <c r="E101" s="10" t="s">
        <v>117</v>
      </c>
      <c r="F101" s="10"/>
      <c r="G101" s="10" t="s">
        <v>50</v>
      </c>
      <c r="H101" s="10"/>
      <c r="I101" s="10" t="s">
        <v>50</v>
      </c>
      <c r="J101" s="10"/>
      <c r="K101" s="10" t="s">
        <v>117</v>
      </c>
      <c r="L101" s="10"/>
      <c r="M101" s="10" t="s">
        <v>116</v>
      </c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</row>
    <row r="102" ht="12.75" customHeight="1">
      <c r="A102" s="8">
        <v>45636.0</v>
      </c>
      <c r="B102" s="9" t="b">
        <v>0</v>
      </c>
      <c r="C102" s="10" t="s">
        <v>117</v>
      </c>
      <c r="D102" s="10"/>
      <c r="E102" s="10" t="s">
        <v>117</v>
      </c>
      <c r="F102" s="10"/>
      <c r="G102" s="10"/>
      <c r="H102" s="10"/>
      <c r="I102" s="10"/>
      <c r="J102" s="10"/>
      <c r="K102" s="10" t="s">
        <v>117</v>
      </c>
      <c r="L102" s="10"/>
      <c r="M102" s="10" t="s">
        <v>116</v>
      </c>
      <c r="N102" s="10"/>
      <c r="O102" s="10" t="s">
        <v>115</v>
      </c>
      <c r="P102" s="10"/>
      <c r="Q102" s="10" t="s">
        <v>115</v>
      </c>
      <c r="R102" s="10"/>
      <c r="S102" s="10" t="s">
        <v>89</v>
      </c>
      <c r="T102" s="10"/>
      <c r="U102" s="10" t="s">
        <v>89</v>
      </c>
      <c r="V102" s="10"/>
      <c r="W102" s="10" t="s">
        <v>89</v>
      </c>
      <c r="X102" s="10"/>
      <c r="Y102" s="10" t="s">
        <v>89</v>
      </c>
      <c r="Z102" s="10"/>
      <c r="AA102" s="10" t="s">
        <v>89</v>
      </c>
      <c r="AB102" s="10"/>
      <c r="AC102" s="10" t="s">
        <v>89</v>
      </c>
      <c r="AD102" s="10"/>
      <c r="AE102" s="10" t="s">
        <v>89</v>
      </c>
      <c r="AF102" s="10"/>
      <c r="AG102" s="10" t="s">
        <v>89</v>
      </c>
      <c r="AH102" s="10"/>
      <c r="AI102" s="10" t="s">
        <v>104</v>
      </c>
      <c r="AJ102" s="10"/>
      <c r="AK102" s="10" t="s">
        <v>105</v>
      </c>
      <c r="AL102" s="10"/>
      <c r="AM102" s="10" t="s">
        <v>106</v>
      </c>
      <c r="AN102" s="10"/>
      <c r="AO102" s="10" t="s">
        <v>105</v>
      </c>
      <c r="AP102" s="10"/>
      <c r="AQ102" s="10" t="s">
        <v>107</v>
      </c>
      <c r="AR102" s="10"/>
      <c r="AS102" s="10" t="s">
        <v>108</v>
      </c>
      <c r="AT102" s="10"/>
      <c r="AU102" s="10" t="s">
        <v>109</v>
      </c>
      <c r="AV102" s="10"/>
      <c r="AW102" s="10" t="s">
        <v>110</v>
      </c>
      <c r="AX102" s="10"/>
    </row>
    <row r="103" ht="12.75" customHeight="1">
      <c r="A103" s="8">
        <v>45637.0</v>
      </c>
      <c r="B103" s="9" t="b">
        <v>0</v>
      </c>
      <c r="C103" s="10" t="s">
        <v>117</v>
      </c>
      <c r="D103" s="10"/>
      <c r="E103" s="10" t="s">
        <v>117</v>
      </c>
      <c r="F103" s="10"/>
      <c r="G103" s="10"/>
      <c r="H103" s="10"/>
      <c r="I103" s="10"/>
      <c r="J103" s="10"/>
      <c r="K103" s="10" t="s">
        <v>118</v>
      </c>
      <c r="L103" s="10"/>
      <c r="M103" s="10" t="s">
        <v>116</v>
      </c>
      <c r="N103" s="10"/>
      <c r="O103" s="10" t="s">
        <v>115</v>
      </c>
      <c r="P103" s="10"/>
      <c r="Q103" s="10" t="s">
        <v>115</v>
      </c>
      <c r="R103" s="10"/>
      <c r="S103" s="10" t="s">
        <v>89</v>
      </c>
      <c r="T103" s="10"/>
      <c r="U103" s="10" t="s">
        <v>89</v>
      </c>
      <c r="V103" s="10"/>
      <c r="W103" s="10" t="s">
        <v>89</v>
      </c>
      <c r="X103" s="10"/>
      <c r="Y103" s="10" t="s">
        <v>89</v>
      </c>
      <c r="Z103" s="10"/>
      <c r="AA103" s="10" t="s">
        <v>89</v>
      </c>
      <c r="AB103" s="10"/>
      <c r="AC103" s="10" t="s">
        <v>89</v>
      </c>
      <c r="AD103" s="10"/>
      <c r="AE103" s="10" t="s">
        <v>89</v>
      </c>
      <c r="AF103" s="10"/>
      <c r="AG103" s="10" t="s">
        <v>89</v>
      </c>
      <c r="AH103" s="10"/>
      <c r="AI103" s="10" t="s">
        <v>104</v>
      </c>
      <c r="AJ103" s="10"/>
      <c r="AK103" s="10" t="s">
        <v>105</v>
      </c>
      <c r="AL103" s="10"/>
      <c r="AM103" s="10" t="s">
        <v>106</v>
      </c>
      <c r="AN103" s="10"/>
      <c r="AO103" s="10" t="s">
        <v>105</v>
      </c>
      <c r="AP103" s="10"/>
      <c r="AQ103" s="10" t="s">
        <v>107</v>
      </c>
      <c r="AR103" s="10"/>
      <c r="AS103" s="10" t="s">
        <v>119</v>
      </c>
      <c r="AT103" s="10"/>
      <c r="AU103" s="10" t="s">
        <v>109</v>
      </c>
      <c r="AV103" s="10"/>
      <c r="AW103" s="10" t="s">
        <v>110</v>
      </c>
      <c r="AX103" s="10"/>
    </row>
    <row r="104" ht="12.75" customHeight="1">
      <c r="A104" s="8">
        <v>45638.0</v>
      </c>
      <c r="B104" s="9" t="b">
        <v>0</v>
      </c>
      <c r="C104" s="10" t="s">
        <v>114</v>
      </c>
      <c r="D104" s="10"/>
      <c r="E104" s="10" t="s">
        <v>114</v>
      </c>
      <c r="F104" s="10"/>
      <c r="G104" s="10"/>
      <c r="H104" s="10"/>
      <c r="I104" s="10"/>
      <c r="J104" s="10"/>
      <c r="K104" s="10" t="s">
        <v>117</v>
      </c>
      <c r="L104" s="10"/>
      <c r="M104" s="10" t="s">
        <v>116</v>
      </c>
      <c r="N104" s="10"/>
      <c r="O104" s="10" t="s">
        <v>115</v>
      </c>
      <c r="P104" s="10"/>
      <c r="Q104" s="10" t="s">
        <v>115</v>
      </c>
      <c r="R104" s="10"/>
      <c r="S104" s="10" t="s">
        <v>89</v>
      </c>
      <c r="T104" s="10"/>
      <c r="U104" s="10" t="s">
        <v>89</v>
      </c>
      <c r="V104" s="10"/>
      <c r="W104" s="10" t="s">
        <v>89</v>
      </c>
      <c r="X104" s="10"/>
      <c r="Y104" s="10" t="s">
        <v>89</v>
      </c>
      <c r="Z104" s="10"/>
      <c r="AA104" s="10" t="s">
        <v>89</v>
      </c>
      <c r="AB104" s="10"/>
      <c r="AC104" s="10" t="s">
        <v>89</v>
      </c>
      <c r="AD104" s="10"/>
      <c r="AE104" s="10" t="s">
        <v>89</v>
      </c>
      <c r="AF104" s="10"/>
      <c r="AG104" s="10" t="s">
        <v>89</v>
      </c>
      <c r="AH104" s="10"/>
      <c r="AI104" s="10" t="s">
        <v>104</v>
      </c>
      <c r="AJ104" s="10"/>
      <c r="AK104" s="10" t="s">
        <v>105</v>
      </c>
      <c r="AL104" s="10"/>
      <c r="AM104" s="10" t="s">
        <v>106</v>
      </c>
      <c r="AN104" s="10"/>
      <c r="AO104" s="10" t="s">
        <v>105</v>
      </c>
      <c r="AP104" s="10"/>
      <c r="AQ104" s="10" t="s">
        <v>107</v>
      </c>
      <c r="AR104" s="10"/>
      <c r="AS104" s="10" t="s">
        <v>119</v>
      </c>
      <c r="AT104" s="10"/>
      <c r="AU104" s="10" t="s">
        <v>109</v>
      </c>
      <c r="AV104" s="10"/>
      <c r="AW104" s="10" t="s">
        <v>110</v>
      </c>
      <c r="AX104" s="10"/>
    </row>
    <row r="105" ht="12.75" customHeight="1">
      <c r="A105" s="8">
        <v>45639.0</v>
      </c>
      <c r="B105" s="9" t="b">
        <v>0</v>
      </c>
      <c r="C105" s="10" t="s">
        <v>120</v>
      </c>
      <c r="D105" s="10"/>
      <c r="E105" s="10" t="s">
        <v>120</v>
      </c>
      <c r="F105" s="10"/>
      <c r="G105" s="10"/>
      <c r="H105" s="10"/>
      <c r="I105" s="10"/>
      <c r="J105" s="10"/>
      <c r="K105" s="10" t="s">
        <v>114</v>
      </c>
      <c r="L105" s="10"/>
      <c r="M105" s="10" t="s">
        <v>112</v>
      </c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</row>
    <row r="106" ht="12.75" customHeight="1">
      <c r="A106" s="3">
        <v>45640.0</v>
      </c>
      <c r="B106" s="4" t="b">
        <v>0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</row>
    <row r="107" ht="12.75" customHeight="1">
      <c r="A107" s="3">
        <v>45641.0</v>
      </c>
      <c r="B107" s="4" t="b">
        <v>0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</row>
    <row r="108" ht="12.75" customHeight="1">
      <c r="A108" s="8">
        <v>45642.0</v>
      </c>
      <c r="B108" s="4" t="b">
        <v>0</v>
      </c>
      <c r="C108" s="5" t="s">
        <v>121</v>
      </c>
      <c r="D108" s="5"/>
      <c r="E108" s="5" t="s">
        <v>121</v>
      </c>
      <c r="F108" s="5"/>
      <c r="G108" s="5" t="s">
        <v>121</v>
      </c>
      <c r="H108" s="5"/>
      <c r="I108" s="5" t="s">
        <v>121</v>
      </c>
      <c r="J108" s="5"/>
      <c r="K108" s="5" t="s">
        <v>121</v>
      </c>
      <c r="L108" s="5"/>
      <c r="M108" s="5" t="s">
        <v>121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</row>
    <row r="109" ht="12.75" customHeight="1">
      <c r="A109" s="8">
        <v>45643.0</v>
      </c>
      <c r="B109" s="4" t="b">
        <v>0</v>
      </c>
      <c r="C109" s="5" t="s">
        <v>121</v>
      </c>
      <c r="D109" s="5"/>
      <c r="E109" s="5" t="s">
        <v>121</v>
      </c>
      <c r="F109" s="5"/>
      <c r="G109" s="5" t="s">
        <v>121</v>
      </c>
      <c r="H109" s="5"/>
      <c r="I109" s="5" t="s">
        <v>121</v>
      </c>
      <c r="J109" s="5"/>
      <c r="K109" s="5" t="s">
        <v>121</v>
      </c>
      <c r="L109" s="5"/>
      <c r="M109" s="5" t="s">
        <v>121</v>
      </c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</row>
    <row r="110" ht="12.75" customHeight="1">
      <c r="A110" s="8">
        <v>45644.0</v>
      </c>
      <c r="B110" s="9" t="b">
        <v>0</v>
      </c>
      <c r="C110" s="10" t="s">
        <v>121</v>
      </c>
      <c r="D110" s="10"/>
      <c r="E110" s="10" t="s">
        <v>121</v>
      </c>
      <c r="F110" s="10"/>
      <c r="G110" s="10" t="s">
        <v>121</v>
      </c>
      <c r="H110" s="10"/>
      <c r="I110" s="10" t="s">
        <v>121</v>
      </c>
      <c r="J110" s="10"/>
      <c r="K110" s="10" t="s">
        <v>121</v>
      </c>
      <c r="L110" s="10"/>
      <c r="M110" s="10" t="s">
        <v>121</v>
      </c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 t="s">
        <v>94</v>
      </c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</row>
    <row r="111" ht="12.75" customHeight="1">
      <c r="A111" s="8">
        <v>45645.0</v>
      </c>
      <c r="B111" s="4" t="b">
        <v>0</v>
      </c>
      <c r="C111" s="5" t="s">
        <v>121</v>
      </c>
      <c r="D111" s="5"/>
      <c r="E111" s="5" t="s">
        <v>121</v>
      </c>
      <c r="F111" s="5"/>
      <c r="G111" s="5" t="s">
        <v>121</v>
      </c>
      <c r="H111" s="5"/>
      <c r="I111" s="5" t="s">
        <v>121</v>
      </c>
      <c r="J111" s="5"/>
      <c r="K111" s="5" t="s">
        <v>121</v>
      </c>
      <c r="L111" s="5"/>
      <c r="M111" s="5" t="s">
        <v>121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</row>
    <row r="112" ht="12.75" customHeight="1">
      <c r="A112" s="6">
        <v>45646.0</v>
      </c>
      <c r="B112" s="4" t="b">
        <v>0</v>
      </c>
      <c r="C112" s="5" t="s">
        <v>122</v>
      </c>
      <c r="D112" s="5"/>
      <c r="E112" s="5" t="s">
        <v>122</v>
      </c>
      <c r="F112" s="5"/>
      <c r="G112" s="5" t="s">
        <v>123</v>
      </c>
      <c r="H112" s="5"/>
      <c r="I112" s="5" t="s">
        <v>123</v>
      </c>
      <c r="J112" s="5"/>
      <c r="K112" s="5" t="s">
        <v>124</v>
      </c>
      <c r="L112" s="5"/>
      <c r="M112" s="5" t="s">
        <v>124</v>
      </c>
      <c r="N112" s="5"/>
      <c r="O112" s="5" t="s">
        <v>125</v>
      </c>
      <c r="P112" s="5"/>
      <c r="Q112" s="5" t="s">
        <v>125</v>
      </c>
      <c r="R112" s="5"/>
      <c r="S112" s="5" t="s">
        <v>126</v>
      </c>
      <c r="T112" s="5"/>
      <c r="U112" s="5" t="s">
        <v>125</v>
      </c>
      <c r="V112" s="5"/>
      <c r="W112" s="5" t="s">
        <v>127</v>
      </c>
      <c r="X112" s="5"/>
      <c r="Y112" s="5" t="s">
        <v>126</v>
      </c>
      <c r="Z112" s="5"/>
      <c r="AA112" s="5" t="s">
        <v>123</v>
      </c>
      <c r="AB112" s="5"/>
      <c r="AC112" s="5" t="s">
        <v>128</v>
      </c>
      <c r="AD112" s="5"/>
      <c r="AE112" s="5" t="s">
        <v>126</v>
      </c>
      <c r="AF112" s="5"/>
      <c r="AG112" s="5" t="s">
        <v>125</v>
      </c>
      <c r="AH112" s="5"/>
      <c r="AI112" s="5" t="s">
        <v>123</v>
      </c>
      <c r="AJ112" s="5"/>
      <c r="AK112" s="5" t="s">
        <v>123</v>
      </c>
      <c r="AL112" s="5"/>
      <c r="AM112" s="5" t="s">
        <v>123</v>
      </c>
      <c r="AN112" s="5"/>
      <c r="AO112" s="5" t="s">
        <v>123</v>
      </c>
      <c r="AP112" s="5"/>
      <c r="AQ112" s="5" t="s">
        <v>123</v>
      </c>
      <c r="AR112" s="5"/>
      <c r="AS112" s="5" t="s">
        <v>123</v>
      </c>
      <c r="AT112" s="5"/>
      <c r="AU112" s="5" t="s">
        <v>123</v>
      </c>
      <c r="AV112" s="5"/>
      <c r="AW112" s="5" t="s">
        <v>123</v>
      </c>
      <c r="AX112" s="5"/>
    </row>
    <row r="113" ht="12.75" customHeight="1">
      <c r="A113" s="3">
        <v>45647.0</v>
      </c>
      <c r="B113" s="4" t="b">
        <v>0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</row>
    <row r="114" ht="12.75" customHeight="1">
      <c r="A114" s="3">
        <v>45648.0</v>
      </c>
      <c r="B114" s="4" t="b">
        <v>0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</row>
    <row r="115" ht="12.75" customHeight="1">
      <c r="A115" s="8">
        <v>45649.0</v>
      </c>
      <c r="B115" s="4" t="b">
        <v>0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</row>
    <row r="116" ht="12.75" customHeight="1">
      <c r="A116" s="8">
        <v>45650.0</v>
      </c>
      <c r="B116" s="4" t="b">
        <v>0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</row>
    <row r="117" ht="12.75" customHeight="1">
      <c r="A117" s="14">
        <v>45651.0</v>
      </c>
      <c r="B117" s="4" t="b">
        <v>0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</row>
    <row r="118" ht="12.75" customHeight="1">
      <c r="A118" s="8">
        <v>45652.0</v>
      </c>
      <c r="B118" s="4" t="b">
        <v>0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</row>
    <row r="119" ht="12.75" customHeight="1">
      <c r="A119" s="8">
        <v>45653.0</v>
      </c>
      <c r="B119" s="4" t="b">
        <v>0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</row>
    <row r="120" ht="12.75" customHeight="1">
      <c r="A120" s="3">
        <v>45654.0</v>
      </c>
      <c r="B120" s="4" t="b">
        <v>0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</row>
    <row r="121" ht="12.75" customHeight="1">
      <c r="A121" s="3">
        <v>45655.0</v>
      </c>
      <c r="B121" s="4" t="b">
        <v>0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</row>
    <row r="122" ht="12.75" customHeight="1">
      <c r="A122" s="8">
        <v>45656.0</v>
      </c>
      <c r="B122" s="4" t="b">
        <v>0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</row>
    <row r="123" ht="12.75" customHeight="1">
      <c r="A123" s="8">
        <v>45657.0</v>
      </c>
      <c r="B123" s="4" t="b">
        <v>0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  <row r="124" ht="12.75" customHeight="1">
      <c r="A124" s="14">
        <v>45658.0</v>
      </c>
      <c r="B124" s="4" t="b">
        <v>0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</row>
    <row r="125" ht="12.75" customHeight="1">
      <c r="A125" s="8">
        <v>45659.0</v>
      </c>
      <c r="B125" s="4" t="b">
        <v>0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</row>
    <row r="126" ht="12.75" customHeight="1">
      <c r="A126" s="8">
        <v>45660.0</v>
      </c>
      <c r="B126" s="4" t="b">
        <v>0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  <row r="127" ht="12.75" customHeight="1">
      <c r="A127" s="3">
        <v>45661.0</v>
      </c>
      <c r="B127" s="4" t="b">
        <v>0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ht="12.75" customHeight="1">
      <c r="A128" s="3">
        <v>45662.0</v>
      </c>
      <c r="B128" s="4" t="b">
        <v>0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</row>
    <row r="129" ht="12.75" customHeight="1">
      <c r="A129" s="8">
        <v>45663.0</v>
      </c>
      <c r="B129" s="7" t="b">
        <v>1</v>
      </c>
      <c r="C129" s="5" t="s">
        <v>129</v>
      </c>
      <c r="D129" s="5"/>
      <c r="E129" s="5" t="s">
        <v>129</v>
      </c>
      <c r="F129" s="5"/>
      <c r="G129" s="5" t="s">
        <v>50</v>
      </c>
      <c r="H129" s="5"/>
      <c r="I129" s="5" t="s">
        <v>50</v>
      </c>
      <c r="J129" s="5"/>
      <c r="K129" s="5" t="s">
        <v>130</v>
      </c>
      <c r="L129" s="5"/>
      <c r="M129" s="5" t="s">
        <v>112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</row>
    <row r="130" ht="12.75" customHeight="1">
      <c r="A130" s="8">
        <v>45664.0</v>
      </c>
      <c r="B130" s="4" t="b">
        <v>0</v>
      </c>
      <c r="C130" s="5"/>
      <c r="D130" s="5"/>
      <c r="E130" s="5"/>
      <c r="F130" s="5"/>
      <c r="G130" s="5"/>
      <c r="H130" s="5"/>
      <c r="I130" s="5"/>
      <c r="J130" s="5"/>
      <c r="K130" s="5" t="s">
        <v>130</v>
      </c>
      <c r="L130" s="5"/>
      <c r="M130" s="5" t="s">
        <v>131</v>
      </c>
      <c r="N130" s="5"/>
      <c r="O130" s="5" t="s">
        <v>132</v>
      </c>
      <c r="P130" s="5"/>
      <c r="Q130" s="5" t="s">
        <v>132</v>
      </c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</row>
    <row r="131" ht="12.75" customHeight="1">
      <c r="A131" s="8">
        <v>45665.0</v>
      </c>
      <c r="B131" s="4" t="b">
        <v>0</v>
      </c>
      <c r="C131" s="5"/>
      <c r="D131" s="5"/>
      <c r="E131" s="5"/>
      <c r="F131" s="5"/>
      <c r="G131" s="5"/>
      <c r="H131" s="5"/>
      <c r="I131" s="5"/>
      <c r="J131" s="5"/>
      <c r="K131" s="5" t="s">
        <v>130</v>
      </c>
      <c r="L131" s="5"/>
      <c r="M131" s="5" t="s">
        <v>131</v>
      </c>
      <c r="N131" s="5"/>
      <c r="O131" s="5"/>
      <c r="P131" s="5"/>
      <c r="Q131" s="5"/>
      <c r="R131" s="5"/>
      <c r="S131" s="5" t="s">
        <v>133</v>
      </c>
      <c r="T131" s="5"/>
      <c r="U131" s="5" t="s">
        <v>133</v>
      </c>
      <c r="V131" s="5"/>
      <c r="W131" s="5" t="s">
        <v>60</v>
      </c>
      <c r="X131" s="5"/>
      <c r="Y131" s="5" t="s">
        <v>133</v>
      </c>
      <c r="Z131" s="5"/>
      <c r="AA131" s="5" t="s">
        <v>133</v>
      </c>
      <c r="AB131" s="5"/>
      <c r="AC131" s="5" t="s">
        <v>133</v>
      </c>
      <c r="AD131" s="5"/>
      <c r="AE131" s="5" t="s">
        <v>133</v>
      </c>
      <c r="AF131" s="5"/>
      <c r="AG131" s="5" t="s">
        <v>133</v>
      </c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</row>
    <row r="132" ht="12.75" customHeight="1">
      <c r="A132" s="8">
        <v>45666.0</v>
      </c>
      <c r="B132" s="4" t="b">
        <v>0</v>
      </c>
      <c r="C132" s="5"/>
      <c r="D132" s="5"/>
      <c r="E132" s="5"/>
      <c r="F132" s="5"/>
      <c r="G132" s="5"/>
      <c r="H132" s="5"/>
      <c r="I132" s="5"/>
      <c r="J132" s="5"/>
      <c r="K132" s="5" t="s">
        <v>130</v>
      </c>
      <c r="L132" s="5"/>
      <c r="M132" s="5" t="s">
        <v>131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 t="s">
        <v>60</v>
      </c>
      <c r="AJ132" s="5"/>
      <c r="AK132" s="5" t="s">
        <v>60</v>
      </c>
      <c r="AL132" s="5"/>
      <c r="AM132" s="5" t="s">
        <v>60</v>
      </c>
      <c r="AN132" s="5"/>
      <c r="AO132" s="5" t="s">
        <v>60</v>
      </c>
      <c r="AP132" s="5"/>
      <c r="AQ132" s="5" t="s">
        <v>60</v>
      </c>
      <c r="AR132" s="5"/>
      <c r="AS132" s="5" t="s">
        <v>60</v>
      </c>
      <c r="AT132" s="5"/>
      <c r="AU132" s="5" t="s">
        <v>60</v>
      </c>
      <c r="AV132" s="5"/>
      <c r="AW132" s="5" t="s">
        <v>60</v>
      </c>
      <c r="AX132" s="5"/>
    </row>
    <row r="133" ht="12.75" customHeight="1">
      <c r="A133" s="8">
        <v>45667.0</v>
      </c>
      <c r="B133" s="4" t="b">
        <v>0</v>
      </c>
      <c r="C133" s="5"/>
      <c r="D133" s="5"/>
      <c r="E133" s="5"/>
      <c r="F133" s="5"/>
      <c r="G133" s="5"/>
      <c r="H133" s="5"/>
      <c r="I133" s="5"/>
      <c r="J133" s="5"/>
      <c r="K133" s="5" t="s">
        <v>130</v>
      </c>
      <c r="L133" s="5"/>
      <c r="M133" s="5" t="s">
        <v>131</v>
      </c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ht="12.75" customHeight="1">
      <c r="A134" s="3">
        <v>45668.0</v>
      </c>
      <c r="B134" s="4" t="b">
        <v>0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</row>
    <row r="135" ht="12.75" customHeight="1">
      <c r="A135" s="3">
        <v>45669.0</v>
      </c>
      <c r="B135" s="4" t="b">
        <v>0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ht="12.75" customHeight="1">
      <c r="A136" s="8">
        <v>45670.0</v>
      </c>
      <c r="B136" s="4" t="b">
        <v>0</v>
      </c>
      <c r="C136" s="5" t="s">
        <v>134</v>
      </c>
      <c r="D136" s="5"/>
      <c r="E136" s="5" t="s">
        <v>134</v>
      </c>
      <c r="F136" s="5"/>
      <c r="G136" s="5" t="s">
        <v>50</v>
      </c>
      <c r="H136" s="5"/>
      <c r="I136" s="5" t="s">
        <v>50</v>
      </c>
      <c r="J136" s="5"/>
      <c r="K136" s="5" t="s">
        <v>130</v>
      </c>
      <c r="L136" s="5"/>
      <c r="M136" s="5" t="s">
        <v>135</v>
      </c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</row>
    <row r="137" ht="12.75" customHeight="1">
      <c r="A137" s="8">
        <v>45671.0</v>
      </c>
      <c r="B137" s="4" t="b">
        <v>0</v>
      </c>
      <c r="C137" s="5"/>
      <c r="D137" s="5"/>
      <c r="E137" s="5"/>
      <c r="F137" s="5"/>
      <c r="G137" s="5"/>
      <c r="H137" s="5"/>
      <c r="I137" s="5"/>
      <c r="J137" s="5"/>
      <c r="K137" s="5" t="s">
        <v>130</v>
      </c>
      <c r="L137" s="5"/>
      <c r="M137" s="5" t="s">
        <v>135</v>
      </c>
      <c r="N137" s="5"/>
      <c r="O137" s="5" t="s">
        <v>132</v>
      </c>
      <c r="P137" s="5"/>
      <c r="Q137" s="5" t="s">
        <v>132</v>
      </c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</row>
    <row r="138" ht="12.75" customHeight="1">
      <c r="A138" s="8">
        <v>45672.0</v>
      </c>
      <c r="B138" s="7" t="b">
        <v>1</v>
      </c>
      <c r="C138" s="5"/>
      <c r="D138" s="5"/>
      <c r="E138" s="5"/>
      <c r="F138" s="5"/>
      <c r="G138" s="5"/>
      <c r="H138" s="5"/>
      <c r="I138" s="5"/>
      <c r="J138" s="5"/>
      <c r="K138" s="5" t="s">
        <v>130</v>
      </c>
      <c r="L138" s="5"/>
      <c r="M138" s="5" t="s">
        <v>135</v>
      </c>
      <c r="N138" s="5"/>
      <c r="O138" s="5"/>
      <c r="P138" s="5"/>
      <c r="Q138" s="5"/>
      <c r="R138" s="5"/>
      <c r="S138" s="5" t="s">
        <v>136</v>
      </c>
      <c r="T138" s="5"/>
      <c r="U138" s="5" t="s">
        <v>137</v>
      </c>
      <c r="V138" s="5"/>
      <c r="W138" s="5" t="s">
        <v>138</v>
      </c>
      <c r="X138" s="5"/>
      <c r="Y138" s="5" t="s">
        <v>111</v>
      </c>
      <c r="Z138" s="5"/>
      <c r="AA138" s="5" t="s">
        <v>139</v>
      </c>
      <c r="AB138" s="5"/>
      <c r="AC138" s="5" t="s">
        <v>101</v>
      </c>
      <c r="AD138" s="5"/>
      <c r="AE138" s="5" t="s">
        <v>140</v>
      </c>
      <c r="AF138" s="5"/>
      <c r="AG138" s="5" t="s">
        <v>141</v>
      </c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</row>
    <row r="139" ht="12.75" customHeight="1">
      <c r="A139" s="8">
        <v>45673.0</v>
      </c>
      <c r="B139" s="4" t="b">
        <v>0</v>
      </c>
      <c r="C139" s="5"/>
      <c r="D139" s="5"/>
      <c r="E139" s="5"/>
      <c r="F139" s="5"/>
      <c r="G139" s="5"/>
      <c r="H139" s="5"/>
      <c r="I139" s="5"/>
      <c r="J139" s="5"/>
      <c r="K139" s="5" t="s">
        <v>130</v>
      </c>
      <c r="L139" s="5"/>
      <c r="M139" s="5" t="s">
        <v>135</v>
      </c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 t="s">
        <v>142</v>
      </c>
      <c r="AJ139" s="5"/>
      <c r="AK139" s="5" t="s">
        <v>143</v>
      </c>
      <c r="AL139" s="5"/>
      <c r="AM139" s="5" t="s">
        <v>144</v>
      </c>
      <c r="AN139" s="5"/>
      <c r="AO139" s="5" t="s">
        <v>143</v>
      </c>
      <c r="AP139" s="5"/>
      <c r="AQ139" s="5" t="s">
        <v>145</v>
      </c>
      <c r="AR139" s="5"/>
      <c r="AS139" s="5" t="s">
        <v>146</v>
      </c>
      <c r="AT139" s="5"/>
      <c r="AU139" s="5" t="s">
        <v>147</v>
      </c>
      <c r="AV139" s="5"/>
      <c r="AW139" s="5" t="s">
        <v>148</v>
      </c>
      <c r="AX139" s="5"/>
    </row>
    <row r="140" ht="12.75" customHeight="1">
      <c r="A140" s="6">
        <v>45674.0</v>
      </c>
      <c r="B140" s="7" t="b">
        <v>1</v>
      </c>
      <c r="C140" s="5" t="s">
        <v>49</v>
      </c>
      <c r="D140" s="5"/>
      <c r="E140" s="5" t="s">
        <v>49</v>
      </c>
      <c r="F140" s="5"/>
      <c r="G140" s="5" t="s">
        <v>49</v>
      </c>
      <c r="H140" s="5"/>
      <c r="I140" s="5" t="s">
        <v>49</v>
      </c>
      <c r="J140" s="5"/>
      <c r="K140" s="5" t="s">
        <v>149</v>
      </c>
      <c r="L140" s="5"/>
      <c r="M140" s="5" t="s">
        <v>149</v>
      </c>
      <c r="N140" s="5"/>
      <c r="O140" s="5" t="s">
        <v>150</v>
      </c>
      <c r="P140" s="5"/>
      <c r="Q140" s="5" t="s">
        <v>150</v>
      </c>
      <c r="R140" s="5"/>
      <c r="S140" s="5" t="s">
        <v>151</v>
      </c>
      <c r="T140" s="5"/>
      <c r="U140" s="5" t="s">
        <v>137</v>
      </c>
      <c r="V140" s="5"/>
      <c r="W140" s="5" t="s">
        <v>152</v>
      </c>
      <c r="X140" s="5"/>
      <c r="Y140" s="5" t="s">
        <v>49</v>
      </c>
      <c r="Z140" s="5"/>
      <c r="AA140" s="5" t="s">
        <v>152</v>
      </c>
      <c r="AB140" s="5"/>
      <c r="AC140" s="5" t="s">
        <v>153</v>
      </c>
      <c r="AD140" s="5"/>
      <c r="AE140" s="5" t="s">
        <v>49</v>
      </c>
      <c r="AF140" s="5"/>
      <c r="AG140" s="5" t="s">
        <v>154</v>
      </c>
      <c r="AH140" s="5"/>
      <c r="AI140" s="5" t="s">
        <v>155</v>
      </c>
      <c r="AJ140" s="5"/>
      <c r="AK140" s="5" t="s">
        <v>155</v>
      </c>
      <c r="AL140" s="5"/>
      <c r="AM140" s="5" t="s">
        <v>155</v>
      </c>
      <c r="AN140" s="5"/>
      <c r="AO140" s="5" t="s">
        <v>155</v>
      </c>
      <c r="AP140" s="5"/>
      <c r="AQ140" s="5" t="s">
        <v>156</v>
      </c>
      <c r="AR140" s="5"/>
      <c r="AS140" s="5" t="s">
        <v>155</v>
      </c>
      <c r="AT140" s="5"/>
      <c r="AU140" s="5" t="s">
        <v>155</v>
      </c>
      <c r="AV140" s="5"/>
      <c r="AW140" s="5" t="s">
        <v>155</v>
      </c>
      <c r="AX140" s="5"/>
    </row>
    <row r="141" ht="12.75" customHeight="1">
      <c r="A141" s="6">
        <v>45675.0</v>
      </c>
      <c r="B141" s="4" t="b">
        <v>0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</row>
    <row r="142" ht="12.75" customHeight="1">
      <c r="A142" s="6">
        <v>45676.0</v>
      </c>
      <c r="B142" s="4" t="b">
        <v>0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</row>
    <row r="143" ht="12.75" customHeight="1">
      <c r="A143" s="8">
        <v>45677.0</v>
      </c>
      <c r="B143" s="7" t="b">
        <v>1</v>
      </c>
      <c r="C143" s="5" t="s">
        <v>55</v>
      </c>
      <c r="D143" s="5"/>
      <c r="E143" s="5" t="s">
        <v>55</v>
      </c>
      <c r="F143" s="5"/>
      <c r="G143" s="5" t="s">
        <v>50</v>
      </c>
      <c r="H143" s="5"/>
      <c r="I143" s="5" t="s">
        <v>50</v>
      </c>
      <c r="J143" s="5"/>
      <c r="K143" s="5" t="s">
        <v>130</v>
      </c>
      <c r="L143" s="5"/>
      <c r="M143" s="5" t="s">
        <v>157</v>
      </c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</row>
    <row r="144" ht="12.75" customHeight="1">
      <c r="A144" s="8">
        <v>45678.0</v>
      </c>
      <c r="B144" s="7" t="b">
        <v>1</v>
      </c>
      <c r="C144" s="5"/>
      <c r="D144" s="5"/>
      <c r="E144" s="5"/>
      <c r="F144" s="5"/>
      <c r="G144" s="5"/>
      <c r="H144" s="5"/>
      <c r="I144" s="5"/>
      <c r="J144" s="5"/>
      <c r="K144" s="5" t="s">
        <v>158</v>
      </c>
      <c r="L144" s="5"/>
      <c r="M144" s="5" t="s">
        <v>157</v>
      </c>
      <c r="N144" s="5"/>
      <c r="O144" s="5" t="s">
        <v>132</v>
      </c>
      <c r="P144" s="5"/>
      <c r="Q144" s="5" t="s">
        <v>132</v>
      </c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</row>
    <row r="145" ht="12.75" customHeight="1">
      <c r="A145" s="8">
        <v>45679.0</v>
      </c>
      <c r="B145" s="7" t="b">
        <v>1</v>
      </c>
      <c r="C145" s="5"/>
      <c r="D145" s="5"/>
      <c r="E145" s="5"/>
      <c r="F145" s="5"/>
      <c r="G145" s="5"/>
      <c r="H145" s="5"/>
      <c r="I145" s="5"/>
      <c r="J145" s="5"/>
      <c r="K145" s="5" t="s">
        <v>158</v>
      </c>
      <c r="L145" s="5"/>
      <c r="M145" s="5" t="s">
        <v>157</v>
      </c>
      <c r="N145" s="5"/>
      <c r="O145" s="5"/>
      <c r="P145" s="5"/>
      <c r="Q145" s="5"/>
      <c r="R145" s="5"/>
      <c r="S145" s="5" t="s">
        <v>136</v>
      </c>
      <c r="T145" s="5"/>
      <c r="U145" s="5" t="s">
        <v>159</v>
      </c>
      <c r="V145" s="5"/>
      <c r="W145" s="5" t="s">
        <v>138</v>
      </c>
      <c r="X145" s="5"/>
      <c r="Y145" s="5" t="s">
        <v>111</v>
      </c>
      <c r="Z145" s="5"/>
      <c r="AA145" s="5" t="s">
        <v>139</v>
      </c>
      <c r="AB145" s="5"/>
      <c r="AC145" s="5" t="s">
        <v>160</v>
      </c>
      <c r="AD145" s="5"/>
      <c r="AE145" s="5" t="s">
        <v>140</v>
      </c>
      <c r="AF145" s="5"/>
      <c r="AG145" s="5" t="s">
        <v>141</v>
      </c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</row>
    <row r="146" ht="12.75" customHeight="1">
      <c r="A146" s="8">
        <v>45680.0</v>
      </c>
      <c r="B146" s="7" t="b">
        <v>1</v>
      </c>
      <c r="C146" s="5"/>
      <c r="D146" s="5"/>
      <c r="E146" s="5"/>
      <c r="F146" s="5"/>
      <c r="G146" s="5"/>
      <c r="H146" s="5"/>
      <c r="I146" s="5"/>
      <c r="J146" s="5"/>
      <c r="K146" s="5" t="s">
        <v>158</v>
      </c>
      <c r="L146" s="5"/>
      <c r="M146" s="5" t="s">
        <v>157</v>
      </c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 t="s">
        <v>142</v>
      </c>
      <c r="AJ146" s="5"/>
      <c r="AK146" s="5" t="s">
        <v>143</v>
      </c>
      <c r="AL146" s="5"/>
      <c r="AM146" s="5" t="s">
        <v>144</v>
      </c>
      <c r="AN146" s="5"/>
      <c r="AO146" s="5" t="s">
        <v>143</v>
      </c>
      <c r="AP146" s="5"/>
      <c r="AQ146" s="5" t="s">
        <v>145</v>
      </c>
      <c r="AR146" s="5"/>
      <c r="AS146" s="5" t="s">
        <v>146</v>
      </c>
      <c r="AT146" s="5"/>
      <c r="AU146" s="5" t="s">
        <v>147</v>
      </c>
      <c r="AV146" s="5"/>
      <c r="AW146" s="5" t="s">
        <v>148</v>
      </c>
      <c r="AX146" s="5"/>
    </row>
    <row r="147" ht="12.75" customHeight="1">
      <c r="A147" s="8">
        <v>45681.0</v>
      </c>
      <c r="B147" s="7" t="b">
        <v>1</v>
      </c>
      <c r="C147" s="5"/>
      <c r="D147" s="5"/>
      <c r="E147" s="5"/>
      <c r="F147" s="5"/>
      <c r="G147" s="5"/>
      <c r="H147" s="5"/>
      <c r="I147" s="5"/>
      <c r="J147" s="5"/>
      <c r="K147" s="5" t="s">
        <v>158</v>
      </c>
      <c r="L147" s="5"/>
      <c r="M147" s="5" t="s">
        <v>157</v>
      </c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</row>
    <row r="148" ht="12.75" customHeight="1">
      <c r="A148" s="3">
        <v>45682.0</v>
      </c>
      <c r="B148" s="4" t="b">
        <v>0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</row>
    <row r="149" ht="12.75" customHeight="1">
      <c r="A149" s="3">
        <v>45683.0</v>
      </c>
      <c r="B149" s="4" t="b">
        <v>0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</row>
    <row r="150" ht="12.75" customHeight="1">
      <c r="A150" s="8">
        <v>45684.0</v>
      </c>
      <c r="B150" s="7" t="b">
        <v>1</v>
      </c>
      <c r="C150" s="5" t="s">
        <v>54</v>
      </c>
      <c r="D150" s="5"/>
      <c r="E150" s="5" t="s">
        <v>54</v>
      </c>
      <c r="F150" s="5"/>
      <c r="G150" s="5" t="s">
        <v>50</v>
      </c>
      <c r="H150" s="5"/>
      <c r="I150" s="5" t="s">
        <v>50</v>
      </c>
      <c r="J150" s="5"/>
      <c r="K150" s="5" t="s">
        <v>161</v>
      </c>
      <c r="L150" s="5"/>
      <c r="M150" s="12" t="s">
        <v>162</v>
      </c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</row>
    <row r="151" ht="12.75" customHeight="1">
      <c r="A151" s="8">
        <v>45685.0</v>
      </c>
      <c r="B151" s="7" t="b">
        <v>1</v>
      </c>
      <c r="C151" s="5"/>
      <c r="D151" s="5"/>
      <c r="E151" s="5"/>
      <c r="F151" s="5"/>
      <c r="G151" s="5"/>
      <c r="H151" s="5"/>
      <c r="I151" s="5"/>
      <c r="J151" s="5"/>
      <c r="K151" s="5" t="s">
        <v>161</v>
      </c>
      <c r="L151" s="5"/>
      <c r="M151" s="12" t="s">
        <v>162</v>
      </c>
      <c r="N151" s="5"/>
      <c r="O151" s="5" t="s">
        <v>132</v>
      </c>
      <c r="P151" s="5"/>
      <c r="Q151" s="5" t="s">
        <v>132</v>
      </c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</row>
    <row r="152" ht="12.75" customHeight="1">
      <c r="A152" s="8">
        <v>45686.0</v>
      </c>
      <c r="B152" s="7" t="b">
        <v>1</v>
      </c>
      <c r="C152" s="5"/>
      <c r="D152" s="5"/>
      <c r="E152" s="5"/>
      <c r="F152" s="5"/>
      <c r="G152" s="5"/>
      <c r="H152" s="5"/>
      <c r="I152" s="5"/>
      <c r="J152" s="5"/>
      <c r="K152" s="12" t="s">
        <v>52</v>
      </c>
      <c r="L152" s="5"/>
      <c r="M152" s="5" t="s">
        <v>163</v>
      </c>
      <c r="N152" s="5"/>
      <c r="O152" s="5"/>
      <c r="P152" s="5"/>
      <c r="Q152" s="5"/>
      <c r="R152" s="5"/>
      <c r="S152" s="5" t="s">
        <v>136</v>
      </c>
      <c r="T152" s="5"/>
      <c r="U152" s="5" t="s">
        <v>159</v>
      </c>
      <c r="V152" s="5"/>
      <c r="W152" s="5" t="s">
        <v>138</v>
      </c>
      <c r="X152" s="5"/>
      <c r="Y152" s="5" t="s">
        <v>111</v>
      </c>
      <c r="Z152" s="5"/>
      <c r="AA152" s="5" t="s">
        <v>139</v>
      </c>
      <c r="AB152" s="5"/>
      <c r="AC152" s="5" t="s">
        <v>160</v>
      </c>
      <c r="AD152" s="5"/>
      <c r="AE152" s="5" t="s">
        <v>140</v>
      </c>
      <c r="AF152" s="5"/>
      <c r="AG152" s="5" t="s">
        <v>141</v>
      </c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</row>
    <row r="153" ht="12.75" customHeight="1">
      <c r="A153" s="8">
        <v>45687.0</v>
      </c>
      <c r="B153" s="7" t="b">
        <v>1</v>
      </c>
      <c r="C153" s="5"/>
      <c r="D153" s="5"/>
      <c r="E153" s="5"/>
      <c r="F153" s="5"/>
      <c r="G153" s="5"/>
      <c r="H153" s="5"/>
      <c r="I153" s="5"/>
      <c r="J153" s="5"/>
      <c r="K153" s="12" t="s">
        <v>52</v>
      </c>
      <c r="L153" s="5"/>
      <c r="M153" s="12" t="s">
        <v>164</v>
      </c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 t="s">
        <v>142</v>
      </c>
      <c r="AJ153" s="5"/>
      <c r="AK153" s="5" t="s">
        <v>143</v>
      </c>
      <c r="AL153" s="5"/>
      <c r="AM153" s="5" t="s">
        <v>144</v>
      </c>
      <c r="AN153" s="5"/>
      <c r="AO153" s="5" t="s">
        <v>143</v>
      </c>
      <c r="AP153" s="5"/>
      <c r="AQ153" s="5" t="s">
        <v>145</v>
      </c>
      <c r="AR153" s="5"/>
      <c r="AS153" s="5" t="s">
        <v>146</v>
      </c>
      <c r="AT153" s="5"/>
      <c r="AU153" s="5" t="s">
        <v>147</v>
      </c>
      <c r="AV153" s="5"/>
      <c r="AW153" s="5" t="s">
        <v>148</v>
      </c>
      <c r="AX153" s="5"/>
    </row>
    <row r="154" ht="12.75" customHeight="1">
      <c r="A154" s="8">
        <v>45688.0</v>
      </c>
      <c r="B154" s="7" t="b">
        <v>1</v>
      </c>
      <c r="C154" s="5"/>
      <c r="D154" s="5"/>
      <c r="E154" s="5"/>
      <c r="F154" s="5"/>
      <c r="G154" s="5"/>
      <c r="H154" s="5"/>
      <c r="I154" s="5"/>
      <c r="J154" s="5"/>
      <c r="K154" s="12" t="s">
        <v>52</v>
      </c>
      <c r="L154" s="5"/>
      <c r="M154" s="12" t="s">
        <v>164</v>
      </c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</row>
    <row r="155" ht="12.75" customHeight="1">
      <c r="A155" s="3">
        <v>45689.0</v>
      </c>
      <c r="B155" s="4" t="b">
        <v>0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</row>
    <row r="156" ht="12.75" customHeight="1">
      <c r="A156" s="3">
        <v>45690.0</v>
      </c>
      <c r="B156" s="4" t="b">
        <v>0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</row>
    <row r="157" ht="12.75" customHeight="1">
      <c r="A157" s="8">
        <v>45691.0</v>
      </c>
      <c r="B157" s="7" t="b">
        <v>1</v>
      </c>
      <c r="C157" s="5" t="s">
        <v>129</v>
      </c>
      <c r="D157" s="5"/>
      <c r="E157" s="5" t="s">
        <v>129</v>
      </c>
      <c r="F157" s="5"/>
      <c r="G157" s="5" t="s">
        <v>50</v>
      </c>
      <c r="H157" s="5"/>
      <c r="I157" s="5" t="s">
        <v>50</v>
      </c>
      <c r="J157" s="5"/>
      <c r="K157" s="12" t="s">
        <v>165</v>
      </c>
      <c r="L157" s="5"/>
      <c r="M157" s="12" t="s">
        <v>164</v>
      </c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</row>
    <row r="158" ht="12.75" customHeight="1">
      <c r="A158" s="8">
        <v>45692.0</v>
      </c>
      <c r="B158" s="7" t="b">
        <v>1</v>
      </c>
      <c r="C158" s="5"/>
      <c r="D158" s="5"/>
      <c r="E158" s="5"/>
      <c r="F158" s="5"/>
      <c r="G158" s="5"/>
      <c r="H158" s="5"/>
      <c r="I158" s="5"/>
      <c r="J158" s="5"/>
      <c r="K158" s="12" t="s">
        <v>165</v>
      </c>
      <c r="L158" s="5"/>
      <c r="M158" s="12" t="s">
        <v>164</v>
      </c>
      <c r="N158" s="5"/>
      <c r="O158" s="5" t="s">
        <v>166</v>
      </c>
      <c r="P158" s="5"/>
      <c r="Q158" s="5" t="s">
        <v>166</v>
      </c>
      <c r="R158" s="5"/>
      <c r="S158" s="5" t="s">
        <v>60</v>
      </c>
      <c r="T158" s="5"/>
      <c r="U158" s="5" t="s">
        <v>60</v>
      </c>
      <c r="V158" s="5"/>
      <c r="W158" s="5" t="s">
        <v>60</v>
      </c>
      <c r="X158" s="5"/>
      <c r="Y158" s="5" t="s">
        <v>60</v>
      </c>
      <c r="Z158" s="5"/>
      <c r="AA158" s="5" t="s">
        <v>60</v>
      </c>
      <c r="AB158" s="5"/>
      <c r="AC158" s="5" t="s">
        <v>60</v>
      </c>
      <c r="AD158" s="5"/>
      <c r="AE158" s="5" t="s">
        <v>60</v>
      </c>
      <c r="AF158" s="5"/>
      <c r="AG158" s="5" t="s">
        <v>60</v>
      </c>
      <c r="AH158" s="5"/>
      <c r="AI158" s="5" t="s">
        <v>142</v>
      </c>
      <c r="AJ158" s="5"/>
      <c r="AK158" s="5" t="s">
        <v>167</v>
      </c>
      <c r="AL158" s="5"/>
      <c r="AM158" s="5" t="s">
        <v>144</v>
      </c>
      <c r="AN158" s="5"/>
      <c r="AO158" s="5" t="s">
        <v>167</v>
      </c>
      <c r="AP158" s="5"/>
      <c r="AQ158" s="5" t="s">
        <v>168</v>
      </c>
      <c r="AR158" s="5"/>
      <c r="AS158" s="5" t="s">
        <v>167</v>
      </c>
      <c r="AT158" s="5"/>
      <c r="AU158" s="5" t="s">
        <v>147</v>
      </c>
      <c r="AV158" s="5"/>
      <c r="AW158" s="5" t="s">
        <v>148</v>
      </c>
      <c r="AX158" s="5"/>
    </row>
    <row r="159" ht="12.75" customHeight="1">
      <c r="A159" s="8">
        <v>45693.0</v>
      </c>
      <c r="B159" s="7" t="b">
        <v>1</v>
      </c>
      <c r="C159" s="5"/>
      <c r="D159" s="5"/>
      <c r="E159" s="5"/>
      <c r="F159" s="5"/>
      <c r="G159" s="5"/>
      <c r="H159" s="5"/>
      <c r="I159" s="5"/>
      <c r="J159" s="5"/>
      <c r="K159" s="12" t="s">
        <v>165</v>
      </c>
      <c r="L159" s="5"/>
      <c r="M159" s="5" t="s">
        <v>169</v>
      </c>
      <c r="N159" s="5"/>
      <c r="O159" s="5" t="s">
        <v>166</v>
      </c>
      <c r="P159" s="5"/>
      <c r="Q159" s="5" t="s">
        <v>166</v>
      </c>
      <c r="R159" s="5"/>
      <c r="S159" s="5" t="s">
        <v>170</v>
      </c>
      <c r="T159" s="5"/>
      <c r="U159" s="5" t="s">
        <v>159</v>
      </c>
      <c r="V159" s="5"/>
      <c r="W159" s="5" t="s">
        <v>171</v>
      </c>
      <c r="X159" s="5"/>
      <c r="Y159" s="12" t="s">
        <v>111</v>
      </c>
      <c r="Z159" s="5"/>
      <c r="AA159" s="5" t="s">
        <v>139</v>
      </c>
      <c r="AB159" s="5"/>
      <c r="AC159" s="5" t="s">
        <v>172</v>
      </c>
      <c r="AD159" s="5"/>
      <c r="AE159" s="5" t="s">
        <v>140</v>
      </c>
      <c r="AF159" s="5"/>
      <c r="AG159" s="5" t="s">
        <v>173</v>
      </c>
      <c r="AH159" s="5"/>
      <c r="AI159" s="5" t="s">
        <v>60</v>
      </c>
      <c r="AJ159" s="5"/>
      <c r="AK159" s="5" t="s">
        <v>60</v>
      </c>
      <c r="AL159" s="5"/>
      <c r="AM159" s="5" t="s">
        <v>60</v>
      </c>
      <c r="AN159" s="5"/>
      <c r="AO159" s="5" t="s">
        <v>60</v>
      </c>
      <c r="AP159" s="5"/>
      <c r="AQ159" s="5" t="s">
        <v>60</v>
      </c>
      <c r="AR159" s="5"/>
      <c r="AS159" s="5" t="s">
        <v>60</v>
      </c>
      <c r="AT159" s="5"/>
      <c r="AU159" s="5" t="s">
        <v>60</v>
      </c>
      <c r="AV159" s="5"/>
      <c r="AW159" s="5" t="s">
        <v>60</v>
      </c>
      <c r="AX159" s="5"/>
    </row>
    <row r="160" ht="12.75" customHeight="1">
      <c r="A160" s="8">
        <v>45694.0</v>
      </c>
      <c r="B160" s="7" t="b">
        <v>1</v>
      </c>
      <c r="C160" s="5"/>
      <c r="D160" s="5"/>
      <c r="E160" s="5"/>
      <c r="F160" s="5"/>
      <c r="G160" s="5"/>
      <c r="H160" s="5"/>
      <c r="I160" s="5"/>
      <c r="J160" s="5"/>
      <c r="K160" s="12" t="s">
        <v>165</v>
      </c>
      <c r="L160" s="5"/>
      <c r="M160" s="5" t="s">
        <v>169</v>
      </c>
      <c r="N160" s="5"/>
      <c r="O160" s="5" t="s">
        <v>166</v>
      </c>
      <c r="P160" s="5"/>
      <c r="Q160" s="5" t="s">
        <v>166</v>
      </c>
      <c r="R160" s="5"/>
      <c r="S160" s="5" t="s">
        <v>170</v>
      </c>
      <c r="T160" s="5"/>
      <c r="U160" s="5" t="s">
        <v>174</v>
      </c>
      <c r="V160" s="5"/>
      <c r="W160" s="5" t="s">
        <v>171</v>
      </c>
      <c r="X160" s="5"/>
      <c r="Y160" s="5" t="s">
        <v>102</v>
      </c>
      <c r="Z160" s="5"/>
      <c r="AA160" s="5" t="s">
        <v>139</v>
      </c>
      <c r="AB160" s="5"/>
      <c r="AC160" s="5" t="s">
        <v>172</v>
      </c>
      <c r="AD160" s="5"/>
      <c r="AE160" s="5" t="s">
        <v>140</v>
      </c>
      <c r="AF160" s="5"/>
      <c r="AG160" s="5" t="s">
        <v>173</v>
      </c>
      <c r="AH160" s="5"/>
      <c r="AI160" s="5" t="s">
        <v>142</v>
      </c>
      <c r="AJ160" s="5"/>
      <c r="AK160" s="5" t="s">
        <v>167</v>
      </c>
      <c r="AL160" s="5"/>
      <c r="AM160" s="5" t="s">
        <v>144</v>
      </c>
      <c r="AN160" s="5"/>
      <c r="AO160" s="5" t="s">
        <v>167</v>
      </c>
      <c r="AP160" s="5"/>
      <c r="AQ160" s="5" t="s">
        <v>168</v>
      </c>
      <c r="AR160" s="5"/>
      <c r="AS160" s="5" t="s">
        <v>167</v>
      </c>
      <c r="AT160" s="5"/>
      <c r="AU160" s="5" t="s">
        <v>147</v>
      </c>
      <c r="AV160" s="5"/>
      <c r="AW160" s="5" t="s">
        <v>148</v>
      </c>
      <c r="AX160" s="5"/>
    </row>
    <row r="161" ht="12.75" customHeight="1">
      <c r="A161" s="8">
        <v>45695.0</v>
      </c>
      <c r="B161" s="7" t="b">
        <v>1</v>
      </c>
      <c r="C161" s="5"/>
      <c r="D161" s="5"/>
      <c r="E161" s="5"/>
      <c r="F161" s="5"/>
      <c r="G161" s="5"/>
      <c r="H161" s="5"/>
      <c r="I161" s="5"/>
      <c r="J161" s="5"/>
      <c r="K161" s="12" t="s">
        <v>165</v>
      </c>
      <c r="L161" s="5"/>
      <c r="M161" s="5" t="s">
        <v>169</v>
      </c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</row>
    <row r="162" ht="12.75" customHeight="1">
      <c r="A162" s="3">
        <v>45696.0</v>
      </c>
      <c r="B162" s="4" t="b">
        <v>0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</row>
    <row r="163" ht="12.75" customHeight="1">
      <c r="A163" s="3">
        <v>45697.0</v>
      </c>
      <c r="B163" s="4" t="b">
        <v>0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</row>
    <row r="164" ht="12.75" customHeight="1">
      <c r="A164" s="8">
        <v>45698.0</v>
      </c>
      <c r="B164" s="4" t="b">
        <v>0</v>
      </c>
      <c r="C164" s="5" t="s">
        <v>134</v>
      </c>
      <c r="D164" s="5"/>
      <c r="E164" s="5" t="s">
        <v>134</v>
      </c>
      <c r="F164" s="5"/>
      <c r="G164" s="5" t="s">
        <v>50</v>
      </c>
      <c r="H164" s="5"/>
      <c r="I164" s="5" t="s">
        <v>50</v>
      </c>
      <c r="J164" s="5"/>
      <c r="K164" s="5" t="s">
        <v>175</v>
      </c>
      <c r="L164" s="5"/>
      <c r="M164" s="5" t="s">
        <v>176</v>
      </c>
      <c r="N164" s="5"/>
      <c r="O164" s="5" t="s">
        <v>176</v>
      </c>
      <c r="P164" s="5"/>
      <c r="Q164" s="5" t="s">
        <v>176</v>
      </c>
      <c r="R164" s="5"/>
      <c r="S164" s="5" t="s">
        <v>176</v>
      </c>
      <c r="T164" s="5"/>
      <c r="U164" s="5" t="s">
        <v>176</v>
      </c>
      <c r="V164" s="5"/>
      <c r="W164" s="5" t="s">
        <v>176</v>
      </c>
      <c r="X164" s="5"/>
      <c r="Y164" s="5" t="s">
        <v>176</v>
      </c>
      <c r="Z164" s="5"/>
      <c r="AA164" s="5" t="s">
        <v>176</v>
      </c>
      <c r="AB164" s="5"/>
      <c r="AC164" s="5" t="s">
        <v>176</v>
      </c>
      <c r="AD164" s="5"/>
      <c r="AE164" s="5" t="s">
        <v>176</v>
      </c>
      <c r="AF164" s="5"/>
      <c r="AG164" s="5" t="s">
        <v>176</v>
      </c>
      <c r="AH164" s="5"/>
      <c r="AI164" s="5" t="s">
        <v>176</v>
      </c>
      <c r="AJ164" s="5"/>
      <c r="AK164" s="5" t="s">
        <v>176</v>
      </c>
      <c r="AL164" s="5"/>
      <c r="AM164" s="5" t="s">
        <v>176</v>
      </c>
      <c r="AN164" s="5"/>
      <c r="AO164" s="5" t="s">
        <v>176</v>
      </c>
      <c r="AP164" s="5"/>
      <c r="AQ164" s="5" t="s">
        <v>176</v>
      </c>
      <c r="AR164" s="5"/>
      <c r="AS164" s="5" t="s">
        <v>176</v>
      </c>
      <c r="AT164" s="5"/>
      <c r="AU164" s="5" t="s">
        <v>176</v>
      </c>
      <c r="AV164" s="5"/>
      <c r="AW164" s="5" t="s">
        <v>176</v>
      </c>
      <c r="AX164" s="5"/>
    </row>
    <row r="165" ht="12.75" customHeight="1">
      <c r="A165" s="8">
        <v>45699.0</v>
      </c>
      <c r="B165" s="7" t="b">
        <v>1</v>
      </c>
      <c r="C165" s="5"/>
      <c r="D165" s="5"/>
      <c r="E165" s="5"/>
      <c r="F165" s="5"/>
      <c r="G165" s="5"/>
      <c r="H165" s="5"/>
      <c r="I165" s="5"/>
      <c r="J165" s="5"/>
      <c r="K165" s="12" t="s">
        <v>165</v>
      </c>
      <c r="L165" s="5"/>
      <c r="M165" s="5" t="s">
        <v>177</v>
      </c>
      <c r="N165" s="5"/>
      <c r="O165" s="5" t="s">
        <v>166</v>
      </c>
      <c r="P165" s="5"/>
      <c r="Q165" s="5" t="s">
        <v>166</v>
      </c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</row>
    <row r="166" ht="12.75" customHeight="1">
      <c r="A166" s="8">
        <v>45700.0</v>
      </c>
      <c r="B166" s="7" t="b">
        <v>1</v>
      </c>
      <c r="C166" s="5"/>
      <c r="D166" s="5"/>
      <c r="E166" s="5"/>
      <c r="F166" s="5"/>
      <c r="G166" s="5"/>
      <c r="H166" s="5"/>
      <c r="I166" s="5"/>
      <c r="J166" s="5"/>
      <c r="K166" s="12" t="s">
        <v>165</v>
      </c>
      <c r="L166" s="5"/>
      <c r="M166" s="5" t="s">
        <v>178</v>
      </c>
      <c r="N166" s="5"/>
      <c r="O166" s="5"/>
      <c r="P166" s="5"/>
      <c r="Q166" s="5"/>
      <c r="R166" s="5"/>
      <c r="S166" s="5" t="s">
        <v>170</v>
      </c>
      <c r="T166" s="5"/>
      <c r="U166" s="5" t="s">
        <v>174</v>
      </c>
      <c r="V166" s="5"/>
      <c r="W166" s="5" t="s">
        <v>171</v>
      </c>
      <c r="X166" s="5"/>
      <c r="Y166" s="5" t="s">
        <v>102</v>
      </c>
      <c r="Z166" s="5"/>
      <c r="AA166" s="5" t="s">
        <v>179</v>
      </c>
      <c r="AB166" s="5"/>
      <c r="AC166" s="5" t="s">
        <v>172</v>
      </c>
      <c r="AD166" s="5"/>
      <c r="AE166" s="5" t="s">
        <v>180</v>
      </c>
      <c r="AF166" s="5"/>
      <c r="AG166" s="5" t="s">
        <v>173</v>
      </c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</row>
    <row r="167" ht="12.75" customHeight="1">
      <c r="A167" s="8">
        <v>45701.0</v>
      </c>
      <c r="B167" s="7" t="b">
        <v>1</v>
      </c>
      <c r="C167" s="5"/>
      <c r="D167" s="5"/>
      <c r="E167" s="5"/>
      <c r="F167" s="5"/>
      <c r="G167" s="5"/>
      <c r="H167" s="5"/>
      <c r="I167" s="5"/>
      <c r="J167" s="5"/>
      <c r="K167" s="5" t="s">
        <v>181</v>
      </c>
      <c r="L167" s="5"/>
      <c r="M167" s="5" t="s">
        <v>178</v>
      </c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 t="s">
        <v>182</v>
      </c>
      <c r="AJ167" s="5"/>
      <c r="AK167" s="5" t="s">
        <v>167</v>
      </c>
      <c r="AL167" s="5"/>
      <c r="AM167" s="5" t="s">
        <v>144</v>
      </c>
      <c r="AN167" s="5"/>
      <c r="AO167" s="5" t="s">
        <v>167</v>
      </c>
      <c r="AP167" s="5"/>
      <c r="AQ167" s="5" t="s">
        <v>168</v>
      </c>
      <c r="AR167" s="5"/>
      <c r="AS167" s="5" t="s">
        <v>167</v>
      </c>
      <c r="AT167" s="5"/>
      <c r="AU167" s="5" t="s">
        <v>183</v>
      </c>
      <c r="AV167" s="5"/>
      <c r="AW167" s="5" t="s">
        <v>148</v>
      </c>
      <c r="AX167" s="5"/>
    </row>
    <row r="168" ht="12.75" customHeight="1">
      <c r="A168" s="8">
        <v>45702.0</v>
      </c>
      <c r="B168" s="4" t="b">
        <v>0</v>
      </c>
      <c r="C168" s="5"/>
      <c r="D168" s="5"/>
      <c r="E168" s="5"/>
      <c r="F168" s="5"/>
      <c r="G168" s="5"/>
      <c r="H168" s="5"/>
      <c r="I168" s="5"/>
      <c r="J168" s="5"/>
      <c r="K168" s="5" t="s">
        <v>184</v>
      </c>
      <c r="L168" s="5"/>
      <c r="M168" s="5" t="s">
        <v>178</v>
      </c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</row>
    <row r="169" ht="12.75" customHeight="1">
      <c r="A169" s="3">
        <v>45703.0</v>
      </c>
      <c r="B169" s="4" t="b">
        <v>0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</row>
    <row r="170" ht="12.75" customHeight="1">
      <c r="A170" s="3">
        <v>45704.0</v>
      </c>
      <c r="B170" s="4" t="b">
        <v>0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</row>
    <row r="171" ht="12.75" customHeight="1">
      <c r="A171" s="8">
        <v>45705.0</v>
      </c>
      <c r="B171" s="4" t="b">
        <v>0</v>
      </c>
      <c r="C171" s="5" t="s">
        <v>55</v>
      </c>
      <c r="D171" s="5"/>
      <c r="E171" s="5" t="s">
        <v>55</v>
      </c>
      <c r="F171" s="5"/>
      <c r="G171" s="5" t="s">
        <v>50</v>
      </c>
      <c r="H171" s="5"/>
      <c r="I171" s="5" t="s">
        <v>50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</row>
    <row r="172" ht="12.75" customHeight="1">
      <c r="A172" s="8">
        <v>45706.0</v>
      </c>
      <c r="B172" s="4" t="b">
        <v>0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 t="s">
        <v>185</v>
      </c>
      <c r="P172" s="5"/>
      <c r="Q172" s="5" t="s">
        <v>185</v>
      </c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</row>
    <row r="173" ht="12.75" customHeight="1">
      <c r="A173" s="8">
        <v>45707.0</v>
      </c>
      <c r="B173" s="7" t="b">
        <v>1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 t="s">
        <v>170</v>
      </c>
      <c r="T173" s="5"/>
      <c r="U173" s="5" t="s">
        <v>174</v>
      </c>
      <c r="V173" s="5"/>
      <c r="W173" s="5" t="s">
        <v>171</v>
      </c>
      <c r="X173" s="5"/>
      <c r="Y173" s="5" t="s">
        <v>102</v>
      </c>
      <c r="Z173" s="5"/>
      <c r="AA173" s="15" t="s">
        <v>179</v>
      </c>
      <c r="AB173" s="5"/>
      <c r="AC173" s="5" t="s">
        <v>172</v>
      </c>
      <c r="AD173" s="5"/>
      <c r="AE173" s="5" t="s">
        <v>180</v>
      </c>
      <c r="AF173" s="5"/>
      <c r="AG173" s="5" t="s">
        <v>173</v>
      </c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</row>
    <row r="174" ht="12.75" customHeight="1">
      <c r="A174" s="8">
        <v>45708.0</v>
      </c>
      <c r="B174" s="4" t="b">
        <v>0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 t="s">
        <v>182</v>
      </c>
      <c r="AJ174" s="5"/>
      <c r="AK174" s="5" t="s">
        <v>167</v>
      </c>
      <c r="AL174" s="5"/>
      <c r="AM174" s="5" t="s">
        <v>144</v>
      </c>
      <c r="AN174" s="5"/>
      <c r="AO174" s="5" t="s">
        <v>167</v>
      </c>
      <c r="AP174" s="5"/>
      <c r="AQ174" s="5" t="s">
        <v>168</v>
      </c>
      <c r="AR174" s="5"/>
      <c r="AS174" s="5" t="s">
        <v>167</v>
      </c>
      <c r="AT174" s="5"/>
      <c r="AU174" s="5" t="s">
        <v>183</v>
      </c>
      <c r="AV174" s="5"/>
      <c r="AW174" s="5" t="s">
        <v>186</v>
      </c>
      <c r="AX174" s="5"/>
    </row>
    <row r="175" ht="12.75" customHeight="1">
      <c r="A175" s="8">
        <v>45709.0</v>
      </c>
      <c r="B175" s="4" t="b">
        <v>0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</row>
    <row r="176" ht="12.75" customHeight="1">
      <c r="A176" s="3">
        <v>45710.0</v>
      </c>
      <c r="B176" s="4" t="b">
        <v>0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</row>
    <row r="177" ht="12.75" customHeight="1">
      <c r="A177" s="3">
        <v>45711.0</v>
      </c>
      <c r="B177" s="4" t="b">
        <v>0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</row>
    <row r="178" ht="12.75" customHeight="1">
      <c r="A178" s="8">
        <v>45712.0</v>
      </c>
      <c r="B178" s="4" t="b">
        <v>0</v>
      </c>
      <c r="C178" s="5" t="s">
        <v>54</v>
      </c>
      <c r="D178" s="5"/>
      <c r="E178" s="5" t="s">
        <v>54</v>
      </c>
      <c r="F178" s="5"/>
      <c r="G178" s="5" t="s">
        <v>50</v>
      </c>
      <c r="H178" s="5"/>
      <c r="I178" s="5" t="s">
        <v>50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</row>
    <row r="179" ht="12.75" customHeight="1">
      <c r="A179" s="8">
        <v>45713.0</v>
      </c>
      <c r="B179" s="4" t="b">
        <v>0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 t="s">
        <v>187</v>
      </c>
      <c r="P179" s="5"/>
      <c r="Q179" s="5" t="s">
        <v>187</v>
      </c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</row>
    <row r="180" ht="12.75" customHeight="1">
      <c r="A180" s="8">
        <v>45714.0</v>
      </c>
      <c r="B180" s="7" t="b">
        <v>1</v>
      </c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 t="s">
        <v>188</v>
      </c>
      <c r="T180" s="5"/>
      <c r="U180" s="5" t="s">
        <v>189</v>
      </c>
      <c r="V180" s="5"/>
      <c r="W180" s="5" t="s">
        <v>171</v>
      </c>
      <c r="X180" s="5"/>
      <c r="Y180" s="5" t="s">
        <v>190</v>
      </c>
      <c r="Z180" s="5"/>
      <c r="AA180" s="15" t="s">
        <v>179</v>
      </c>
      <c r="AB180" s="5"/>
      <c r="AC180" s="5" t="s">
        <v>172</v>
      </c>
      <c r="AD180" s="5"/>
      <c r="AE180" s="5" t="s">
        <v>180</v>
      </c>
      <c r="AF180" s="5"/>
      <c r="AG180" s="5" t="s">
        <v>188</v>
      </c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</row>
    <row r="181" ht="12.75" customHeight="1">
      <c r="A181" s="8">
        <v>45715.0</v>
      </c>
      <c r="B181" s="4" t="b">
        <v>0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 t="s">
        <v>182</v>
      </c>
      <c r="AJ181" s="5"/>
      <c r="AK181" s="5" t="s">
        <v>167</v>
      </c>
      <c r="AL181" s="5"/>
      <c r="AM181" s="5" t="s">
        <v>191</v>
      </c>
      <c r="AN181" s="5"/>
      <c r="AO181" s="5" t="s">
        <v>167</v>
      </c>
      <c r="AP181" s="5"/>
      <c r="AQ181" s="5" t="s">
        <v>192</v>
      </c>
      <c r="AR181" s="5"/>
      <c r="AS181" s="5" t="s">
        <v>167</v>
      </c>
      <c r="AT181" s="5"/>
      <c r="AU181" s="5" t="s">
        <v>193</v>
      </c>
      <c r="AV181" s="5"/>
      <c r="AW181" s="5" t="s">
        <v>186</v>
      </c>
      <c r="AX181" s="5"/>
    </row>
    <row r="182" ht="12.75" customHeight="1">
      <c r="A182" s="8">
        <v>45716.0</v>
      </c>
      <c r="B182" s="4" t="b">
        <v>0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</row>
    <row r="183" ht="12.75" customHeight="1">
      <c r="A183" s="3">
        <v>45717.0</v>
      </c>
      <c r="B183" s="4" t="b">
        <v>0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</row>
    <row r="184" ht="12.75" customHeight="1">
      <c r="A184" s="3">
        <v>45718.0</v>
      </c>
      <c r="B184" s="4" t="b">
        <v>0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</row>
    <row r="185" ht="12.75" customHeight="1">
      <c r="A185" s="8">
        <v>45719.0</v>
      </c>
      <c r="B185" s="7" t="b">
        <v>1</v>
      </c>
      <c r="C185" s="5" t="s">
        <v>129</v>
      </c>
      <c r="D185" s="5"/>
      <c r="E185" s="5" t="s">
        <v>129</v>
      </c>
      <c r="F185" s="5"/>
      <c r="G185" s="5" t="s">
        <v>50</v>
      </c>
      <c r="H185" s="5"/>
      <c r="I185" s="5" t="s">
        <v>50</v>
      </c>
      <c r="J185" s="5"/>
      <c r="K185" s="5" t="s">
        <v>194</v>
      </c>
      <c r="L185" s="5"/>
      <c r="M185" s="5" t="s">
        <v>178</v>
      </c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</row>
    <row r="186" ht="12.75" customHeight="1">
      <c r="A186" s="8">
        <v>45720.0</v>
      </c>
      <c r="B186" s="4" t="b">
        <v>0</v>
      </c>
      <c r="C186" s="5"/>
      <c r="D186" s="5"/>
      <c r="E186" s="5"/>
      <c r="F186" s="5"/>
      <c r="G186" s="5"/>
      <c r="H186" s="5"/>
      <c r="I186" s="5"/>
      <c r="J186" s="5"/>
      <c r="K186" s="5" t="s">
        <v>194</v>
      </c>
      <c r="L186" s="5"/>
      <c r="M186" s="5" t="s">
        <v>178</v>
      </c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</row>
    <row r="187" ht="12.75" customHeight="1">
      <c r="A187" s="8">
        <v>45721.0</v>
      </c>
      <c r="B187" s="4" t="b">
        <v>0</v>
      </c>
      <c r="C187" s="5"/>
      <c r="D187" s="5"/>
      <c r="E187" s="5"/>
      <c r="F187" s="5"/>
      <c r="G187" s="5"/>
      <c r="H187" s="5"/>
      <c r="I187" s="5"/>
      <c r="J187" s="5"/>
      <c r="K187" s="5" t="s">
        <v>195</v>
      </c>
      <c r="L187" s="5"/>
      <c r="M187" s="5" t="s">
        <v>195</v>
      </c>
      <c r="N187" s="5"/>
      <c r="O187" s="5" t="s">
        <v>195</v>
      </c>
      <c r="P187" s="5"/>
      <c r="Q187" s="5" t="s">
        <v>195</v>
      </c>
      <c r="R187" s="5"/>
      <c r="S187" s="5" t="s">
        <v>195</v>
      </c>
      <c r="T187" s="5"/>
      <c r="U187" s="5" t="s">
        <v>195</v>
      </c>
      <c r="V187" s="5"/>
      <c r="W187" s="5" t="s">
        <v>195</v>
      </c>
      <c r="X187" s="5"/>
      <c r="Y187" s="5" t="s">
        <v>195</v>
      </c>
      <c r="Z187" s="5"/>
      <c r="AA187" s="5" t="s">
        <v>195</v>
      </c>
      <c r="AB187" s="5"/>
      <c r="AC187" s="5" t="s">
        <v>195</v>
      </c>
      <c r="AD187" s="5"/>
      <c r="AE187" s="5" t="s">
        <v>195</v>
      </c>
      <c r="AF187" s="5"/>
      <c r="AG187" s="5" t="s">
        <v>195</v>
      </c>
      <c r="AH187" s="5"/>
      <c r="AI187" s="5" t="s">
        <v>195</v>
      </c>
      <c r="AJ187" s="5"/>
      <c r="AK187" s="5" t="s">
        <v>195</v>
      </c>
      <c r="AL187" s="5"/>
      <c r="AM187" s="5" t="s">
        <v>195</v>
      </c>
      <c r="AN187" s="5"/>
      <c r="AO187" s="5" t="s">
        <v>195</v>
      </c>
      <c r="AP187" s="5"/>
      <c r="AQ187" s="5" t="s">
        <v>195</v>
      </c>
      <c r="AR187" s="5"/>
      <c r="AS187" s="5" t="s">
        <v>195</v>
      </c>
      <c r="AT187" s="5"/>
      <c r="AU187" s="5" t="s">
        <v>195</v>
      </c>
      <c r="AV187" s="5"/>
      <c r="AW187" s="5" t="s">
        <v>195</v>
      </c>
      <c r="AX187" s="5"/>
    </row>
    <row r="188" ht="12.75" customHeight="1">
      <c r="A188" s="8">
        <v>45722.0</v>
      </c>
      <c r="B188" s="4" t="b">
        <v>0</v>
      </c>
      <c r="C188" s="5"/>
      <c r="D188" s="5"/>
      <c r="E188" s="5"/>
      <c r="F188" s="5"/>
      <c r="G188" s="5"/>
      <c r="H188" s="5"/>
      <c r="I188" s="5"/>
      <c r="J188" s="5"/>
      <c r="K188" s="5" t="s">
        <v>194</v>
      </c>
      <c r="L188" s="5"/>
      <c r="M188" s="5" t="s">
        <v>178</v>
      </c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 t="s">
        <v>133</v>
      </c>
      <c r="AJ188" s="5"/>
      <c r="AK188" s="5" t="s">
        <v>133</v>
      </c>
      <c r="AL188" s="5"/>
      <c r="AM188" s="5" t="s">
        <v>133</v>
      </c>
      <c r="AN188" s="5"/>
      <c r="AO188" s="5" t="s">
        <v>133</v>
      </c>
      <c r="AP188" s="5"/>
      <c r="AQ188" s="5" t="s">
        <v>133</v>
      </c>
      <c r="AR188" s="5"/>
      <c r="AS188" s="5" t="s">
        <v>133</v>
      </c>
      <c r="AT188" s="5"/>
      <c r="AU188" s="5" t="s">
        <v>133</v>
      </c>
      <c r="AV188" s="5"/>
      <c r="AW188" s="5" t="s">
        <v>133</v>
      </c>
      <c r="AX188" s="5"/>
    </row>
    <row r="189" ht="12.75" customHeight="1">
      <c r="A189" s="8">
        <v>45723.0</v>
      </c>
      <c r="B189" s="4" t="b">
        <v>0</v>
      </c>
      <c r="C189" s="5"/>
      <c r="D189" s="5"/>
      <c r="E189" s="5"/>
      <c r="F189" s="5"/>
      <c r="G189" s="5"/>
      <c r="H189" s="5"/>
      <c r="I189" s="5"/>
      <c r="J189" s="5"/>
      <c r="K189" s="5" t="s">
        <v>194</v>
      </c>
      <c r="L189" s="5"/>
      <c r="M189" s="5" t="s">
        <v>196</v>
      </c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</row>
    <row r="190" ht="12.75" customHeight="1">
      <c r="A190" s="3">
        <v>45724.0</v>
      </c>
      <c r="B190" s="4" t="b">
        <v>0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</row>
    <row r="191" ht="12.75" customHeight="1">
      <c r="A191" s="3">
        <v>45725.0</v>
      </c>
      <c r="B191" s="4" t="b">
        <v>0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</row>
    <row r="192" ht="12.75" customHeight="1">
      <c r="A192" s="8">
        <v>45726.0</v>
      </c>
      <c r="B192" s="4" t="b">
        <v>0</v>
      </c>
      <c r="C192" s="5" t="s">
        <v>134</v>
      </c>
      <c r="D192" s="5"/>
      <c r="E192" s="5" t="s">
        <v>134</v>
      </c>
      <c r="F192" s="5"/>
      <c r="G192" s="5" t="s">
        <v>50</v>
      </c>
      <c r="H192" s="5"/>
      <c r="I192" s="5" t="s">
        <v>50</v>
      </c>
      <c r="J192" s="5"/>
      <c r="K192" s="5" t="s">
        <v>194</v>
      </c>
      <c r="L192" s="5"/>
      <c r="M192" s="5" t="s">
        <v>197</v>
      </c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</row>
    <row r="193" ht="12.75" customHeight="1">
      <c r="A193" s="8">
        <v>45727.0</v>
      </c>
      <c r="B193" s="4" t="b">
        <v>0</v>
      </c>
      <c r="C193" s="5"/>
      <c r="D193" s="5"/>
      <c r="E193" s="5"/>
      <c r="F193" s="5"/>
      <c r="G193" s="5"/>
      <c r="H193" s="5"/>
      <c r="I193" s="5"/>
      <c r="J193" s="5"/>
      <c r="K193" s="5" t="s">
        <v>198</v>
      </c>
      <c r="L193" s="5"/>
      <c r="M193" s="5" t="s">
        <v>197</v>
      </c>
      <c r="N193" s="5"/>
      <c r="O193" s="5" t="s">
        <v>199</v>
      </c>
      <c r="P193" s="5"/>
      <c r="Q193" s="5" t="s">
        <v>200</v>
      </c>
      <c r="R193" s="5"/>
      <c r="S193" s="5" t="s">
        <v>60</v>
      </c>
      <c r="T193" s="5"/>
      <c r="U193" s="5" t="s">
        <v>60</v>
      </c>
      <c r="V193" s="5"/>
      <c r="W193" s="5" t="s">
        <v>60</v>
      </c>
      <c r="X193" s="5"/>
      <c r="Y193" s="5" t="s">
        <v>60</v>
      </c>
      <c r="Z193" s="5"/>
      <c r="AA193" s="5" t="s">
        <v>60</v>
      </c>
      <c r="AB193" s="5"/>
      <c r="AC193" s="5" t="s">
        <v>60</v>
      </c>
      <c r="AD193" s="5"/>
      <c r="AE193" s="5" t="s">
        <v>60</v>
      </c>
      <c r="AF193" s="5"/>
      <c r="AG193" s="5" t="s">
        <v>60</v>
      </c>
      <c r="AH193" s="5"/>
      <c r="AI193" s="5" t="s">
        <v>182</v>
      </c>
      <c r="AJ193" s="5"/>
      <c r="AK193" s="5" t="s">
        <v>201</v>
      </c>
      <c r="AL193" s="5"/>
      <c r="AM193" s="5" t="s">
        <v>191</v>
      </c>
      <c r="AN193" s="5"/>
      <c r="AO193" s="5" t="s">
        <v>201</v>
      </c>
      <c r="AP193" s="5"/>
      <c r="AQ193" s="5" t="s">
        <v>192</v>
      </c>
      <c r="AR193" s="5"/>
      <c r="AS193" s="5" t="s">
        <v>202</v>
      </c>
      <c r="AT193" s="5"/>
      <c r="AU193" s="5" t="s">
        <v>193</v>
      </c>
      <c r="AV193" s="5"/>
      <c r="AW193" s="5" t="s">
        <v>186</v>
      </c>
      <c r="AX193" s="5"/>
    </row>
    <row r="194" ht="12.75" customHeight="1">
      <c r="A194" s="8">
        <v>45728.0</v>
      </c>
      <c r="B194" s="4" t="b">
        <v>0</v>
      </c>
      <c r="C194" s="5"/>
      <c r="D194" s="5"/>
      <c r="E194" s="5"/>
      <c r="F194" s="5"/>
      <c r="G194" s="5"/>
      <c r="H194" s="5"/>
      <c r="I194" s="5"/>
      <c r="J194" s="5"/>
      <c r="K194" s="5" t="s">
        <v>203</v>
      </c>
      <c r="L194" s="5"/>
      <c r="M194" s="5" t="s">
        <v>197</v>
      </c>
      <c r="N194" s="5"/>
      <c r="O194" s="5" t="s">
        <v>199</v>
      </c>
      <c r="P194" s="5"/>
      <c r="Q194" s="5" t="s">
        <v>200</v>
      </c>
      <c r="R194" s="5"/>
      <c r="S194" s="5" t="s">
        <v>89</v>
      </c>
      <c r="T194" s="5"/>
      <c r="U194" s="5" t="s">
        <v>89</v>
      </c>
      <c r="V194" s="5"/>
      <c r="W194" s="5" t="s">
        <v>89</v>
      </c>
      <c r="X194" s="5"/>
      <c r="Y194" s="5" t="s">
        <v>89</v>
      </c>
      <c r="Z194" s="5"/>
      <c r="AA194" s="5" t="s">
        <v>89</v>
      </c>
      <c r="AB194" s="5"/>
      <c r="AC194" s="5" t="s">
        <v>89</v>
      </c>
      <c r="AD194" s="5"/>
      <c r="AE194" s="5" t="s">
        <v>89</v>
      </c>
      <c r="AF194" s="5"/>
      <c r="AG194" s="5" t="s">
        <v>89</v>
      </c>
      <c r="AH194" s="5"/>
      <c r="AI194" s="5" t="s">
        <v>182</v>
      </c>
      <c r="AJ194" s="5"/>
      <c r="AK194" s="5" t="s">
        <v>201</v>
      </c>
      <c r="AL194" s="5"/>
      <c r="AM194" s="5" t="s">
        <v>191</v>
      </c>
      <c r="AN194" s="5"/>
      <c r="AO194" s="5" t="s">
        <v>201</v>
      </c>
      <c r="AP194" s="5"/>
      <c r="AQ194" s="5" t="s">
        <v>192</v>
      </c>
      <c r="AR194" s="5"/>
      <c r="AS194" s="5" t="s">
        <v>202</v>
      </c>
      <c r="AT194" s="5"/>
      <c r="AU194" s="5" t="s">
        <v>193</v>
      </c>
      <c r="AV194" s="5"/>
      <c r="AW194" s="5" t="s">
        <v>186</v>
      </c>
      <c r="AX194" s="5"/>
    </row>
    <row r="195" ht="12.75" customHeight="1">
      <c r="A195" s="8">
        <v>45729.0</v>
      </c>
      <c r="B195" s="4" t="b">
        <v>0</v>
      </c>
      <c r="C195" s="5"/>
      <c r="D195" s="5"/>
      <c r="E195" s="5"/>
      <c r="F195" s="5"/>
      <c r="G195" s="5"/>
      <c r="H195" s="5"/>
      <c r="I195" s="5"/>
      <c r="J195" s="5"/>
      <c r="K195" s="5" t="s">
        <v>203</v>
      </c>
      <c r="L195" s="5"/>
      <c r="M195" s="5" t="s">
        <v>197</v>
      </c>
      <c r="N195" s="5"/>
      <c r="O195" s="5" t="s">
        <v>199</v>
      </c>
      <c r="P195" s="5"/>
      <c r="Q195" s="5" t="s">
        <v>200</v>
      </c>
      <c r="R195" s="5"/>
      <c r="S195" s="5" t="s">
        <v>89</v>
      </c>
      <c r="T195" s="5"/>
      <c r="U195" s="5" t="s">
        <v>89</v>
      </c>
      <c r="V195" s="5"/>
      <c r="W195" s="5" t="s">
        <v>89</v>
      </c>
      <c r="X195" s="5"/>
      <c r="Y195" s="5" t="s">
        <v>89</v>
      </c>
      <c r="Z195" s="5"/>
      <c r="AA195" s="5" t="s">
        <v>89</v>
      </c>
      <c r="AB195" s="5"/>
      <c r="AC195" s="5" t="s">
        <v>89</v>
      </c>
      <c r="AD195" s="5"/>
      <c r="AE195" s="5" t="s">
        <v>89</v>
      </c>
      <c r="AF195" s="5"/>
      <c r="AG195" s="5" t="s">
        <v>89</v>
      </c>
      <c r="AH195" s="5"/>
      <c r="AI195" s="5" t="s">
        <v>204</v>
      </c>
      <c r="AJ195" s="5"/>
      <c r="AK195" s="5" t="s">
        <v>201</v>
      </c>
      <c r="AL195" s="5"/>
      <c r="AM195" s="5" t="s">
        <v>191</v>
      </c>
      <c r="AN195" s="5"/>
      <c r="AO195" s="5" t="s">
        <v>201</v>
      </c>
      <c r="AP195" s="5"/>
      <c r="AQ195" s="5" t="s">
        <v>192</v>
      </c>
      <c r="AR195" s="5"/>
      <c r="AS195" s="5" t="s">
        <v>202</v>
      </c>
      <c r="AT195" s="5"/>
      <c r="AU195" s="5" t="s">
        <v>193</v>
      </c>
      <c r="AV195" s="5"/>
      <c r="AW195" s="5" t="s">
        <v>205</v>
      </c>
      <c r="AX195" s="5"/>
    </row>
    <row r="196" ht="12.75" customHeight="1">
      <c r="A196" s="8">
        <v>45730.0</v>
      </c>
      <c r="B196" s="4" t="b">
        <v>0</v>
      </c>
      <c r="C196" s="5"/>
      <c r="D196" s="5"/>
      <c r="E196" s="5"/>
      <c r="F196" s="5"/>
      <c r="G196" s="5"/>
      <c r="H196" s="5"/>
      <c r="I196" s="5"/>
      <c r="J196" s="5"/>
      <c r="K196" s="5" t="s">
        <v>203</v>
      </c>
      <c r="L196" s="5"/>
      <c r="M196" s="5" t="s">
        <v>197</v>
      </c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</row>
    <row r="197" ht="12.75" customHeight="1">
      <c r="A197" s="3">
        <v>45731.0</v>
      </c>
      <c r="B197" s="4" t="b">
        <v>0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</row>
    <row r="198" ht="12.75" customHeight="1">
      <c r="A198" s="3">
        <v>45732.0</v>
      </c>
      <c r="B198" s="4" t="b">
        <v>0</v>
      </c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</row>
    <row r="199" ht="12.75" customHeight="1">
      <c r="A199" s="8">
        <v>45733.0</v>
      </c>
      <c r="B199" s="4" t="b">
        <v>0</v>
      </c>
      <c r="C199" s="5" t="s">
        <v>55</v>
      </c>
      <c r="D199" s="5"/>
      <c r="E199" s="5" t="s">
        <v>55</v>
      </c>
      <c r="F199" s="5"/>
      <c r="G199" s="5" t="s">
        <v>50</v>
      </c>
      <c r="H199" s="5"/>
      <c r="I199" s="5" t="s">
        <v>50</v>
      </c>
      <c r="J199" s="5"/>
      <c r="K199" s="5" t="s">
        <v>206</v>
      </c>
      <c r="L199" s="5"/>
      <c r="M199" s="5" t="s">
        <v>207</v>
      </c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</row>
    <row r="200" ht="12.75" customHeight="1">
      <c r="A200" s="8">
        <v>45734.0</v>
      </c>
      <c r="B200" s="4" t="b">
        <v>0</v>
      </c>
      <c r="C200" s="5"/>
      <c r="D200" s="5"/>
      <c r="E200" s="5"/>
      <c r="F200" s="5"/>
      <c r="G200" s="5"/>
      <c r="H200" s="5"/>
      <c r="I200" s="5"/>
      <c r="J200" s="5"/>
      <c r="K200" s="5" t="s">
        <v>206</v>
      </c>
      <c r="L200" s="5"/>
      <c r="M200" s="5" t="s">
        <v>208</v>
      </c>
      <c r="N200" s="5"/>
      <c r="O200" s="5" t="s">
        <v>199</v>
      </c>
      <c r="P200" s="5"/>
      <c r="Q200" s="5" t="s">
        <v>200</v>
      </c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</row>
    <row r="201" ht="12.75" customHeight="1">
      <c r="A201" s="8">
        <v>45735.0</v>
      </c>
      <c r="B201" s="4" t="b">
        <v>0</v>
      </c>
      <c r="C201" s="5"/>
      <c r="D201" s="5"/>
      <c r="E201" s="5"/>
      <c r="F201" s="5"/>
      <c r="G201" s="5"/>
      <c r="H201" s="5"/>
      <c r="I201" s="5"/>
      <c r="J201" s="5"/>
      <c r="K201" s="5" t="s">
        <v>206</v>
      </c>
      <c r="L201" s="5"/>
      <c r="M201" s="5" t="s">
        <v>208</v>
      </c>
      <c r="N201" s="5"/>
      <c r="O201" s="5"/>
      <c r="P201" s="5"/>
      <c r="Q201" s="5"/>
      <c r="R201" s="5"/>
      <c r="S201" s="5" t="s">
        <v>83</v>
      </c>
      <c r="T201" s="5"/>
      <c r="U201" s="5" t="s">
        <v>83</v>
      </c>
      <c r="V201" s="5"/>
      <c r="W201" s="5" t="s">
        <v>83</v>
      </c>
      <c r="X201" s="5"/>
      <c r="Y201" s="5" t="s">
        <v>83</v>
      </c>
      <c r="Z201" s="5"/>
      <c r="AA201" s="5" t="s">
        <v>83</v>
      </c>
      <c r="AB201" s="5"/>
      <c r="AC201" s="5" t="s">
        <v>83</v>
      </c>
      <c r="AD201" s="5"/>
      <c r="AE201" s="5" t="s">
        <v>83</v>
      </c>
      <c r="AF201" s="5"/>
      <c r="AG201" s="5" t="s">
        <v>83</v>
      </c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</row>
    <row r="202" ht="12.75" customHeight="1">
      <c r="A202" s="8">
        <v>45736.0</v>
      </c>
      <c r="B202" s="4" t="b">
        <v>0</v>
      </c>
      <c r="C202" s="5"/>
      <c r="D202" s="5"/>
      <c r="E202" s="5"/>
      <c r="F202" s="5"/>
      <c r="G202" s="5"/>
      <c r="H202" s="5"/>
      <c r="I202" s="5"/>
      <c r="J202" s="5"/>
      <c r="K202" s="5" t="s">
        <v>206</v>
      </c>
      <c r="L202" s="5"/>
      <c r="M202" s="5" t="s">
        <v>208</v>
      </c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 t="s">
        <v>204</v>
      </c>
      <c r="AJ202" s="5"/>
      <c r="AK202" s="5" t="s">
        <v>201</v>
      </c>
      <c r="AL202" s="5"/>
      <c r="AM202" s="5" t="s">
        <v>209</v>
      </c>
      <c r="AN202" s="5"/>
      <c r="AO202" s="5" t="s">
        <v>201</v>
      </c>
      <c r="AP202" s="5"/>
      <c r="AQ202" s="5" t="s">
        <v>205</v>
      </c>
      <c r="AR202" s="5"/>
      <c r="AS202" s="5" t="s">
        <v>210</v>
      </c>
      <c r="AT202" s="5"/>
      <c r="AU202" s="5" t="s">
        <v>193</v>
      </c>
      <c r="AV202" s="5"/>
      <c r="AW202" s="5" t="s">
        <v>205</v>
      </c>
      <c r="AX202" s="5"/>
    </row>
    <row r="203" ht="12.75" customHeight="1">
      <c r="A203" s="8">
        <v>45737.0</v>
      </c>
      <c r="B203" s="4" t="b">
        <v>0</v>
      </c>
      <c r="C203" s="5"/>
      <c r="D203" s="5"/>
      <c r="E203" s="5"/>
      <c r="F203" s="5"/>
      <c r="G203" s="5"/>
      <c r="H203" s="5"/>
      <c r="I203" s="5"/>
      <c r="J203" s="5"/>
      <c r="K203" s="5" t="s">
        <v>206</v>
      </c>
      <c r="L203" s="5"/>
      <c r="M203" s="5" t="s">
        <v>211</v>
      </c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</row>
    <row r="204" ht="12.75" customHeight="1">
      <c r="A204" s="3">
        <v>45738.0</v>
      </c>
      <c r="B204" s="4" t="b">
        <v>0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</row>
    <row r="205" ht="12.75" customHeight="1">
      <c r="A205" s="3">
        <v>45739.0</v>
      </c>
      <c r="B205" s="4" t="b">
        <v>0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</row>
    <row r="206" ht="12.75" customHeight="1">
      <c r="A206" s="8">
        <v>45740.0</v>
      </c>
      <c r="B206" s="4" t="b">
        <v>0</v>
      </c>
      <c r="C206" s="5" t="s">
        <v>212</v>
      </c>
      <c r="D206" s="5"/>
      <c r="E206" s="5" t="s">
        <v>212</v>
      </c>
      <c r="F206" s="5"/>
      <c r="G206" s="5" t="s">
        <v>213</v>
      </c>
      <c r="H206" s="5"/>
      <c r="I206" s="5" t="s">
        <v>213</v>
      </c>
      <c r="J206" s="5"/>
      <c r="K206" s="5" t="s">
        <v>212</v>
      </c>
      <c r="L206" s="5"/>
      <c r="M206" s="5" t="s">
        <v>213</v>
      </c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</row>
    <row r="207" ht="12.75" customHeight="1">
      <c r="A207" s="8">
        <v>45741.0</v>
      </c>
      <c r="B207" s="4" t="b">
        <v>0</v>
      </c>
      <c r="C207" s="5" t="s">
        <v>212</v>
      </c>
      <c r="D207" s="5"/>
      <c r="E207" s="5" t="s">
        <v>212</v>
      </c>
      <c r="F207" s="5"/>
      <c r="G207" s="5" t="s">
        <v>213</v>
      </c>
      <c r="H207" s="5"/>
      <c r="I207" s="5" t="s">
        <v>213</v>
      </c>
      <c r="J207" s="5"/>
      <c r="K207" s="5" t="s">
        <v>212</v>
      </c>
      <c r="L207" s="5"/>
      <c r="M207" s="5" t="s">
        <v>213</v>
      </c>
      <c r="N207" s="5"/>
      <c r="O207" s="5" t="s">
        <v>214</v>
      </c>
      <c r="P207" s="5"/>
      <c r="Q207" s="5" t="s">
        <v>200</v>
      </c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</row>
    <row r="208" ht="12.75" customHeight="1">
      <c r="A208" s="8">
        <v>45742.0</v>
      </c>
      <c r="B208" s="7" t="b">
        <v>1</v>
      </c>
      <c r="C208" s="5" t="s">
        <v>212</v>
      </c>
      <c r="D208" s="5"/>
      <c r="E208" s="5" t="s">
        <v>212</v>
      </c>
      <c r="F208" s="5"/>
      <c r="G208" s="5" t="s">
        <v>213</v>
      </c>
      <c r="H208" s="5"/>
      <c r="I208" s="5" t="s">
        <v>213</v>
      </c>
      <c r="J208" s="5"/>
      <c r="K208" s="5" t="s">
        <v>212</v>
      </c>
      <c r="L208" s="5"/>
      <c r="M208" s="5" t="s">
        <v>213</v>
      </c>
      <c r="N208" s="5"/>
      <c r="O208" s="5"/>
      <c r="P208" s="5"/>
      <c r="Q208" s="5"/>
      <c r="R208" s="5"/>
      <c r="S208" s="5" t="s">
        <v>188</v>
      </c>
      <c r="T208" s="5"/>
      <c r="U208" s="5" t="s">
        <v>189</v>
      </c>
      <c r="V208" s="5"/>
      <c r="W208" s="5" t="s">
        <v>86</v>
      </c>
      <c r="X208" s="5"/>
      <c r="Y208" s="5" t="s">
        <v>190</v>
      </c>
      <c r="Z208" s="5"/>
      <c r="AA208" s="15" t="s">
        <v>179</v>
      </c>
      <c r="AB208" s="5"/>
      <c r="AC208" s="5" t="s">
        <v>215</v>
      </c>
      <c r="AD208" s="5"/>
      <c r="AE208" s="5" t="s">
        <v>180</v>
      </c>
      <c r="AF208" s="5"/>
      <c r="AG208" s="5" t="s">
        <v>188</v>
      </c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</row>
    <row r="209" ht="12.75" customHeight="1">
      <c r="A209" s="8">
        <v>45743.0</v>
      </c>
      <c r="B209" s="4" t="b">
        <v>0</v>
      </c>
      <c r="C209" s="5" t="s">
        <v>212</v>
      </c>
      <c r="D209" s="5"/>
      <c r="E209" s="5" t="s">
        <v>212</v>
      </c>
      <c r="F209" s="5"/>
      <c r="G209" s="5" t="s">
        <v>213</v>
      </c>
      <c r="H209" s="5"/>
      <c r="I209" s="5" t="s">
        <v>213</v>
      </c>
      <c r="J209" s="5"/>
      <c r="K209" s="5" t="s">
        <v>212</v>
      </c>
      <c r="L209" s="5"/>
      <c r="M209" s="5" t="s">
        <v>213</v>
      </c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 t="s">
        <v>204</v>
      </c>
      <c r="AJ209" s="5"/>
      <c r="AK209" s="5" t="s">
        <v>201</v>
      </c>
      <c r="AL209" s="5"/>
      <c r="AM209" s="5" t="s">
        <v>209</v>
      </c>
      <c r="AN209" s="5"/>
      <c r="AO209" s="5" t="s">
        <v>201</v>
      </c>
      <c r="AP209" s="5"/>
      <c r="AQ209" s="5" t="s">
        <v>205</v>
      </c>
      <c r="AR209" s="5"/>
      <c r="AS209" s="5" t="s">
        <v>137</v>
      </c>
      <c r="AT209" s="5"/>
      <c r="AU209" s="5" t="s">
        <v>137</v>
      </c>
      <c r="AV209" s="5"/>
      <c r="AW209" s="5" t="s">
        <v>205</v>
      </c>
      <c r="AX209" s="5"/>
    </row>
    <row r="210" ht="12.75" customHeight="1">
      <c r="A210" s="8">
        <v>45744.0</v>
      </c>
      <c r="B210" s="4" t="b">
        <v>0</v>
      </c>
      <c r="C210" s="5" t="s">
        <v>212</v>
      </c>
      <c r="D210" s="5"/>
      <c r="E210" s="5" t="s">
        <v>212</v>
      </c>
      <c r="F210" s="5"/>
      <c r="G210" s="5" t="s">
        <v>213</v>
      </c>
      <c r="H210" s="5"/>
      <c r="I210" s="5" t="s">
        <v>213</v>
      </c>
      <c r="J210" s="5"/>
      <c r="K210" s="5" t="s">
        <v>212</v>
      </c>
      <c r="L210" s="5"/>
      <c r="M210" s="5" t="s">
        <v>213</v>
      </c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</row>
    <row r="211" ht="12.75" customHeight="1">
      <c r="A211" s="3">
        <v>45745.0</v>
      </c>
      <c r="B211" s="4" t="b">
        <v>0</v>
      </c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</row>
    <row r="212" ht="12.75" customHeight="1">
      <c r="A212" s="3">
        <v>45746.0</v>
      </c>
      <c r="B212" s="4" t="b">
        <v>0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</row>
    <row r="213" ht="12.75" customHeight="1">
      <c r="A213" s="8">
        <v>45747.0</v>
      </c>
      <c r="B213" s="4" t="b">
        <v>0</v>
      </c>
      <c r="C213" s="5" t="s">
        <v>216</v>
      </c>
      <c r="D213" s="5"/>
      <c r="E213" s="5" t="s">
        <v>216</v>
      </c>
      <c r="F213" s="5"/>
      <c r="G213" s="5" t="s">
        <v>217</v>
      </c>
      <c r="H213" s="5"/>
      <c r="I213" s="5" t="s">
        <v>217</v>
      </c>
      <c r="J213" s="5"/>
      <c r="K213" s="5" t="s">
        <v>216</v>
      </c>
      <c r="L213" s="5"/>
      <c r="M213" s="5" t="s">
        <v>217</v>
      </c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</row>
    <row r="214" ht="12.75" customHeight="1">
      <c r="A214" s="8">
        <v>45748.0</v>
      </c>
      <c r="B214" s="4" t="b">
        <v>0</v>
      </c>
      <c r="C214" s="5" t="s">
        <v>216</v>
      </c>
      <c r="D214" s="5"/>
      <c r="E214" s="5" t="s">
        <v>216</v>
      </c>
      <c r="F214" s="5"/>
      <c r="G214" s="5" t="s">
        <v>217</v>
      </c>
      <c r="H214" s="5"/>
      <c r="I214" s="5" t="s">
        <v>217</v>
      </c>
      <c r="J214" s="5"/>
      <c r="K214" s="5" t="s">
        <v>216</v>
      </c>
      <c r="L214" s="5"/>
      <c r="M214" s="5" t="s">
        <v>217</v>
      </c>
      <c r="N214" s="5"/>
      <c r="O214" s="5" t="s">
        <v>199</v>
      </c>
      <c r="P214" s="5"/>
      <c r="Q214" s="5" t="s">
        <v>210</v>
      </c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</row>
    <row r="215" ht="12.75" customHeight="1">
      <c r="A215" s="8">
        <v>45749.0</v>
      </c>
      <c r="B215" s="4" t="b">
        <v>0</v>
      </c>
      <c r="C215" s="5" t="s">
        <v>216</v>
      </c>
      <c r="D215" s="5"/>
      <c r="E215" s="5" t="s">
        <v>216</v>
      </c>
      <c r="F215" s="5"/>
      <c r="G215" s="5" t="s">
        <v>217</v>
      </c>
      <c r="H215" s="5"/>
      <c r="I215" s="5" t="s">
        <v>217</v>
      </c>
      <c r="J215" s="5"/>
      <c r="K215" s="5" t="s">
        <v>216</v>
      </c>
      <c r="L215" s="5"/>
      <c r="M215" s="5" t="s">
        <v>217</v>
      </c>
      <c r="N215" s="5"/>
      <c r="O215" s="5"/>
      <c r="P215" s="5"/>
      <c r="Q215" s="5"/>
      <c r="R215" s="5"/>
      <c r="S215" s="5" t="s">
        <v>60</v>
      </c>
      <c r="T215" s="5"/>
      <c r="U215" s="5" t="s">
        <v>60</v>
      </c>
      <c r="V215" s="5"/>
      <c r="W215" s="5" t="s">
        <v>60</v>
      </c>
      <c r="X215" s="5"/>
      <c r="Y215" s="5" t="s">
        <v>60</v>
      </c>
      <c r="Z215" s="5"/>
      <c r="AA215" s="5" t="s">
        <v>60</v>
      </c>
      <c r="AB215" s="5"/>
      <c r="AC215" s="5" t="s">
        <v>60</v>
      </c>
      <c r="AD215" s="5"/>
      <c r="AE215" s="5" t="s">
        <v>60</v>
      </c>
      <c r="AF215" s="5"/>
      <c r="AG215" s="5" t="s">
        <v>60</v>
      </c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</row>
    <row r="216" ht="12.75" customHeight="1">
      <c r="A216" s="8">
        <v>45750.0</v>
      </c>
      <c r="B216" s="4" t="b">
        <v>0</v>
      </c>
      <c r="C216" s="5" t="s">
        <v>216</v>
      </c>
      <c r="D216" s="5"/>
      <c r="E216" s="5" t="s">
        <v>216</v>
      </c>
      <c r="F216" s="5"/>
      <c r="G216" s="5" t="s">
        <v>218</v>
      </c>
      <c r="H216" s="5"/>
      <c r="I216" s="5" t="s">
        <v>218</v>
      </c>
      <c r="J216" s="5"/>
      <c r="K216" s="5" t="s">
        <v>216</v>
      </c>
      <c r="L216" s="5"/>
      <c r="M216" s="5" t="s">
        <v>218</v>
      </c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 t="s">
        <v>60</v>
      </c>
      <c r="AJ216" s="5"/>
      <c r="AK216" s="5" t="s">
        <v>60</v>
      </c>
      <c r="AL216" s="5"/>
      <c r="AM216" s="5" t="s">
        <v>60</v>
      </c>
      <c r="AN216" s="5"/>
      <c r="AO216" s="5" t="s">
        <v>60</v>
      </c>
      <c r="AP216" s="5"/>
      <c r="AQ216" s="5" t="s">
        <v>60</v>
      </c>
      <c r="AR216" s="5"/>
      <c r="AS216" s="5" t="s">
        <v>60</v>
      </c>
      <c r="AT216" s="5"/>
      <c r="AU216" s="5" t="s">
        <v>60</v>
      </c>
      <c r="AV216" s="5"/>
      <c r="AW216" s="5" t="s">
        <v>60</v>
      </c>
      <c r="AX216" s="5"/>
    </row>
    <row r="217" ht="12.75" customHeight="1">
      <c r="A217" s="8">
        <v>45751.0</v>
      </c>
      <c r="B217" s="4" t="b">
        <v>0</v>
      </c>
      <c r="C217" s="5" t="s">
        <v>216</v>
      </c>
      <c r="D217" s="5"/>
      <c r="E217" s="5" t="s">
        <v>216</v>
      </c>
      <c r="F217" s="5"/>
      <c r="G217" s="5" t="s">
        <v>218</v>
      </c>
      <c r="H217" s="5"/>
      <c r="I217" s="5" t="s">
        <v>218</v>
      </c>
      <c r="J217" s="5"/>
      <c r="K217" s="5" t="s">
        <v>216</v>
      </c>
      <c r="L217" s="5"/>
      <c r="M217" s="5" t="s">
        <v>218</v>
      </c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</row>
    <row r="218" ht="12.75" customHeight="1">
      <c r="A218" s="3">
        <v>45752.0</v>
      </c>
      <c r="B218" s="4" t="b">
        <v>0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</row>
    <row r="219" ht="12.75" customHeight="1">
      <c r="A219" s="3">
        <v>45753.0</v>
      </c>
      <c r="B219" s="4" t="b">
        <v>0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</row>
    <row r="220" ht="12.75" customHeight="1">
      <c r="A220" s="8">
        <v>45754.0</v>
      </c>
      <c r="B220" s="7" t="b">
        <v>1</v>
      </c>
      <c r="C220" s="12" t="s">
        <v>219</v>
      </c>
      <c r="D220" s="5"/>
      <c r="E220" s="12" t="s">
        <v>219</v>
      </c>
      <c r="F220" s="5"/>
      <c r="G220" s="5" t="s">
        <v>220</v>
      </c>
      <c r="H220" s="5"/>
      <c r="I220" s="5" t="s">
        <v>220</v>
      </c>
      <c r="J220" s="5"/>
      <c r="K220" s="12" t="s">
        <v>219</v>
      </c>
      <c r="L220" s="5"/>
      <c r="M220" s="5" t="s">
        <v>220</v>
      </c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</row>
    <row r="221" ht="12.75" customHeight="1">
      <c r="A221" s="8">
        <v>45755.0</v>
      </c>
      <c r="B221" s="7" t="b">
        <v>1</v>
      </c>
      <c r="C221" s="12" t="s">
        <v>219</v>
      </c>
      <c r="D221" s="5"/>
      <c r="E221" s="12" t="s">
        <v>219</v>
      </c>
      <c r="F221" s="5"/>
      <c r="G221" s="5" t="s">
        <v>220</v>
      </c>
      <c r="H221" s="5"/>
      <c r="I221" s="5" t="s">
        <v>220</v>
      </c>
      <c r="J221" s="5"/>
      <c r="K221" s="12" t="s">
        <v>219</v>
      </c>
      <c r="L221" s="5"/>
      <c r="M221" s="5" t="s">
        <v>220</v>
      </c>
      <c r="N221" s="5"/>
      <c r="O221" s="5" t="s">
        <v>83</v>
      </c>
      <c r="P221" s="5"/>
      <c r="Q221" s="5" t="s">
        <v>221</v>
      </c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</row>
    <row r="222" ht="12.75" customHeight="1">
      <c r="A222" s="8">
        <v>45756.0</v>
      </c>
      <c r="B222" s="7" t="b">
        <v>1</v>
      </c>
      <c r="C222" s="12" t="s">
        <v>219</v>
      </c>
      <c r="D222" s="5"/>
      <c r="E222" s="12" t="s">
        <v>219</v>
      </c>
      <c r="F222" s="5"/>
      <c r="G222" s="5" t="s">
        <v>220</v>
      </c>
      <c r="H222" s="5"/>
      <c r="I222" s="5" t="s">
        <v>220</v>
      </c>
      <c r="J222" s="5"/>
      <c r="K222" s="12" t="s">
        <v>219</v>
      </c>
      <c r="L222" s="5"/>
      <c r="M222" s="5" t="s">
        <v>220</v>
      </c>
      <c r="N222" s="5"/>
      <c r="O222" s="5"/>
      <c r="P222" s="5"/>
      <c r="Q222" s="5"/>
      <c r="R222" s="5"/>
      <c r="S222" s="5" t="s">
        <v>188</v>
      </c>
      <c r="T222" s="5"/>
      <c r="U222" s="5" t="s">
        <v>189</v>
      </c>
      <c r="V222" s="5"/>
      <c r="W222" s="5" t="s">
        <v>86</v>
      </c>
      <c r="X222" s="5"/>
      <c r="Y222" s="5" t="s">
        <v>190</v>
      </c>
      <c r="Z222" s="5"/>
      <c r="AA222" s="5" t="s">
        <v>222</v>
      </c>
      <c r="AB222" s="5"/>
      <c r="AC222" s="5" t="s">
        <v>215</v>
      </c>
      <c r="AD222" s="5"/>
      <c r="AE222" s="5"/>
      <c r="AF222" s="5"/>
      <c r="AG222" s="5" t="s">
        <v>188</v>
      </c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</row>
    <row r="223" ht="12.75" customHeight="1">
      <c r="A223" s="8">
        <v>45757.0</v>
      </c>
      <c r="B223" s="7" t="b">
        <v>1</v>
      </c>
      <c r="C223" s="12" t="s">
        <v>219</v>
      </c>
      <c r="D223" s="5"/>
      <c r="E223" s="12" t="s">
        <v>219</v>
      </c>
      <c r="F223" s="5"/>
      <c r="G223" s="5" t="s">
        <v>220</v>
      </c>
      <c r="H223" s="5"/>
      <c r="I223" s="5" t="s">
        <v>220</v>
      </c>
      <c r="J223" s="5"/>
      <c r="K223" s="12" t="s">
        <v>219</v>
      </c>
      <c r="L223" s="5"/>
      <c r="M223" s="5" t="s">
        <v>220</v>
      </c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 t="s">
        <v>89</v>
      </c>
      <c r="AJ223" s="5"/>
      <c r="AK223" s="5" t="s">
        <v>89</v>
      </c>
      <c r="AL223" s="5"/>
      <c r="AM223" s="5" t="s">
        <v>89</v>
      </c>
      <c r="AN223" s="5"/>
      <c r="AO223" s="5" t="s">
        <v>89</v>
      </c>
      <c r="AP223" s="5"/>
      <c r="AQ223" s="5" t="s">
        <v>89</v>
      </c>
      <c r="AR223" s="5"/>
      <c r="AS223" s="5" t="s">
        <v>89</v>
      </c>
      <c r="AT223" s="5"/>
      <c r="AU223" s="5" t="s">
        <v>223</v>
      </c>
      <c r="AV223" s="5"/>
      <c r="AW223" s="5" t="s">
        <v>89</v>
      </c>
      <c r="AX223" s="5"/>
    </row>
    <row r="224" ht="12.75" customHeight="1">
      <c r="A224" s="8">
        <v>45758.0</v>
      </c>
      <c r="B224" s="7" t="b">
        <v>1</v>
      </c>
      <c r="C224" s="12" t="s">
        <v>219</v>
      </c>
      <c r="D224" s="5"/>
      <c r="E224" s="12" t="s">
        <v>219</v>
      </c>
      <c r="F224" s="5"/>
      <c r="G224" s="5" t="s">
        <v>220</v>
      </c>
      <c r="H224" s="5"/>
      <c r="I224" s="5" t="s">
        <v>220</v>
      </c>
      <c r="J224" s="5"/>
      <c r="K224" s="12" t="s">
        <v>219</v>
      </c>
      <c r="L224" s="5"/>
      <c r="M224" s="5" t="s">
        <v>220</v>
      </c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</row>
    <row r="225" ht="12.75" customHeight="1">
      <c r="A225" s="3">
        <v>45759.0</v>
      </c>
      <c r="B225" s="4" t="b">
        <v>0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</row>
    <row r="226" ht="12.75" customHeight="1">
      <c r="A226" s="3">
        <v>45760.0</v>
      </c>
      <c r="B226" s="4" t="b">
        <v>0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</row>
    <row r="227" ht="12.75" customHeight="1">
      <c r="A227" s="8">
        <v>45761.0</v>
      </c>
      <c r="B227" s="4" t="b">
        <v>0</v>
      </c>
      <c r="C227" s="5">
        <v>0.0</v>
      </c>
      <c r="D227" s="5"/>
      <c r="E227" s="5">
        <v>0.0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</row>
    <row r="228" ht="12.75" customHeight="1">
      <c r="A228" s="8">
        <v>45762.0</v>
      </c>
      <c r="B228" s="4" t="b">
        <v>0</v>
      </c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 t="s">
        <v>224</v>
      </c>
      <c r="P228" s="5"/>
      <c r="Q228" s="12" t="s">
        <v>225</v>
      </c>
      <c r="R228" s="5"/>
      <c r="S228" s="5" t="s">
        <v>188</v>
      </c>
      <c r="T228" s="5"/>
      <c r="U228" s="5" t="s">
        <v>226</v>
      </c>
      <c r="V228" s="5"/>
      <c r="W228" s="5" t="s">
        <v>86</v>
      </c>
      <c r="X228" s="5"/>
      <c r="Y228" s="5" t="s">
        <v>226</v>
      </c>
      <c r="Z228" s="5"/>
      <c r="AA228" s="5" t="s">
        <v>227</v>
      </c>
      <c r="AB228" s="5"/>
      <c r="AC228" s="5" t="s">
        <v>215</v>
      </c>
      <c r="AD228" s="5"/>
      <c r="AE228" s="5" t="s">
        <v>228</v>
      </c>
      <c r="AF228" s="5"/>
      <c r="AG228" s="5" t="s">
        <v>188</v>
      </c>
      <c r="AH228" s="5"/>
      <c r="AI228" s="5" t="s">
        <v>204</v>
      </c>
      <c r="AJ228" s="5"/>
      <c r="AK228" s="5" t="s">
        <v>229</v>
      </c>
      <c r="AL228" s="5"/>
      <c r="AM228" s="5" t="s">
        <v>209</v>
      </c>
      <c r="AN228" s="5"/>
      <c r="AO228" s="5" t="s">
        <v>229</v>
      </c>
      <c r="AP228" s="5"/>
      <c r="AQ228" s="5" t="s">
        <v>205</v>
      </c>
      <c r="AR228" s="5"/>
      <c r="AS228" s="5" t="s">
        <v>230</v>
      </c>
      <c r="AT228" s="5"/>
      <c r="AU228" s="5" t="s">
        <v>223</v>
      </c>
      <c r="AV228" s="5"/>
      <c r="AW228" s="5" t="s">
        <v>205</v>
      </c>
      <c r="AX228" s="5"/>
    </row>
    <row r="229" ht="12.75" customHeight="1">
      <c r="A229" s="8">
        <v>45763.0</v>
      </c>
      <c r="B229" s="4" t="b">
        <v>0</v>
      </c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 t="s">
        <v>224</v>
      </c>
      <c r="P229" s="5"/>
      <c r="Q229" s="12" t="s">
        <v>225</v>
      </c>
      <c r="R229" s="5"/>
      <c r="S229" s="5" t="s">
        <v>231</v>
      </c>
      <c r="T229" s="5"/>
      <c r="U229" s="5" t="s">
        <v>226</v>
      </c>
      <c r="V229" s="5"/>
      <c r="W229" s="5" t="s">
        <v>86</v>
      </c>
      <c r="X229" s="5"/>
      <c r="Y229" s="5" t="s">
        <v>226</v>
      </c>
      <c r="Z229" s="5"/>
      <c r="AA229" s="5" t="s">
        <v>227</v>
      </c>
      <c r="AB229" s="5"/>
      <c r="AC229" s="5" t="s">
        <v>232</v>
      </c>
      <c r="AD229" s="5"/>
      <c r="AE229" s="5" t="s">
        <v>228</v>
      </c>
      <c r="AF229" s="5"/>
      <c r="AG229" s="5" t="s">
        <v>231</v>
      </c>
      <c r="AH229" s="5"/>
      <c r="AI229" s="5" t="s">
        <v>204</v>
      </c>
      <c r="AJ229" s="5"/>
      <c r="AK229" s="5" t="s">
        <v>229</v>
      </c>
      <c r="AL229" s="5"/>
      <c r="AM229" s="5" t="s">
        <v>209</v>
      </c>
      <c r="AN229" s="5"/>
      <c r="AO229" s="5" t="s">
        <v>229</v>
      </c>
      <c r="AP229" s="5"/>
      <c r="AQ229" s="5" t="s">
        <v>205</v>
      </c>
      <c r="AR229" s="5"/>
      <c r="AS229" s="5" t="s">
        <v>230</v>
      </c>
      <c r="AT229" s="5"/>
      <c r="AU229" s="5" t="s">
        <v>223</v>
      </c>
      <c r="AV229" s="5"/>
      <c r="AW229" s="5" t="s">
        <v>205</v>
      </c>
      <c r="AX229" s="5"/>
    </row>
    <row r="230" ht="12.75" customHeight="1">
      <c r="A230" s="8">
        <v>45764.0</v>
      </c>
      <c r="B230" s="4" t="b">
        <v>0</v>
      </c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 t="s">
        <v>224</v>
      </c>
      <c r="P230" s="5"/>
      <c r="Q230" s="12" t="s">
        <v>233</v>
      </c>
      <c r="R230" s="5"/>
      <c r="S230" s="5" t="s">
        <v>231</v>
      </c>
      <c r="T230" s="5"/>
      <c r="U230" s="5" t="s">
        <v>226</v>
      </c>
      <c r="V230" s="5"/>
      <c r="W230" s="5" t="s">
        <v>86</v>
      </c>
      <c r="X230" s="5"/>
      <c r="Y230" s="5" t="s">
        <v>226</v>
      </c>
      <c r="Z230" s="5"/>
      <c r="AA230" s="5" t="s">
        <v>227</v>
      </c>
      <c r="AB230" s="5"/>
      <c r="AC230" s="5" t="s">
        <v>232</v>
      </c>
      <c r="AD230" s="5"/>
      <c r="AE230" s="5" t="s">
        <v>228</v>
      </c>
      <c r="AF230" s="5"/>
      <c r="AG230" s="5" t="s">
        <v>231</v>
      </c>
      <c r="AH230" s="5"/>
      <c r="AI230" s="5" t="s">
        <v>188</v>
      </c>
      <c r="AJ230" s="5"/>
      <c r="AK230" s="5" t="s">
        <v>229</v>
      </c>
      <c r="AL230" s="5"/>
      <c r="AM230" s="5" t="s">
        <v>234</v>
      </c>
      <c r="AN230" s="5"/>
      <c r="AO230" s="5" t="s">
        <v>229</v>
      </c>
      <c r="AP230" s="5"/>
      <c r="AQ230" s="5" t="s">
        <v>205</v>
      </c>
      <c r="AR230" s="5"/>
      <c r="AS230" s="5" t="s">
        <v>137</v>
      </c>
      <c r="AT230" s="5"/>
      <c r="AU230" s="5" t="s">
        <v>137</v>
      </c>
      <c r="AV230" s="5"/>
      <c r="AW230" s="5" t="s">
        <v>188</v>
      </c>
      <c r="AX230" s="5"/>
    </row>
    <row r="231" ht="12.75" customHeight="1">
      <c r="A231" s="14">
        <v>45765.0</v>
      </c>
      <c r="B231" s="4" t="b">
        <v>0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</row>
    <row r="232" ht="12.75" customHeight="1">
      <c r="A232" s="3">
        <v>45766.0</v>
      </c>
      <c r="B232" s="4" t="b">
        <v>0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</row>
    <row r="233" ht="12.75" customHeight="1">
      <c r="A233" s="3">
        <v>45767.0</v>
      </c>
      <c r="B233" s="4" t="b">
        <v>0</v>
      </c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</row>
    <row r="234" ht="12.75" customHeight="1">
      <c r="A234" s="14">
        <v>45768.0</v>
      </c>
      <c r="B234" s="4" t="b">
        <v>0</v>
      </c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</row>
    <row r="235" ht="12.75" customHeight="1">
      <c r="A235" s="8">
        <v>45769.0</v>
      </c>
      <c r="B235" s="4" t="b">
        <v>0</v>
      </c>
      <c r="C235" s="5"/>
      <c r="D235" s="5"/>
      <c r="E235" s="5"/>
      <c r="F235" s="5"/>
      <c r="G235" s="5" t="s">
        <v>50</v>
      </c>
      <c r="H235" s="5"/>
      <c r="I235" s="5" t="s">
        <v>50</v>
      </c>
      <c r="J235" s="5"/>
      <c r="K235" s="5"/>
      <c r="L235" s="5"/>
      <c r="M235" s="5"/>
      <c r="N235" s="5"/>
      <c r="O235" s="5" t="s">
        <v>224</v>
      </c>
      <c r="P235" s="5"/>
      <c r="Q235" s="12" t="s">
        <v>233</v>
      </c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</row>
    <row r="236" ht="12.75" customHeight="1">
      <c r="A236" s="8">
        <v>45770.0</v>
      </c>
      <c r="B236" s="4" t="b">
        <v>0</v>
      </c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12" t="s">
        <v>235</v>
      </c>
      <c r="T236" s="5"/>
      <c r="U236" s="5" t="s">
        <v>236</v>
      </c>
      <c r="V236" s="5"/>
      <c r="W236" s="15" t="s">
        <v>235</v>
      </c>
      <c r="X236" s="5"/>
      <c r="Y236" s="5" t="s">
        <v>236</v>
      </c>
      <c r="Z236" s="5"/>
      <c r="AA236" s="5" t="s">
        <v>227</v>
      </c>
      <c r="AB236" s="5"/>
      <c r="AC236" s="5" t="s">
        <v>232</v>
      </c>
      <c r="AD236" s="5"/>
      <c r="AE236" s="5" t="s">
        <v>228</v>
      </c>
      <c r="AF236" s="5"/>
      <c r="AG236" s="5" t="s">
        <v>235</v>
      </c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</row>
    <row r="237" ht="12.75" customHeight="1">
      <c r="A237" s="8">
        <v>45771.0</v>
      </c>
      <c r="B237" s="4" t="b">
        <v>0</v>
      </c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 t="s">
        <v>83</v>
      </c>
      <c r="AJ237" s="5"/>
      <c r="AK237" s="5" t="s">
        <v>83</v>
      </c>
      <c r="AL237" s="5"/>
      <c r="AM237" s="5" t="s">
        <v>83</v>
      </c>
      <c r="AN237" s="5"/>
      <c r="AO237" s="5" t="s">
        <v>83</v>
      </c>
      <c r="AP237" s="5"/>
      <c r="AQ237" s="5" t="s">
        <v>83</v>
      </c>
      <c r="AR237" s="5"/>
      <c r="AS237" s="5" t="s">
        <v>83</v>
      </c>
      <c r="AT237" s="5"/>
      <c r="AU237" s="5" t="s">
        <v>83</v>
      </c>
      <c r="AV237" s="5"/>
      <c r="AW237" s="5" t="s">
        <v>83</v>
      </c>
      <c r="AX237" s="5"/>
    </row>
    <row r="238" ht="12.75" customHeight="1">
      <c r="A238" s="8">
        <v>45772.0</v>
      </c>
      <c r="B238" s="4" t="b">
        <v>0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</row>
    <row r="239" ht="12.75" customHeight="1">
      <c r="A239" s="3">
        <v>45773.0</v>
      </c>
      <c r="B239" s="4" t="b">
        <v>0</v>
      </c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</row>
    <row r="240" ht="12.75" customHeight="1">
      <c r="A240" s="3">
        <v>45774.0</v>
      </c>
      <c r="B240" s="4" t="b">
        <v>0</v>
      </c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</row>
    <row r="241" ht="12.75" customHeight="1">
      <c r="A241" s="8">
        <v>45775.0</v>
      </c>
      <c r="B241" s="4" t="b">
        <v>0</v>
      </c>
      <c r="C241" s="5" t="s">
        <v>54</v>
      </c>
      <c r="D241" s="5"/>
      <c r="E241" s="5" t="s">
        <v>54</v>
      </c>
      <c r="F241" s="5"/>
      <c r="G241" s="5" t="s">
        <v>50</v>
      </c>
      <c r="H241" s="5"/>
      <c r="I241" s="5" t="s">
        <v>50</v>
      </c>
      <c r="J241" s="5"/>
      <c r="K241" s="5" t="s">
        <v>237</v>
      </c>
      <c r="L241" s="5"/>
      <c r="M241" s="5" t="s">
        <v>238</v>
      </c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</row>
    <row r="242" ht="12.75" customHeight="1">
      <c r="A242" s="8">
        <v>45776.0</v>
      </c>
      <c r="B242" s="4" t="b">
        <v>0</v>
      </c>
      <c r="C242" s="5"/>
      <c r="D242" s="5"/>
      <c r="E242" s="5"/>
      <c r="F242" s="5"/>
      <c r="G242" s="5"/>
      <c r="H242" s="5"/>
      <c r="I242" s="5"/>
      <c r="J242" s="5"/>
      <c r="K242" s="5" t="s">
        <v>237</v>
      </c>
      <c r="L242" s="5"/>
      <c r="M242" s="5" t="s">
        <v>238</v>
      </c>
      <c r="N242" s="5"/>
      <c r="O242" s="5" t="s">
        <v>224</v>
      </c>
      <c r="P242" s="5"/>
      <c r="Q242" s="12" t="s">
        <v>233</v>
      </c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</row>
    <row r="243" ht="12.75" customHeight="1">
      <c r="A243" s="8">
        <v>45777.0</v>
      </c>
      <c r="B243" s="4" t="b">
        <v>0</v>
      </c>
      <c r="C243" s="5"/>
      <c r="D243" s="5"/>
      <c r="E243" s="5"/>
      <c r="F243" s="5"/>
      <c r="G243" s="5"/>
      <c r="H243" s="5"/>
      <c r="I243" s="5"/>
      <c r="J243" s="5"/>
      <c r="K243" s="5" t="s">
        <v>237</v>
      </c>
      <c r="L243" s="5"/>
      <c r="M243" s="5" t="s">
        <v>238</v>
      </c>
      <c r="N243" s="5"/>
      <c r="O243" s="5"/>
      <c r="P243" s="5"/>
      <c r="Q243" s="5"/>
      <c r="R243" s="5"/>
      <c r="S243" s="12" t="s">
        <v>235</v>
      </c>
      <c r="T243" s="5"/>
      <c r="U243" s="5" t="s">
        <v>236</v>
      </c>
      <c r="V243" s="5"/>
      <c r="W243" s="15" t="s">
        <v>235</v>
      </c>
      <c r="X243" s="5"/>
      <c r="Y243" s="5" t="s">
        <v>236</v>
      </c>
      <c r="Z243" s="5"/>
      <c r="AA243" s="5" t="s">
        <v>222</v>
      </c>
      <c r="AB243" s="5"/>
      <c r="AC243" s="5" t="s">
        <v>239</v>
      </c>
      <c r="AD243" s="5"/>
      <c r="AE243" s="5" t="s">
        <v>228</v>
      </c>
      <c r="AF243" s="5"/>
      <c r="AG243" s="5" t="s">
        <v>235</v>
      </c>
      <c r="AH243" s="5"/>
      <c r="AI243" s="5" t="s">
        <v>83</v>
      </c>
      <c r="AJ243" s="5"/>
      <c r="AK243" s="5" t="s">
        <v>83</v>
      </c>
      <c r="AL243" s="5"/>
      <c r="AM243" s="5" t="s">
        <v>83</v>
      </c>
      <c r="AN243" s="5"/>
      <c r="AO243" s="5" t="s">
        <v>83</v>
      </c>
      <c r="AP243" s="5"/>
      <c r="AQ243" s="5" t="s">
        <v>83</v>
      </c>
      <c r="AR243" s="5"/>
      <c r="AS243" s="5" t="s">
        <v>83</v>
      </c>
      <c r="AT243" s="5"/>
      <c r="AU243" s="5" t="s">
        <v>83</v>
      </c>
      <c r="AV243" s="5"/>
      <c r="AW243" s="5" t="s">
        <v>83</v>
      </c>
      <c r="AX243" s="5"/>
    </row>
    <row r="244" ht="12.75" customHeight="1">
      <c r="A244" s="14">
        <v>45778.0</v>
      </c>
      <c r="B244" s="4" t="b">
        <v>0</v>
      </c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</row>
    <row r="245" ht="12.75" customHeight="1">
      <c r="A245" s="8">
        <v>45779.0</v>
      </c>
      <c r="B245" s="4" t="b">
        <v>0</v>
      </c>
      <c r="C245" s="5"/>
      <c r="D245" s="5"/>
      <c r="E245" s="5"/>
      <c r="F245" s="5"/>
      <c r="G245" s="5"/>
      <c r="H245" s="5"/>
      <c r="I245" s="5"/>
      <c r="J245" s="5"/>
      <c r="K245" s="5" t="s">
        <v>112</v>
      </c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</row>
    <row r="246" ht="12.75" customHeight="1">
      <c r="A246" s="3">
        <v>45780.0</v>
      </c>
      <c r="B246" s="4" t="b">
        <v>0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</row>
    <row r="247" ht="12.75" customHeight="1">
      <c r="A247" s="3">
        <v>45781.0</v>
      </c>
      <c r="B247" s="4" t="b">
        <v>0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</row>
    <row r="248" ht="12.75" customHeight="1">
      <c r="A248" s="8">
        <v>45782.0</v>
      </c>
      <c r="B248" s="4" t="b">
        <v>0</v>
      </c>
      <c r="C248" s="5" t="s">
        <v>53</v>
      </c>
      <c r="D248" s="5"/>
      <c r="E248" s="5" t="s">
        <v>53</v>
      </c>
      <c r="F248" s="5"/>
      <c r="G248" s="5" t="s">
        <v>50</v>
      </c>
      <c r="H248" s="5"/>
      <c r="I248" s="5" t="s">
        <v>50</v>
      </c>
      <c r="J248" s="5"/>
      <c r="K248" s="5" t="s">
        <v>240</v>
      </c>
      <c r="L248" s="5"/>
      <c r="M248" s="5" t="s">
        <v>238</v>
      </c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</row>
    <row r="249" ht="12.75" customHeight="1">
      <c r="A249" s="8">
        <v>45783.0</v>
      </c>
      <c r="B249" s="4" t="b">
        <v>0</v>
      </c>
      <c r="C249" s="5"/>
      <c r="D249" s="5"/>
      <c r="E249" s="5"/>
      <c r="F249" s="5"/>
      <c r="G249" s="5"/>
      <c r="H249" s="5"/>
      <c r="I249" s="5"/>
      <c r="J249" s="5"/>
      <c r="K249" s="5" t="s">
        <v>240</v>
      </c>
      <c r="L249" s="5"/>
      <c r="M249" s="5" t="s">
        <v>238</v>
      </c>
      <c r="N249" s="5"/>
      <c r="O249" s="5" t="s">
        <v>241</v>
      </c>
      <c r="P249" s="5"/>
      <c r="Q249" s="12" t="s">
        <v>233</v>
      </c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</row>
    <row r="250" ht="12.75" customHeight="1">
      <c r="A250" s="8">
        <v>45784.0</v>
      </c>
      <c r="B250" s="4" t="b">
        <v>0</v>
      </c>
      <c r="C250" s="5"/>
      <c r="D250" s="5"/>
      <c r="E250" s="5"/>
      <c r="F250" s="5"/>
      <c r="G250" s="5"/>
      <c r="H250" s="5"/>
      <c r="I250" s="5"/>
      <c r="J250" s="5"/>
      <c r="K250" s="5" t="s">
        <v>240</v>
      </c>
      <c r="L250" s="5"/>
      <c r="M250" s="5" t="s">
        <v>238</v>
      </c>
      <c r="N250" s="5"/>
      <c r="O250" s="5"/>
      <c r="P250" s="5"/>
      <c r="Q250" s="5"/>
      <c r="R250" s="5"/>
      <c r="S250" s="5" t="s">
        <v>60</v>
      </c>
      <c r="T250" s="5"/>
      <c r="U250" s="5" t="s">
        <v>60</v>
      </c>
      <c r="V250" s="5"/>
      <c r="W250" s="5" t="s">
        <v>60</v>
      </c>
      <c r="X250" s="5"/>
      <c r="Y250" s="5" t="s">
        <v>60</v>
      </c>
      <c r="Z250" s="5"/>
      <c r="AA250" s="5" t="s">
        <v>60</v>
      </c>
      <c r="AB250" s="5"/>
      <c r="AC250" s="5" t="s">
        <v>60</v>
      </c>
      <c r="AD250" s="5"/>
      <c r="AE250" s="5" t="s">
        <v>60</v>
      </c>
      <c r="AF250" s="5"/>
      <c r="AG250" s="5" t="s">
        <v>60</v>
      </c>
      <c r="AH250" s="5"/>
      <c r="AI250" s="5" t="s">
        <v>60</v>
      </c>
      <c r="AJ250" s="5"/>
      <c r="AK250" s="5" t="s">
        <v>60</v>
      </c>
      <c r="AL250" s="5"/>
      <c r="AM250" s="5" t="s">
        <v>60</v>
      </c>
      <c r="AN250" s="5"/>
      <c r="AO250" s="5" t="s">
        <v>60</v>
      </c>
      <c r="AP250" s="5"/>
      <c r="AQ250" s="5" t="s">
        <v>60</v>
      </c>
      <c r="AR250" s="5"/>
      <c r="AS250" s="5" t="s">
        <v>60</v>
      </c>
      <c r="AT250" s="5"/>
      <c r="AU250" s="5" t="s">
        <v>60</v>
      </c>
      <c r="AV250" s="5"/>
      <c r="AW250" s="5" t="s">
        <v>60</v>
      </c>
      <c r="AX250" s="5"/>
    </row>
    <row r="251" ht="12.75" customHeight="1">
      <c r="A251" s="14">
        <v>45785.0</v>
      </c>
      <c r="B251" s="4" t="b">
        <v>0</v>
      </c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</row>
    <row r="252" ht="12.75" customHeight="1">
      <c r="A252" s="8">
        <v>45786.0</v>
      </c>
      <c r="B252" s="4" t="b">
        <v>0</v>
      </c>
      <c r="C252" s="5"/>
      <c r="D252" s="5"/>
      <c r="E252" s="5"/>
      <c r="F252" s="5"/>
      <c r="G252" s="5"/>
      <c r="H252" s="5"/>
      <c r="I252" s="5"/>
      <c r="J252" s="5"/>
      <c r="K252" s="5" t="s">
        <v>112</v>
      </c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</row>
    <row r="253" ht="12.75" customHeight="1">
      <c r="A253" s="3">
        <v>45787.0</v>
      </c>
      <c r="B253" s="4" t="b">
        <v>0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</row>
    <row r="254" ht="12.75" customHeight="1">
      <c r="A254" s="3">
        <v>45788.0</v>
      </c>
      <c r="B254" s="4" t="b">
        <v>0</v>
      </c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</row>
    <row r="255" ht="12.75" customHeight="1">
      <c r="A255" s="8">
        <v>45789.0</v>
      </c>
      <c r="B255" s="7" t="b">
        <v>1</v>
      </c>
      <c r="C255" s="5" t="s">
        <v>53</v>
      </c>
      <c r="D255" s="5"/>
      <c r="E255" s="5" t="s">
        <v>53</v>
      </c>
      <c r="F255" s="5"/>
      <c r="G255" s="5" t="s">
        <v>50</v>
      </c>
      <c r="H255" s="5"/>
      <c r="I255" s="5" t="s">
        <v>50</v>
      </c>
      <c r="J255" s="5"/>
      <c r="K255" s="5" t="s">
        <v>240</v>
      </c>
      <c r="L255" s="5"/>
      <c r="M255" s="15" t="s">
        <v>59</v>
      </c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</row>
    <row r="256" ht="12.75" customHeight="1">
      <c r="A256" s="8">
        <v>45790.0</v>
      </c>
      <c r="B256" s="7" t="b">
        <v>1</v>
      </c>
      <c r="C256" s="5"/>
      <c r="D256" s="5"/>
      <c r="E256" s="5"/>
      <c r="F256" s="5"/>
      <c r="G256" s="5" t="s">
        <v>50</v>
      </c>
      <c r="H256" s="5"/>
      <c r="I256" s="5" t="s">
        <v>50</v>
      </c>
      <c r="J256" s="5"/>
      <c r="K256" s="5" t="s">
        <v>240</v>
      </c>
      <c r="L256" s="5"/>
      <c r="M256" s="15" t="s">
        <v>59</v>
      </c>
      <c r="N256" s="5"/>
      <c r="O256" s="5" t="s">
        <v>83</v>
      </c>
      <c r="P256" s="5"/>
      <c r="Q256" s="5" t="s">
        <v>242</v>
      </c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</row>
    <row r="257" ht="12.75" customHeight="1">
      <c r="A257" s="8">
        <v>45791.0</v>
      </c>
      <c r="B257" s="7" t="b">
        <v>1</v>
      </c>
      <c r="C257" s="5"/>
      <c r="D257" s="5"/>
      <c r="E257" s="5"/>
      <c r="F257" s="5"/>
      <c r="G257" s="5" t="s">
        <v>50</v>
      </c>
      <c r="H257" s="5"/>
      <c r="I257" s="5" t="s">
        <v>50</v>
      </c>
      <c r="J257" s="5"/>
      <c r="K257" s="5" t="s">
        <v>240</v>
      </c>
      <c r="L257" s="5"/>
      <c r="M257" s="15" t="s">
        <v>59</v>
      </c>
      <c r="N257" s="5"/>
      <c r="O257" s="5"/>
      <c r="P257" s="5"/>
      <c r="Q257" s="5"/>
      <c r="R257" s="5"/>
      <c r="S257" s="5" t="s">
        <v>235</v>
      </c>
      <c r="T257" s="5"/>
      <c r="U257" s="5" t="s">
        <v>236</v>
      </c>
      <c r="V257" s="5"/>
      <c r="W257" s="5" t="s">
        <v>235</v>
      </c>
      <c r="X257" s="5"/>
      <c r="Y257" s="5" t="s">
        <v>236</v>
      </c>
      <c r="Z257" s="5"/>
      <c r="AA257" s="5" t="s">
        <v>222</v>
      </c>
      <c r="AB257" s="5"/>
      <c r="AC257" s="5" t="s">
        <v>239</v>
      </c>
      <c r="AD257" s="5"/>
      <c r="AE257" s="5" t="s">
        <v>243</v>
      </c>
      <c r="AF257" s="5"/>
      <c r="AG257" s="5" t="s">
        <v>235</v>
      </c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</row>
    <row r="258" ht="12.75" customHeight="1">
      <c r="A258" s="8">
        <v>45792.0</v>
      </c>
      <c r="B258" s="7" t="b">
        <v>1</v>
      </c>
      <c r="C258" s="5"/>
      <c r="D258" s="5"/>
      <c r="E258" s="5"/>
      <c r="F258" s="5"/>
      <c r="G258" s="5" t="s">
        <v>50</v>
      </c>
      <c r="H258" s="5"/>
      <c r="I258" s="5" t="s">
        <v>50</v>
      </c>
      <c r="J258" s="5"/>
      <c r="K258" s="5" t="s">
        <v>240</v>
      </c>
      <c r="L258" s="5"/>
      <c r="M258" s="15" t="s">
        <v>59</v>
      </c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 t="s">
        <v>89</v>
      </c>
      <c r="AJ258" s="5"/>
      <c r="AK258" s="5" t="s">
        <v>89</v>
      </c>
      <c r="AL258" s="5"/>
      <c r="AM258" s="5" t="s">
        <v>89</v>
      </c>
      <c r="AN258" s="5"/>
      <c r="AO258" s="5" t="s">
        <v>89</v>
      </c>
      <c r="AP258" s="5"/>
      <c r="AQ258" s="5" t="s">
        <v>89</v>
      </c>
      <c r="AR258" s="5"/>
      <c r="AS258" s="5" t="s">
        <v>89</v>
      </c>
      <c r="AT258" s="5"/>
      <c r="AU258" s="5" t="s">
        <v>89</v>
      </c>
      <c r="AV258" s="5"/>
      <c r="AW258" s="5" t="s">
        <v>89</v>
      </c>
      <c r="AX258" s="5"/>
    </row>
    <row r="259" ht="12.75" customHeight="1">
      <c r="A259" s="8">
        <v>45793.0</v>
      </c>
      <c r="B259" s="7" t="b">
        <v>1</v>
      </c>
      <c r="C259" s="5"/>
      <c r="D259" s="5"/>
      <c r="E259" s="5"/>
      <c r="F259" s="5"/>
      <c r="G259" s="5" t="s">
        <v>50</v>
      </c>
      <c r="H259" s="5"/>
      <c r="I259" s="5" t="s">
        <v>50</v>
      </c>
      <c r="J259" s="5"/>
      <c r="K259" s="5" t="s">
        <v>244</v>
      </c>
      <c r="L259" s="5"/>
      <c r="M259" s="15" t="s">
        <v>59</v>
      </c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</row>
    <row r="260" ht="12.75" customHeight="1">
      <c r="A260" s="3">
        <v>45794.0</v>
      </c>
      <c r="B260" s="4" t="b">
        <v>0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</row>
    <row r="261" ht="12.75" customHeight="1">
      <c r="A261" s="3">
        <v>45795.0</v>
      </c>
      <c r="B261" s="4" t="b">
        <v>0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</row>
    <row r="262" ht="12.75" customHeight="1">
      <c r="A262" s="8">
        <v>45796.0</v>
      </c>
      <c r="B262" s="4" t="b">
        <v>0</v>
      </c>
      <c r="C262" s="5" t="s">
        <v>245</v>
      </c>
      <c r="D262" s="5"/>
      <c r="E262" s="5" t="s">
        <v>245</v>
      </c>
      <c r="F262" s="5"/>
      <c r="G262" s="5" t="s">
        <v>50</v>
      </c>
      <c r="H262" s="5"/>
      <c r="I262" s="5" t="s">
        <v>50</v>
      </c>
      <c r="J262" s="5"/>
      <c r="K262" s="5" t="s">
        <v>245</v>
      </c>
      <c r="L262" s="5"/>
      <c r="M262" s="5" t="s">
        <v>103</v>
      </c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</row>
    <row r="263" ht="12.75" customHeight="1">
      <c r="A263" s="8">
        <v>45797.0</v>
      </c>
      <c r="B263" s="4" t="b">
        <v>0</v>
      </c>
      <c r="C263" s="5" t="s">
        <v>245</v>
      </c>
      <c r="D263" s="5"/>
      <c r="E263" s="5" t="s">
        <v>245</v>
      </c>
      <c r="F263" s="5"/>
      <c r="G263" s="5" t="s">
        <v>50</v>
      </c>
      <c r="H263" s="5"/>
      <c r="I263" s="5" t="s">
        <v>50</v>
      </c>
      <c r="J263" s="5"/>
      <c r="K263" s="5" t="s">
        <v>245</v>
      </c>
      <c r="L263" s="5"/>
      <c r="M263" s="5" t="s">
        <v>103</v>
      </c>
      <c r="N263" s="5"/>
      <c r="O263" s="5" t="s">
        <v>241</v>
      </c>
      <c r="P263" s="5"/>
      <c r="Q263" s="5" t="s">
        <v>246</v>
      </c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</row>
    <row r="264" ht="12.75" customHeight="1">
      <c r="A264" s="8">
        <v>45798.0</v>
      </c>
      <c r="B264" s="7" t="b">
        <v>1</v>
      </c>
      <c r="C264" s="5" t="s">
        <v>245</v>
      </c>
      <c r="D264" s="5"/>
      <c r="E264" s="5" t="s">
        <v>245</v>
      </c>
      <c r="F264" s="5"/>
      <c r="G264" s="5" t="s">
        <v>50</v>
      </c>
      <c r="H264" s="5"/>
      <c r="I264" s="5" t="s">
        <v>50</v>
      </c>
      <c r="J264" s="5"/>
      <c r="K264" s="5" t="s">
        <v>245</v>
      </c>
      <c r="L264" s="5"/>
      <c r="M264" s="5" t="s">
        <v>112</v>
      </c>
      <c r="N264" s="5"/>
      <c r="O264" s="5"/>
      <c r="P264" s="5"/>
      <c r="Q264" s="5"/>
      <c r="R264" s="5"/>
      <c r="S264" s="5" t="s">
        <v>235</v>
      </c>
      <c r="T264" s="5"/>
      <c r="U264" s="5" t="s">
        <v>247</v>
      </c>
      <c r="V264" s="5"/>
      <c r="W264" s="5" t="s">
        <v>235</v>
      </c>
      <c r="X264" s="5"/>
      <c r="Y264" s="5" t="s">
        <v>237</v>
      </c>
      <c r="Z264" s="5"/>
      <c r="AA264" s="5" t="s">
        <v>200</v>
      </c>
      <c r="AB264" s="5"/>
      <c r="AC264" s="5" t="s">
        <v>239</v>
      </c>
      <c r="AD264" s="5"/>
      <c r="AE264" s="5" t="s">
        <v>248</v>
      </c>
      <c r="AF264" s="5"/>
      <c r="AG264" s="5" t="s">
        <v>235</v>
      </c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</row>
    <row r="265" ht="12.75" customHeight="1">
      <c r="A265" s="8">
        <v>45799.0</v>
      </c>
      <c r="B265" s="4" t="b">
        <v>0</v>
      </c>
      <c r="C265" s="5" t="s">
        <v>245</v>
      </c>
      <c r="D265" s="5"/>
      <c r="E265" s="5" t="s">
        <v>245</v>
      </c>
      <c r="F265" s="5"/>
      <c r="G265" s="5" t="s">
        <v>50</v>
      </c>
      <c r="H265" s="5"/>
      <c r="I265" s="5" t="s">
        <v>50</v>
      </c>
      <c r="J265" s="5"/>
      <c r="K265" s="5" t="s">
        <v>245</v>
      </c>
      <c r="L265" s="5"/>
      <c r="M265" s="5" t="s">
        <v>112</v>
      </c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 t="s">
        <v>89</v>
      </c>
      <c r="AJ265" s="5"/>
      <c r="AK265" s="5" t="s">
        <v>89</v>
      </c>
      <c r="AL265" s="5"/>
      <c r="AM265" s="5" t="s">
        <v>89</v>
      </c>
      <c r="AN265" s="5"/>
      <c r="AO265" s="5" t="s">
        <v>89</v>
      </c>
      <c r="AP265" s="5"/>
      <c r="AQ265" s="5" t="s">
        <v>89</v>
      </c>
      <c r="AR265" s="5"/>
      <c r="AS265" s="5" t="s">
        <v>89</v>
      </c>
      <c r="AT265" s="5"/>
      <c r="AU265" s="5" t="s">
        <v>89</v>
      </c>
      <c r="AV265" s="5"/>
      <c r="AW265" s="5" t="s">
        <v>89</v>
      </c>
      <c r="AX265" s="5"/>
    </row>
    <row r="266" ht="12.75" customHeight="1">
      <c r="A266" s="6">
        <v>45800.0</v>
      </c>
      <c r="B266" s="4" t="b">
        <v>0</v>
      </c>
      <c r="C266" s="5" t="s">
        <v>123</v>
      </c>
      <c r="D266" s="5"/>
      <c r="E266" s="5" t="s">
        <v>123</v>
      </c>
      <c r="F266" s="5"/>
      <c r="G266" s="5" t="s">
        <v>50</v>
      </c>
      <c r="H266" s="5"/>
      <c r="I266" s="5" t="s">
        <v>50</v>
      </c>
      <c r="J266" s="5"/>
      <c r="K266" s="5" t="s">
        <v>249</v>
      </c>
      <c r="L266" s="5"/>
      <c r="M266" s="5" t="s">
        <v>124</v>
      </c>
      <c r="N266" s="5"/>
      <c r="O266" s="5" t="s">
        <v>125</v>
      </c>
      <c r="P266" s="5"/>
      <c r="Q266" s="5" t="s">
        <v>125</v>
      </c>
      <c r="R266" s="5"/>
      <c r="S266" s="5" t="s">
        <v>125</v>
      </c>
      <c r="T266" s="5"/>
      <c r="U266" s="5" t="s">
        <v>125</v>
      </c>
      <c r="V266" s="5"/>
      <c r="W266" s="5" t="s">
        <v>125</v>
      </c>
      <c r="X266" s="5"/>
      <c r="Y266" s="5" t="s">
        <v>125</v>
      </c>
      <c r="Z266" s="5"/>
      <c r="AA266" s="5" t="s">
        <v>123</v>
      </c>
      <c r="AB266" s="5"/>
      <c r="AC266" s="5" t="s">
        <v>126</v>
      </c>
      <c r="AD266" s="5"/>
      <c r="AE266" s="5" t="s">
        <v>126</v>
      </c>
      <c r="AF266" s="5"/>
      <c r="AG266" s="5" t="s">
        <v>125</v>
      </c>
      <c r="AH266" s="5"/>
      <c r="AI266" s="5" t="s">
        <v>125</v>
      </c>
      <c r="AJ266" s="5"/>
      <c r="AK266" s="5" t="s">
        <v>125</v>
      </c>
      <c r="AL266" s="5"/>
      <c r="AM266" s="5" t="s">
        <v>250</v>
      </c>
      <c r="AN266" s="5"/>
      <c r="AO266" s="5" t="s">
        <v>125</v>
      </c>
      <c r="AP266" s="5"/>
      <c r="AQ266" s="5" t="s">
        <v>125</v>
      </c>
      <c r="AR266" s="5"/>
      <c r="AS266" s="5" t="s">
        <v>125</v>
      </c>
      <c r="AT266" s="5"/>
      <c r="AU266" s="5" t="s">
        <v>125</v>
      </c>
      <c r="AV266" s="5"/>
      <c r="AW266" s="5" t="s">
        <v>125</v>
      </c>
      <c r="AX266" s="5"/>
    </row>
    <row r="267" ht="12.75" customHeight="1">
      <c r="A267" s="3">
        <v>45801.0</v>
      </c>
      <c r="B267" s="4" t="b">
        <v>0</v>
      </c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</row>
    <row r="268" ht="12.75" customHeight="1">
      <c r="A268" s="3">
        <v>45802.0</v>
      </c>
      <c r="B268" s="4" t="b">
        <v>0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</row>
    <row r="269" ht="12.75" customHeight="1">
      <c r="A269" s="8">
        <v>45803.0</v>
      </c>
      <c r="B269" s="7" t="b">
        <v>1</v>
      </c>
      <c r="C269" s="5" t="s">
        <v>53</v>
      </c>
      <c r="D269" s="5"/>
      <c r="E269" s="5" t="s">
        <v>53</v>
      </c>
      <c r="F269" s="5"/>
      <c r="G269" s="5" t="s">
        <v>50</v>
      </c>
      <c r="H269" s="5"/>
      <c r="I269" s="5" t="s">
        <v>50</v>
      </c>
      <c r="J269" s="5"/>
      <c r="K269" s="5" t="s">
        <v>96</v>
      </c>
      <c r="L269" s="5"/>
      <c r="M269" s="5" t="s">
        <v>112</v>
      </c>
      <c r="N269" s="5"/>
      <c r="O269" s="5" t="s">
        <v>241</v>
      </c>
      <c r="P269" s="5"/>
      <c r="Q269" s="5" t="s">
        <v>246</v>
      </c>
      <c r="R269" s="5"/>
      <c r="S269" s="12" t="s">
        <v>251</v>
      </c>
      <c r="T269" s="5"/>
      <c r="U269" s="5" t="s">
        <v>247</v>
      </c>
      <c r="V269" s="5"/>
      <c r="W269" s="5" t="s">
        <v>252</v>
      </c>
      <c r="X269" s="5"/>
      <c r="Y269" s="5" t="s">
        <v>237</v>
      </c>
      <c r="Z269" s="5"/>
      <c r="AA269" s="5" t="s">
        <v>200</v>
      </c>
      <c r="AB269" s="5"/>
      <c r="AC269" s="13" t="s">
        <v>251</v>
      </c>
      <c r="AD269" s="5"/>
      <c r="AE269" s="5" t="s">
        <v>248</v>
      </c>
      <c r="AF269" s="5"/>
      <c r="AG269" s="13" t="s">
        <v>251</v>
      </c>
      <c r="AH269" s="5"/>
      <c r="AI269" s="5" t="s">
        <v>188</v>
      </c>
      <c r="AJ269" s="5"/>
      <c r="AK269" s="5" t="s">
        <v>253</v>
      </c>
      <c r="AL269" s="5"/>
      <c r="AM269" s="5" t="s">
        <v>234</v>
      </c>
      <c r="AN269" s="5"/>
      <c r="AO269" s="5" t="s">
        <v>253</v>
      </c>
      <c r="AP269" s="5"/>
      <c r="AQ269" s="5" t="s">
        <v>222</v>
      </c>
      <c r="AR269" s="5"/>
      <c r="AS269" s="5" t="s">
        <v>254</v>
      </c>
      <c r="AT269" s="5"/>
      <c r="AU269" s="5" t="s">
        <v>223</v>
      </c>
      <c r="AV269" s="5"/>
      <c r="AW269" s="5" t="s">
        <v>188</v>
      </c>
      <c r="AX269" s="5"/>
    </row>
    <row r="270" ht="12.75" customHeight="1">
      <c r="A270" s="8">
        <v>45804.0</v>
      </c>
      <c r="B270" s="7" t="b">
        <v>1</v>
      </c>
      <c r="C270" s="5"/>
      <c r="D270" s="5"/>
      <c r="E270" s="5"/>
      <c r="F270" s="5"/>
      <c r="G270" s="5" t="s">
        <v>50</v>
      </c>
      <c r="H270" s="5"/>
      <c r="I270" s="5" t="s">
        <v>50</v>
      </c>
      <c r="J270" s="5"/>
      <c r="K270" s="5" t="s">
        <v>96</v>
      </c>
      <c r="L270" s="5"/>
      <c r="M270" s="5" t="s">
        <v>112</v>
      </c>
      <c r="N270" s="5"/>
      <c r="O270" s="5" t="s">
        <v>241</v>
      </c>
      <c r="P270" s="5"/>
      <c r="Q270" s="5" t="s">
        <v>246</v>
      </c>
      <c r="R270" s="5"/>
      <c r="S270" s="12" t="s">
        <v>251</v>
      </c>
      <c r="T270" s="5"/>
      <c r="U270" s="5" t="s">
        <v>247</v>
      </c>
      <c r="V270" s="5"/>
      <c r="W270" s="5" t="s">
        <v>252</v>
      </c>
      <c r="X270" s="5"/>
      <c r="Y270" s="5" t="s">
        <v>237</v>
      </c>
      <c r="Z270" s="5"/>
      <c r="AA270" s="5" t="s">
        <v>200</v>
      </c>
      <c r="AB270" s="5"/>
      <c r="AC270" s="13" t="s">
        <v>251</v>
      </c>
      <c r="AD270" s="5"/>
      <c r="AE270" s="5" t="s">
        <v>248</v>
      </c>
      <c r="AF270" s="5"/>
      <c r="AG270" s="13" t="s">
        <v>251</v>
      </c>
      <c r="AH270" s="5"/>
      <c r="AI270" s="5" t="s">
        <v>188</v>
      </c>
      <c r="AJ270" s="5"/>
      <c r="AK270" s="5" t="s">
        <v>253</v>
      </c>
      <c r="AL270" s="5"/>
      <c r="AM270" s="5" t="s">
        <v>234</v>
      </c>
      <c r="AN270" s="5"/>
      <c r="AO270" s="5" t="s">
        <v>253</v>
      </c>
      <c r="AP270" s="5"/>
      <c r="AQ270" s="5" t="s">
        <v>222</v>
      </c>
      <c r="AR270" s="5"/>
      <c r="AS270" s="5" t="s">
        <v>254</v>
      </c>
      <c r="AT270" s="5"/>
      <c r="AU270" s="5" t="s">
        <v>223</v>
      </c>
      <c r="AV270" s="5"/>
      <c r="AW270" s="5" t="s">
        <v>188</v>
      </c>
      <c r="AX270" s="5"/>
    </row>
    <row r="271" ht="12.75" customHeight="1">
      <c r="A271" s="8">
        <v>45805.0</v>
      </c>
      <c r="B271" s="7" t="b">
        <v>1</v>
      </c>
      <c r="C271" s="5"/>
      <c r="D271" s="5"/>
      <c r="E271" s="5"/>
      <c r="F271" s="5"/>
      <c r="G271" s="5" t="s">
        <v>50</v>
      </c>
      <c r="H271" s="5"/>
      <c r="I271" s="5" t="s">
        <v>50</v>
      </c>
      <c r="J271" s="5"/>
      <c r="K271" s="5" t="s">
        <v>96</v>
      </c>
      <c r="L271" s="5"/>
      <c r="M271" s="5" t="s">
        <v>112</v>
      </c>
      <c r="N271" s="5"/>
      <c r="O271" s="5" t="s">
        <v>241</v>
      </c>
      <c r="P271" s="5"/>
      <c r="Q271" s="5" t="s">
        <v>246</v>
      </c>
      <c r="R271" s="5"/>
      <c r="S271" s="12" t="s">
        <v>251</v>
      </c>
      <c r="T271" s="5"/>
      <c r="U271" s="5" t="s">
        <v>247</v>
      </c>
      <c r="V271" s="5"/>
      <c r="W271" s="5" t="s">
        <v>252</v>
      </c>
      <c r="X271" s="5"/>
      <c r="Y271" s="5" t="s">
        <v>237</v>
      </c>
      <c r="Z271" s="5"/>
      <c r="AA271" s="5" t="s">
        <v>200</v>
      </c>
      <c r="AB271" s="5"/>
      <c r="AC271" s="13" t="s">
        <v>251</v>
      </c>
      <c r="AD271" s="5"/>
      <c r="AE271" s="5" t="s">
        <v>248</v>
      </c>
      <c r="AF271" s="5"/>
      <c r="AG271" s="13" t="s">
        <v>251</v>
      </c>
      <c r="AH271" s="5"/>
      <c r="AI271" s="5" t="s">
        <v>188</v>
      </c>
      <c r="AJ271" s="5"/>
      <c r="AK271" s="5" t="s">
        <v>253</v>
      </c>
      <c r="AL271" s="5"/>
      <c r="AM271" s="5" t="s">
        <v>234</v>
      </c>
      <c r="AN271" s="5"/>
      <c r="AO271" s="5" t="s">
        <v>253</v>
      </c>
      <c r="AP271" s="5"/>
      <c r="AQ271" s="5" t="s">
        <v>222</v>
      </c>
      <c r="AR271" s="5"/>
      <c r="AS271" s="5" t="s">
        <v>137</v>
      </c>
      <c r="AT271" s="5"/>
      <c r="AU271" s="5" t="s">
        <v>137</v>
      </c>
      <c r="AV271" s="5"/>
      <c r="AW271" s="5" t="s">
        <v>188</v>
      </c>
      <c r="AX271" s="5"/>
    </row>
    <row r="272" ht="12.75" customHeight="1">
      <c r="A272" s="14">
        <v>45806.0</v>
      </c>
      <c r="B272" s="4" t="b">
        <v>0</v>
      </c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</row>
    <row r="273" ht="12.75" customHeight="1">
      <c r="A273" s="8">
        <v>45807.0</v>
      </c>
      <c r="B273" s="4" t="b">
        <v>0</v>
      </c>
      <c r="C273" s="5"/>
      <c r="D273" s="5"/>
      <c r="E273" s="5"/>
      <c r="F273" s="5"/>
      <c r="G273" s="5"/>
      <c r="H273" s="5"/>
      <c r="I273" s="5"/>
      <c r="J273" s="5"/>
      <c r="K273" s="5" t="s">
        <v>112</v>
      </c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</row>
    <row r="274" ht="12.75" customHeight="1">
      <c r="A274" s="3">
        <v>45808.0</v>
      </c>
      <c r="B274" s="4" t="b">
        <v>0</v>
      </c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</row>
    <row r="275" ht="12.75" customHeight="1">
      <c r="A275" s="3">
        <v>45809.0</v>
      </c>
      <c r="B275" s="4" t="b">
        <v>0</v>
      </c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</row>
    <row r="276" ht="12.75" customHeight="1">
      <c r="A276" s="8">
        <v>45810.0</v>
      </c>
      <c r="B276" s="4" t="b">
        <v>0</v>
      </c>
      <c r="C276" s="5" t="s">
        <v>54</v>
      </c>
      <c r="D276" s="5"/>
      <c r="E276" s="5" t="s">
        <v>54</v>
      </c>
      <c r="F276" s="5"/>
      <c r="G276" s="5" t="s">
        <v>50</v>
      </c>
      <c r="H276" s="5"/>
      <c r="I276" s="5" t="s">
        <v>50</v>
      </c>
      <c r="J276" s="5"/>
      <c r="K276" s="5" t="s">
        <v>96</v>
      </c>
      <c r="L276" s="5"/>
      <c r="M276" s="5" t="s">
        <v>115</v>
      </c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</row>
    <row r="277" ht="12.75" customHeight="1">
      <c r="A277" s="8">
        <v>45811.0</v>
      </c>
      <c r="B277" s="7" t="b">
        <v>1</v>
      </c>
      <c r="C277" s="5"/>
      <c r="D277" s="5"/>
      <c r="E277" s="5"/>
      <c r="F277" s="5"/>
      <c r="G277" s="5"/>
      <c r="H277" s="5"/>
      <c r="I277" s="5"/>
      <c r="J277" s="5"/>
      <c r="K277" s="5" t="s">
        <v>96</v>
      </c>
      <c r="L277" s="5"/>
      <c r="M277" s="5" t="s">
        <v>115</v>
      </c>
      <c r="N277" s="5"/>
      <c r="O277" s="5" t="s">
        <v>255</v>
      </c>
      <c r="P277" s="5"/>
      <c r="Q277" s="5" t="s">
        <v>256</v>
      </c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</row>
    <row r="278" ht="12.75" customHeight="1">
      <c r="A278" s="8">
        <v>45812.0</v>
      </c>
      <c r="B278" s="4" t="b">
        <v>0</v>
      </c>
      <c r="C278" s="5"/>
      <c r="D278" s="5"/>
      <c r="E278" s="5"/>
      <c r="F278" s="5"/>
      <c r="G278" s="5"/>
      <c r="H278" s="5"/>
      <c r="I278" s="5"/>
      <c r="J278" s="5"/>
      <c r="K278" s="5" t="s">
        <v>112</v>
      </c>
      <c r="L278" s="5"/>
      <c r="M278" s="5" t="s">
        <v>115</v>
      </c>
      <c r="N278" s="5"/>
      <c r="O278" s="5"/>
      <c r="P278" s="5"/>
      <c r="Q278" s="5"/>
      <c r="R278" s="5"/>
      <c r="S278" s="5" t="s">
        <v>60</v>
      </c>
      <c r="T278" s="5"/>
      <c r="U278" s="5" t="s">
        <v>60</v>
      </c>
      <c r="V278" s="5"/>
      <c r="W278" s="5" t="s">
        <v>60</v>
      </c>
      <c r="X278" s="5"/>
      <c r="Y278" s="5" t="s">
        <v>60</v>
      </c>
      <c r="Z278" s="5"/>
      <c r="AA278" s="5" t="s">
        <v>60</v>
      </c>
      <c r="AB278" s="5"/>
      <c r="AC278" s="5" t="s">
        <v>60</v>
      </c>
      <c r="AD278" s="5"/>
      <c r="AE278" s="5" t="s">
        <v>60</v>
      </c>
      <c r="AF278" s="5"/>
      <c r="AG278" s="5" t="s">
        <v>60</v>
      </c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</row>
    <row r="279" ht="12.75" customHeight="1">
      <c r="A279" s="8">
        <v>45813.0</v>
      </c>
      <c r="B279" s="4" t="b">
        <v>0</v>
      </c>
      <c r="C279" s="5"/>
      <c r="D279" s="5"/>
      <c r="E279" s="5"/>
      <c r="F279" s="5"/>
      <c r="G279" s="5"/>
      <c r="H279" s="5"/>
      <c r="I279" s="5"/>
      <c r="J279" s="5"/>
      <c r="K279" s="5" t="s">
        <v>112</v>
      </c>
      <c r="L279" s="5"/>
      <c r="M279" s="5" t="s">
        <v>115</v>
      </c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 t="s">
        <v>60</v>
      </c>
      <c r="AJ279" s="5"/>
      <c r="AK279" s="5" t="s">
        <v>60</v>
      </c>
      <c r="AL279" s="5"/>
      <c r="AM279" s="5" t="s">
        <v>60</v>
      </c>
      <c r="AN279" s="5"/>
      <c r="AO279" s="5" t="s">
        <v>60</v>
      </c>
      <c r="AP279" s="5"/>
      <c r="AQ279" s="5" t="s">
        <v>60</v>
      </c>
      <c r="AR279" s="5"/>
      <c r="AS279" s="5" t="s">
        <v>60</v>
      </c>
      <c r="AT279" s="5"/>
      <c r="AU279" s="5" t="s">
        <v>60</v>
      </c>
      <c r="AV279" s="5"/>
      <c r="AW279" s="5" t="s">
        <v>60</v>
      </c>
      <c r="AX279" s="5"/>
    </row>
    <row r="280" ht="12.75" customHeight="1">
      <c r="A280" s="8">
        <v>45814.0</v>
      </c>
      <c r="B280" s="4" t="b">
        <v>0</v>
      </c>
      <c r="C280" s="5"/>
      <c r="D280" s="5"/>
      <c r="E280" s="5"/>
      <c r="F280" s="5"/>
      <c r="G280" s="5"/>
      <c r="H280" s="5"/>
      <c r="I280" s="5"/>
      <c r="J280" s="5"/>
      <c r="K280" s="5" t="s">
        <v>112</v>
      </c>
      <c r="L280" s="5"/>
      <c r="M280" s="5" t="s">
        <v>115</v>
      </c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</row>
    <row r="281" ht="12.75" customHeight="1">
      <c r="A281" s="3">
        <v>45815.0</v>
      </c>
      <c r="B281" s="4" t="b">
        <v>0</v>
      </c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</row>
    <row r="282" ht="12.75" customHeight="1">
      <c r="A282" s="3">
        <v>45816.0</v>
      </c>
      <c r="B282" s="4" t="b">
        <v>0</v>
      </c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</row>
    <row r="283" ht="12.75" customHeight="1">
      <c r="A283" s="14">
        <v>45817.0</v>
      </c>
      <c r="B283" s="4" t="b">
        <v>0</v>
      </c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</row>
    <row r="284" ht="12.75" customHeight="1">
      <c r="A284" s="8">
        <v>45818.0</v>
      </c>
      <c r="B284" s="7" t="b">
        <v>1</v>
      </c>
      <c r="C284" s="5" t="s">
        <v>257</v>
      </c>
      <c r="D284" s="5"/>
      <c r="E284" s="5" t="s">
        <v>257</v>
      </c>
      <c r="F284" s="5"/>
      <c r="G284" s="5" t="s">
        <v>50</v>
      </c>
      <c r="H284" s="5"/>
      <c r="I284" s="5" t="s">
        <v>50</v>
      </c>
      <c r="J284" s="5"/>
      <c r="K284" s="5" t="s">
        <v>258</v>
      </c>
      <c r="L284" s="5"/>
      <c r="M284" s="5" t="s">
        <v>112</v>
      </c>
      <c r="N284" s="5"/>
      <c r="O284" s="5" t="s">
        <v>255</v>
      </c>
      <c r="P284" s="5"/>
      <c r="Q284" s="5" t="s">
        <v>256</v>
      </c>
      <c r="R284" s="5"/>
      <c r="S284" s="5" t="s">
        <v>89</v>
      </c>
      <c r="T284" s="5"/>
      <c r="U284" s="5" t="s">
        <v>89</v>
      </c>
      <c r="V284" s="5"/>
      <c r="W284" s="5" t="s">
        <v>89</v>
      </c>
      <c r="X284" s="5"/>
      <c r="Y284" s="5" t="s">
        <v>89</v>
      </c>
      <c r="Z284" s="5"/>
      <c r="AA284" s="5" t="s">
        <v>89</v>
      </c>
      <c r="AB284" s="5"/>
      <c r="AC284" s="5" t="s">
        <v>89</v>
      </c>
      <c r="AD284" s="5"/>
      <c r="AE284" s="5" t="s">
        <v>89</v>
      </c>
      <c r="AF284" s="5"/>
      <c r="AG284" s="5" t="s">
        <v>89</v>
      </c>
      <c r="AH284" s="5"/>
      <c r="AI284" s="5" t="s">
        <v>188</v>
      </c>
      <c r="AJ284" s="5"/>
      <c r="AK284" s="5" t="s">
        <v>253</v>
      </c>
      <c r="AL284" s="5"/>
      <c r="AM284" s="5" t="s">
        <v>234</v>
      </c>
      <c r="AN284" s="5"/>
      <c r="AO284" s="5" t="s">
        <v>253</v>
      </c>
      <c r="AP284" s="5"/>
      <c r="AQ284" s="5" t="s">
        <v>200</v>
      </c>
      <c r="AR284" s="5"/>
      <c r="AS284" s="5" t="s">
        <v>259</v>
      </c>
      <c r="AT284" s="5"/>
      <c r="AU284" s="5" t="s">
        <v>260</v>
      </c>
      <c r="AV284" s="5"/>
      <c r="AW284" s="5" t="s">
        <v>188</v>
      </c>
      <c r="AX284" s="5"/>
    </row>
    <row r="285" ht="12.75" customHeight="1">
      <c r="A285" s="8">
        <v>45819.0</v>
      </c>
      <c r="B285" s="7" t="b">
        <v>1</v>
      </c>
      <c r="C285" s="5" t="s">
        <v>257</v>
      </c>
      <c r="D285" s="5"/>
      <c r="E285" s="5" t="s">
        <v>257</v>
      </c>
      <c r="F285" s="5"/>
      <c r="G285" s="5"/>
      <c r="H285" s="5"/>
      <c r="I285" s="5"/>
      <c r="J285" s="5"/>
      <c r="K285" s="5" t="s">
        <v>258</v>
      </c>
      <c r="L285" s="5"/>
      <c r="M285" s="5" t="s">
        <v>261</v>
      </c>
      <c r="N285" s="5"/>
      <c r="O285" s="5" t="s">
        <v>255</v>
      </c>
      <c r="P285" s="5"/>
      <c r="Q285" s="5" t="s">
        <v>256</v>
      </c>
      <c r="R285" s="5"/>
      <c r="S285" s="5" t="s">
        <v>89</v>
      </c>
      <c r="T285" s="5"/>
      <c r="U285" s="5" t="s">
        <v>89</v>
      </c>
      <c r="V285" s="5"/>
      <c r="W285" s="5" t="s">
        <v>89</v>
      </c>
      <c r="X285" s="5"/>
      <c r="Y285" s="5" t="s">
        <v>89</v>
      </c>
      <c r="Z285" s="5"/>
      <c r="AA285" s="5" t="s">
        <v>89</v>
      </c>
      <c r="AB285" s="5"/>
      <c r="AC285" s="5" t="s">
        <v>89</v>
      </c>
      <c r="AD285" s="5"/>
      <c r="AE285" s="5" t="s">
        <v>89</v>
      </c>
      <c r="AF285" s="5"/>
      <c r="AG285" s="5" t="s">
        <v>89</v>
      </c>
      <c r="AH285" s="5"/>
      <c r="AI285" s="5" t="s">
        <v>262</v>
      </c>
      <c r="AJ285" s="5"/>
      <c r="AK285" s="5" t="s">
        <v>253</v>
      </c>
      <c r="AL285" s="5"/>
      <c r="AM285" s="5" t="s">
        <v>262</v>
      </c>
      <c r="AN285" s="5"/>
      <c r="AO285" s="5" t="s">
        <v>253</v>
      </c>
      <c r="AP285" s="5"/>
      <c r="AQ285" s="5" t="s">
        <v>200</v>
      </c>
      <c r="AR285" s="5"/>
      <c r="AS285" s="5" t="s">
        <v>259</v>
      </c>
      <c r="AT285" s="5"/>
      <c r="AU285" s="5" t="s">
        <v>260</v>
      </c>
      <c r="AV285" s="5"/>
      <c r="AW285" s="5" t="s">
        <v>262</v>
      </c>
      <c r="AX285" s="5"/>
    </row>
    <row r="286" ht="12.75" customHeight="1">
      <c r="A286" s="8">
        <v>45820.0</v>
      </c>
      <c r="B286" s="7" t="b">
        <v>1</v>
      </c>
      <c r="C286" s="5" t="s">
        <v>257</v>
      </c>
      <c r="D286" s="5"/>
      <c r="E286" s="5" t="s">
        <v>257</v>
      </c>
      <c r="F286" s="5"/>
      <c r="G286" s="5"/>
      <c r="H286" s="5"/>
      <c r="I286" s="5"/>
      <c r="J286" s="5"/>
      <c r="K286" s="5" t="s">
        <v>258</v>
      </c>
      <c r="L286" s="5"/>
      <c r="M286" s="5" t="s">
        <v>263</v>
      </c>
      <c r="N286" s="5"/>
      <c r="O286" s="5" t="s">
        <v>255</v>
      </c>
      <c r="P286" s="5"/>
      <c r="Q286" s="5" t="s">
        <v>256</v>
      </c>
      <c r="R286" s="5"/>
      <c r="S286" s="5" t="s">
        <v>89</v>
      </c>
      <c r="T286" s="5"/>
      <c r="U286" s="5" t="s">
        <v>89</v>
      </c>
      <c r="V286" s="5"/>
      <c r="W286" s="5" t="s">
        <v>89</v>
      </c>
      <c r="X286" s="5"/>
      <c r="Y286" s="5" t="s">
        <v>89</v>
      </c>
      <c r="Z286" s="5"/>
      <c r="AA286" s="5" t="s">
        <v>89</v>
      </c>
      <c r="AB286" s="5"/>
      <c r="AC286" s="5" t="s">
        <v>89</v>
      </c>
      <c r="AD286" s="5"/>
      <c r="AE286" s="5" t="s">
        <v>89</v>
      </c>
      <c r="AF286" s="5"/>
      <c r="AG286" s="5" t="s">
        <v>89</v>
      </c>
      <c r="AH286" s="5"/>
      <c r="AI286" s="5" t="s">
        <v>262</v>
      </c>
      <c r="AJ286" s="5"/>
      <c r="AK286" s="5" t="s">
        <v>253</v>
      </c>
      <c r="AL286" s="5"/>
      <c r="AM286" s="5" t="s">
        <v>262</v>
      </c>
      <c r="AN286" s="5"/>
      <c r="AO286" s="5" t="s">
        <v>253</v>
      </c>
      <c r="AP286" s="5"/>
      <c r="AQ286" s="5" t="s">
        <v>200</v>
      </c>
      <c r="AR286" s="5"/>
      <c r="AS286" s="5" t="s">
        <v>259</v>
      </c>
      <c r="AT286" s="5"/>
      <c r="AU286" s="5" t="s">
        <v>260</v>
      </c>
      <c r="AV286" s="5"/>
      <c r="AW286" s="5" t="s">
        <v>262</v>
      </c>
      <c r="AX286" s="5"/>
    </row>
    <row r="287" ht="12.75" customHeight="1">
      <c r="A287" s="8">
        <v>45821.0</v>
      </c>
      <c r="B287" s="4" t="b">
        <v>0</v>
      </c>
      <c r="C287" s="5" t="s">
        <v>257</v>
      </c>
      <c r="D287" s="5"/>
      <c r="E287" s="5" t="s">
        <v>257</v>
      </c>
      <c r="F287" s="5"/>
      <c r="G287" s="5"/>
      <c r="H287" s="5"/>
      <c r="I287" s="5"/>
      <c r="J287" s="5"/>
      <c r="K287" s="5" t="s">
        <v>258</v>
      </c>
      <c r="L287" s="5"/>
      <c r="M287" s="5" t="s">
        <v>263</v>
      </c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</row>
    <row r="288" ht="12.75" customHeight="1">
      <c r="A288" s="3">
        <v>45822.0</v>
      </c>
      <c r="B288" s="4" t="b">
        <v>0</v>
      </c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</row>
    <row r="289" ht="12.75" customHeight="1">
      <c r="A289" s="3">
        <v>45823.0</v>
      </c>
      <c r="B289" s="4" t="b">
        <v>0</v>
      </c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</row>
    <row r="290" ht="12.75" customHeight="1">
      <c r="A290" s="8">
        <v>45824.0</v>
      </c>
      <c r="B290" s="4" t="b">
        <v>0</v>
      </c>
      <c r="C290" s="5" t="s">
        <v>257</v>
      </c>
      <c r="D290" s="5"/>
      <c r="E290" s="5" t="s">
        <v>257</v>
      </c>
      <c r="F290" s="5"/>
      <c r="G290" s="5" t="s">
        <v>50</v>
      </c>
      <c r="H290" s="5"/>
      <c r="I290" s="5" t="s">
        <v>50</v>
      </c>
      <c r="J290" s="5"/>
      <c r="K290" s="5" t="s">
        <v>258</v>
      </c>
      <c r="L290" s="5"/>
      <c r="M290" s="5" t="s">
        <v>263</v>
      </c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</row>
    <row r="291" ht="12.75" customHeight="1">
      <c r="A291" s="8">
        <v>45825.0</v>
      </c>
      <c r="B291" s="4" t="b">
        <v>0</v>
      </c>
      <c r="C291" s="5" t="s">
        <v>257</v>
      </c>
      <c r="D291" s="5"/>
      <c r="E291" s="5" t="s">
        <v>257</v>
      </c>
      <c r="F291" s="5"/>
      <c r="G291" s="5"/>
      <c r="H291" s="5"/>
      <c r="I291" s="5"/>
      <c r="J291" s="5"/>
      <c r="K291" s="5" t="s">
        <v>258</v>
      </c>
      <c r="L291" s="5"/>
      <c r="M291" s="5" t="s">
        <v>263</v>
      </c>
      <c r="N291" s="5"/>
      <c r="O291" s="5" t="s">
        <v>255</v>
      </c>
      <c r="P291" s="5"/>
      <c r="Q291" s="5" t="s">
        <v>187</v>
      </c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</row>
    <row r="292" ht="12.75" customHeight="1">
      <c r="A292" s="8">
        <v>45826.0</v>
      </c>
      <c r="B292" s="4" t="b">
        <v>0</v>
      </c>
      <c r="C292" s="5" t="s">
        <v>257</v>
      </c>
      <c r="D292" s="5"/>
      <c r="E292" s="5" t="s">
        <v>257</v>
      </c>
      <c r="F292" s="5"/>
      <c r="G292" s="5"/>
      <c r="H292" s="5"/>
      <c r="I292" s="5"/>
      <c r="J292" s="5"/>
      <c r="K292" s="5" t="s">
        <v>258</v>
      </c>
      <c r="L292" s="5"/>
      <c r="M292" s="5" t="s">
        <v>263</v>
      </c>
      <c r="N292" s="5"/>
      <c r="O292" s="5"/>
      <c r="P292" s="5"/>
      <c r="Q292" s="5"/>
      <c r="R292" s="5"/>
      <c r="S292" s="5" t="s">
        <v>89</v>
      </c>
      <c r="T292" s="5"/>
      <c r="U292" s="5" t="s">
        <v>89</v>
      </c>
      <c r="V292" s="5"/>
      <c r="W292" s="5" t="s">
        <v>89</v>
      </c>
      <c r="X292" s="5"/>
      <c r="Y292" s="5" t="s">
        <v>89</v>
      </c>
      <c r="Z292" s="5"/>
      <c r="AA292" s="5" t="s">
        <v>89</v>
      </c>
      <c r="AB292" s="5"/>
      <c r="AC292" s="5" t="s">
        <v>89</v>
      </c>
      <c r="AD292" s="5"/>
      <c r="AE292" s="5" t="s">
        <v>89</v>
      </c>
      <c r="AF292" s="5"/>
      <c r="AG292" s="5" t="s">
        <v>89</v>
      </c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</row>
    <row r="293" ht="12.75" customHeight="1">
      <c r="A293" s="8">
        <v>45827.0</v>
      </c>
      <c r="B293" s="4" t="b">
        <v>0</v>
      </c>
      <c r="C293" s="5" t="s">
        <v>257</v>
      </c>
      <c r="D293" s="5"/>
      <c r="E293" s="5" t="s">
        <v>257</v>
      </c>
      <c r="F293" s="5"/>
      <c r="G293" s="5"/>
      <c r="H293" s="5"/>
      <c r="I293" s="5"/>
      <c r="J293" s="5"/>
      <c r="K293" s="5" t="s">
        <v>258</v>
      </c>
      <c r="L293" s="5"/>
      <c r="M293" s="5" t="s">
        <v>263</v>
      </c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 t="s">
        <v>89</v>
      </c>
      <c r="AJ293" s="5"/>
      <c r="AK293" s="5" t="s">
        <v>89</v>
      </c>
      <c r="AL293" s="5"/>
      <c r="AM293" s="5" t="s">
        <v>89</v>
      </c>
      <c r="AN293" s="5"/>
      <c r="AO293" s="5" t="s">
        <v>89</v>
      </c>
      <c r="AP293" s="5"/>
      <c r="AQ293" s="5" t="s">
        <v>89</v>
      </c>
      <c r="AR293" s="5"/>
      <c r="AS293" s="5" t="s">
        <v>89</v>
      </c>
      <c r="AT293" s="5"/>
      <c r="AU293" s="5" t="s">
        <v>89</v>
      </c>
      <c r="AV293" s="5"/>
      <c r="AW293" s="5" t="s">
        <v>89</v>
      </c>
      <c r="AX293" s="5"/>
    </row>
    <row r="294" ht="12.75" customHeight="1">
      <c r="A294" s="8">
        <v>45828.0</v>
      </c>
      <c r="B294" s="4" t="b">
        <v>0</v>
      </c>
      <c r="C294" s="5" t="s">
        <v>264</v>
      </c>
      <c r="D294" s="5"/>
      <c r="E294" s="5" t="s">
        <v>264</v>
      </c>
      <c r="F294" s="5"/>
      <c r="G294" s="5"/>
      <c r="H294" s="5"/>
      <c r="I294" s="5"/>
      <c r="J294" s="5"/>
      <c r="K294" s="5" t="s">
        <v>264</v>
      </c>
      <c r="L294" s="5"/>
      <c r="M294" s="5" t="s">
        <v>264</v>
      </c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</row>
    <row r="295" ht="12.75" customHeight="1">
      <c r="A295" s="3">
        <v>45829.0</v>
      </c>
      <c r="B295" s="4" t="b">
        <v>0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</row>
    <row r="296" ht="12.75" customHeight="1">
      <c r="A296" s="3">
        <v>45830.0</v>
      </c>
      <c r="B296" s="4" t="b">
        <v>0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</row>
    <row r="297" ht="12.75" customHeight="1">
      <c r="A297" s="8">
        <v>45831.0</v>
      </c>
      <c r="B297" s="4" t="b">
        <v>0</v>
      </c>
      <c r="C297" s="5" t="s">
        <v>265</v>
      </c>
      <c r="D297" s="5"/>
      <c r="E297" s="5" t="s">
        <v>265</v>
      </c>
      <c r="F297" s="5"/>
      <c r="G297" s="5" t="s">
        <v>265</v>
      </c>
      <c r="H297" s="5"/>
      <c r="I297" s="5" t="s">
        <v>265</v>
      </c>
      <c r="J297" s="5"/>
      <c r="K297" s="5" t="s">
        <v>265</v>
      </c>
      <c r="L297" s="5"/>
      <c r="M297" s="5" t="s">
        <v>265</v>
      </c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</row>
    <row r="298" ht="12.75" customHeight="1">
      <c r="A298" s="8">
        <v>45832.0</v>
      </c>
      <c r="B298" s="4" t="b">
        <v>0</v>
      </c>
      <c r="C298" s="5" t="s">
        <v>266</v>
      </c>
      <c r="D298" s="5"/>
      <c r="E298" s="5" t="s">
        <v>266</v>
      </c>
      <c r="F298" s="5"/>
      <c r="G298" s="5" t="s">
        <v>266</v>
      </c>
      <c r="H298" s="5"/>
      <c r="I298" s="5" t="s">
        <v>266</v>
      </c>
      <c r="J298" s="5"/>
      <c r="K298" s="5" t="s">
        <v>266</v>
      </c>
      <c r="L298" s="5"/>
      <c r="M298" s="5" t="s">
        <v>266</v>
      </c>
      <c r="N298" s="5"/>
      <c r="O298" s="5" t="s">
        <v>187</v>
      </c>
      <c r="P298" s="5"/>
      <c r="Q298" s="5" t="s">
        <v>187</v>
      </c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</row>
    <row r="299" ht="12.75" customHeight="1">
      <c r="A299" s="8">
        <v>45833.0</v>
      </c>
      <c r="B299" s="4" t="b">
        <v>0</v>
      </c>
      <c r="C299" s="5" t="s">
        <v>266</v>
      </c>
      <c r="D299" s="5"/>
      <c r="E299" s="5" t="s">
        <v>266</v>
      </c>
      <c r="F299" s="5"/>
      <c r="G299" s="5" t="s">
        <v>266</v>
      </c>
      <c r="H299" s="5"/>
      <c r="I299" s="5" t="s">
        <v>266</v>
      </c>
      <c r="J299" s="5"/>
      <c r="K299" s="5" t="s">
        <v>266</v>
      </c>
      <c r="L299" s="5"/>
      <c r="M299" s="5" t="s">
        <v>266</v>
      </c>
      <c r="N299" s="5"/>
      <c r="O299" s="5"/>
      <c r="P299" s="5"/>
      <c r="Q299" s="5"/>
      <c r="R299" s="5"/>
      <c r="S299" s="5" t="s">
        <v>89</v>
      </c>
      <c r="T299" s="5"/>
      <c r="U299" s="5" t="s">
        <v>89</v>
      </c>
      <c r="V299" s="5"/>
      <c r="W299" s="5" t="s">
        <v>89</v>
      </c>
      <c r="X299" s="5"/>
      <c r="Y299" s="5" t="s">
        <v>89</v>
      </c>
      <c r="Z299" s="5"/>
      <c r="AA299" s="5" t="s">
        <v>89</v>
      </c>
      <c r="AB299" s="5"/>
      <c r="AC299" s="5" t="s">
        <v>89</v>
      </c>
      <c r="AD299" s="5"/>
      <c r="AE299" s="5" t="s">
        <v>89</v>
      </c>
      <c r="AF299" s="5"/>
      <c r="AG299" s="5" t="s">
        <v>89</v>
      </c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</row>
    <row r="300" ht="12.75" customHeight="1">
      <c r="A300" s="8">
        <v>45834.0</v>
      </c>
      <c r="B300" s="4" t="b">
        <v>0</v>
      </c>
      <c r="C300" s="5" t="s">
        <v>266</v>
      </c>
      <c r="D300" s="5"/>
      <c r="E300" s="5" t="s">
        <v>266</v>
      </c>
      <c r="F300" s="5"/>
      <c r="G300" s="5" t="s">
        <v>266</v>
      </c>
      <c r="H300" s="5"/>
      <c r="I300" s="5" t="s">
        <v>266</v>
      </c>
      <c r="J300" s="5"/>
      <c r="K300" s="5" t="s">
        <v>266</v>
      </c>
      <c r="L300" s="5"/>
      <c r="M300" s="5" t="s">
        <v>266</v>
      </c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 t="s">
        <v>262</v>
      </c>
      <c r="AJ300" s="5"/>
      <c r="AK300" s="5" t="s">
        <v>253</v>
      </c>
      <c r="AL300" s="5"/>
      <c r="AM300" s="5" t="s">
        <v>262</v>
      </c>
      <c r="AN300" s="5"/>
      <c r="AO300" s="5" t="s">
        <v>253</v>
      </c>
      <c r="AP300" s="5"/>
      <c r="AQ300" s="5" t="s">
        <v>222</v>
      </c>
      <c r="AR300" s="5"/>
      <c r="AS300" s="5" t="s">
        <v>137</v>
      </c>
      <c r="AT300" s="5"/>
      <c r="AU300" s="5" t="s">
        <v>137</v>
      </c>
      <c r="AV300" s="5"/>
      <c r="AW300" s="5" t="s">
        <v>262</v>
      </c>
      <c r="AX300" s="5"/>
    </row>
    <row r="301" ht="12.75" customHeight="1">
      <c r="A301" s="8">
        <v>45835.0</v>
      </c>
      <c r="B301" s="4" t="b">
        <v>0</v>
      </c>
      <c r="C301" s="5" t="s">
        <v>266</v>
      </c>
      <c r="D301" s="5"/>
      <c r="E301" s="5" t="s">
        <v>266</v>
      </c>
      <c r="F301" s="5"/>
      <c r="G301" s="5" t="s">
        <v>266</v>
      </c>
      <c r="H301" s="5"/>
      <c r="I301" s="5" t="s">
        <v>266</v>
      </c>
      <c r="J301" s="5"/>
      <c r="K301" s="5" t="s">
        <v>266</v>
      </c>
      <c r="L301" s="5"/>
      <c r="M301" s="5" t="s">
        <v>266</v>
      </c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</row>
    <row r="302" ht="12.75" customHeight="1">
      <c r="A302" s="3">
        <v>45836.0</v>
      </c>
      <c r="B302" s="4" t="b">
        <v>0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</row>
    <row r="303" ht="12.75" customHeight="1">
      <c r="A303" s="3">
        <v>45837.0</v>
      </c>
      <c r="B303" s="4" t="b">
        <v>0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</row>
    <row r="304" ht="12.75" customHeight="1">
      <c r="A304" s="8">
        <v>45838.0</v>
      </c>
      <c r="B304" s="4" t="b">
        <v>0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</row>
    <row r="305" ht="12.75" customHeight="1">
      <c r="A305" s="8">
        <v>45839.0</v>
      </c>
      <c r="B305" s="4" t="b">
        <v>0</v>
      </c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 t="s">
        <v>267</v>
      </c>
      <c r="P305" s="5"/>
      <c r="Q305" s="5" t="s">
        <v>267</v>
      </c>
      <c r="R305" s="5"/>
      <c r="S305" s="5" t="s">
        <v>267</v>
      </c>
      <c r="T305" s="5"/>
      <c r="U305" s="5" t="s">
        <v>267</v>
      </c>
      <c r="V305" s="5"/>
      <c r="W305" s="5" t="s">
        <v>267</v>
      </c>
      <c r="X305" s="5"/>
      <c r="Y305" s="5" t="s">
        <v>267</v>
      </c>
      <c r="Z305" s="5"/>
      <c r="AA305" s="5" t="s">
        <v>267</v>
      </c>
      <c r="AB305" s="5"/>
      <c r="AC305" s="5" t="s">
        <v>267</v>
      </c>
      <c r="AD305" s="5"/>
      <c r="AE305" s="5" t="s">
        <v>267</v>
      </c>
      <c r="AF305" s="5"/>
      <c r="AG305" s="5" t="s">
        <v>267</v>
      </c>
      <c r="AH305" s="5"/>
      <c r="AI305" s="5" t="s">
        <v>267</v>
      </c>
      <c r="AJ305" s="5"/>
      <c r="AK305" s="5" t="s">
        <v>267</v>
      </c>
      <c r="AL305" s="5"/>
      <c r="AM305" s="5" t="s">
        <v>267</v>
      </c>
      <c r="AN305" s="5"/>
      <c r="AO305" s="5" t="s">
        <v>267</v>
      </c>
      <c r="AP305" s="5"/>
      <c r="AQ305" s="5" t="s">
        <v>267</v>
      </c>
      <c r="AR305" s="5"/>
      <c r="AS305" s="5" t="s">
        <v>267</v>
      </c>
      <c r="AT305" s="5"/>
      <c r="AU305" s="5" t="s">
        <v>267</v>
      </c>
      <c r="AV305" s="5"/>
      <c r="AW305" s="5" t="s">
        <v>267</v>
      </c>
      <c r="AX305" s="5"/>
    </row>
    <row r="306" ht="12.75" customHeight="1">
      <c r="A306" s="8">
        <v>45840.0</v>
      </c>
      <c r="B306" s="4" t="b">
        <v>0</v>
      </c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 t="s">
        <v>267</v>
      </c>
      <c r="P306" s="5"/>
      <c r="Q306" s="5" t="s">
        <v>267</v>
      </c>
      <c r="R306" s="5"/>
      <c r="S306" s="5" t="s">
        <v>267</v>
      </c>
      <c r="T306" s="5"/>
      <c r="U306" s="5" t="s">
        <v>267</v>
      </c>
      <c r="V306" s="5"/>
      <c r="W306" s="5" t="s">
        <v>267</v>
      </c>
      <c r="X306" s="5"/>
      <c r="Y306" s="5" t="s">
        <v>267</v>
      </c>
      <c r="Z306" s="5"/>
      <c r="AA306" s="5" t="s">
        <v>267</v>
      </c>
      <c r="AB306" s="5"/>
      <c r="AC306" s="5" t="s">
        <v>267</v>
      </c>
      <c r="AD306" s="5"/>
      <c r="AE306" s="5" t="s">
        <v>267</v>
      </c>
      <c r="AF306" s="5"/>
      <c r="AG306" s="5" t="s">
        <v>267</v>
      </c>
      <c r="AH306" s="5"/>
      <c r="AI306" s="5" t="s">
        <v>267</v>
      </c>
      <c r="AJ306" s="5"/>
      <c r="AK306" s="5" t="s">
        <v>267</v>
      </c>
      <c r="AL306" s="5"/>
      <c r="AM306" s="5" t="s">
        <v>267</v>
      </c>
      <c r="AN306" s="5"/>
      <c r="AO306" s="5" t="s">
        <v>267</v>
      </c>
      <c r="AP306" s="5"/>
      <c r="AQ306" s="5" t="s">
        <v>267</v>
      </c>
      <c r="AR306" s="5"/>
      <c r="AS306" s="5" t="s">
        <v>267</v>
      </c>
      <c r="AT306" s="5"/>
      <c r="AU306" s="5" t="s">
        <v>267</v>
      </c>
      <c r="AV306" s="5"/>
      <c r="AW306" s="5" t="s">
        <v>267</v>
      </c>
      <c r="AX306" s="5"/>
    </row>
    <row r="307" ht="12.75" customHeight="1">
      <c r="A307" s="8">
        <v>45841.0</v>
      </c>
      <c r="B307" s="4" t="b">
        <v>0</v>
      </c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 t="s">
        <v>267</v>
      </c>
      <c r="P307" s="5"/>
      <c r="Q307" s="5" t="s">
        <v>267</v>
      </c>
      <c r="R307" s="5"/>
      <c r="S307" s="5" t="s">
        <v>267</v>
      </c>
      <c r="T307" s="5"/>
      <c r="U307" s="5" t="s">
        <v>267</v>
      </c>
      <c r="V307" s="5"/>
      <c r="W307" s="5" t="s">
        <v>267</v>
      </c>
      <c r="X307" s="5"/>
      <c r="Y307" s="5" t="s">
        <v>267</v>
      </c>
      <c r="Z307" s="5"/>
      <c r="AA307" s="5" t="s">
        <v>267</v>
      </c>
      <c r="AB307" s="5"/>
      <c r="AC307" s="5" t="s">
        <v>267</v>
      </c>
      <c r="AD307" s="5"/>
      <c r="AE307" s="5" t="s">
        <v>267</v>
      </c>
      <c r="AF307" s="5"/>
      <c r="AG307" s="5" t="s">
        <v>267</v>
      </c>
      <c r="AH307" s="5"/>
      <c r="AI307" s="5" t="s">
        <v>267</v>
      </c>
      <c r="AJ307" s="5"/>
      <c r="AK307" s="5" t="s">
        <v>267</v>
      </c>
      <c r="AL307" s="5"/>
      <c r="AM307" s="5" t="s">
        <v>267</v>
      </c>
      <c r="AN307" s="5"/>
      <c r="AO307" s="5" t="s">
        <v>267</v>
      </c>
      <c r="AP307" s="5"/>
      <c r="AQ307" s="5" t="s">
        <v>267</v>
      </c>
      <c r="AR307" s="5"/>
      <c r="AS307" s="5" t="s">
        <v>267</v>
      </c>
      <c r="AT307" s="5"/>
      <c r="AU307" s="5" t="s">
        <v>267</v>
      </c>
      <c r="AV307" s="5"/>
      <c r="AW307" s="5" t="s">
        <v>267</v>
      </c>
      <c r="AX307" s="5"/>
    </row>
    <row r="308" ht="12.75" customHeight="1">
      <c r="A308" s="8">
        <v>45842.0</v>
      </c>
      <c r="B308" s="4" t="b">
        <v>0</v>
      </c>
      <c r="C308" s="5" t="s">
        <v>50</v>
      </c>
      <c r="D308" s="5"/>
      <c r="E308" s="5" t="s">
        <v>50</v>
      </c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</row>
    <row r="309" ht="12.75" customHeight="1">
      <c r="A309" s="3">
        <v>45843.0</v>
      </c>
      <c r="B309" s="4" t="b">
        <v>0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</row>
    <row r="310" ht="12.75" customHeight="1">
      <c r="A310" s="3">
        <v>45844.0</v>
      </c>
      <c r="B310" s="4" t="b">
        <v>0</v>
      </c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</row>
    <row r="311" ht="12.75" customHeight="1">
      <c r="A311" s="8">
        <v>45845.0</v>
      </c>
      <c r="B311" s="4" t="b">
        <v>0</v>
      </c>
      <c r="C311" s="5" t="s">
        <v>268</v>
      </c>
      <c r="D311" s="5"/>
      <c r="E311" s="5" t="s">
        <v>269</v>
      </c>
      <c r="F311" s="5"/>
      <c r="G311" s="5" t="s">
        <v>50</v>
      </c>
      <c r="H311" s="5"/>
      <c r="I311" s="5" t="s">
        <v>50</v>
      </c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</row>
    <row r="312" ht="12.75" customHeight="1">
      <c r="A312" s="8">
        <v>45846.0</v>
      </c>
      <c r="B312" s="4" t="b">
        <v>0</v>
      </c>
      <c r="C312" s="5" t="s">
        <v>268</v>
      </c>
      <c r="D312" s="5"/>
      <c r="E312" s="5" t="s">
        <v>269</v>
      </c>
      <c r="F312" s="5"/>
      <c r="G312" s="5" t="s">
        <v>50</v>
      </c>
      <c r="H312" s="5"/>
      <c r="I312" s="5" t="s">
        <v>50</v>
      </c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 t="s">
        <v>270</v>
      </c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</row>
    <row r="313" ht="12.75" customHeight="1">
      <c r="A313" s="8">
        <v>45847.0</v>
      </c>
      <c r="B313" s="4" t="b">
        <v>0</v>
      </c>
      <c r="C313" s="5" t="s">
        <v>268</v>
      </c>
      <c r="D313" s="5"/>
      <c r="E313" s="5" t="s">
        <v>269</v>
      </c>
      <c r="F313" s="5"/>
      <c r="G313" s="5" t="s">
        <v>50</v>
      </c>
      <c r="H313" s="5"/>
      <c r="I313" s="5" t="s">
        <v>50</v>
      </c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 t="s">
        <v>270</v>
      </c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</row>
    <row r="314" ht="12.75" customHeight="1">
      <c r="A314" s="8">
        <v>45848.0</v>
      </c>
      <c r="B314" s="4" t="b">
        <v>0</v>
      </c>
      <c r="C314" s="5" t="s">
        <v>268</v>
      </c>
      <c r="D314" s="5"/>
      <c r="E314" s="5" t="s">
        <v>269</v>
      </c>
      <c r="F314" s="5"/>
      <c r="G314" s="5" t="s">
        <v>50</v>
      </c>
      <c r="H314" s="5"/>
      <c r="I314" s="5" t="s">
        <v>50</v>
      </c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</row>
    <row r="315" ht="12.75" customHeight="1">
      <c r="A315" s="8">
        <v>45849.0</v>
      </c>
      <c r="B315" s="4" t="b">
        <v>0</v>
      </c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</row>
    <row r="316" ht="12.75" customHeight="1">
      <c r="A316" s="3">
        <v>45850.0</v>
      </c>
      <c r="B316" s="4" t="b">
        <v>0</v>
      </c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</row>
    <row r="317" ht="12.75" customHeight="1">
      <c r="A317" s="3">
        <v>45851.0</v>
      </c>
      <c r="B317" s="4" t="b">
        <v>0</v>
      </c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</row>
    <row r="318" ht="12.75" customHeight="1">
      <c r="A318" s="14">
        <v>45852.0</v>
      </c>
      <c r="B318" s="4" t="b">
        <v>0</v>
      </c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</row>
    <row r="319" ht="12.75" customHeight="1">
      <c r="A319" s="8">
        <v>45853.0</v>
      </c>
      <c r="B319" s="4" t="b">
        <v>0</v>
      </c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</row>
    <row r="320" ht="12.75" customHeight="1">
      <c r="A320" s="8">
        <v>45854.0</v>
      </c>
      <c r="B320" s="4" t="b">
        <v>0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</row>
    <row r="321" ht="12.75" customHeight="1">
      <c r="A321" s="8">
        <v>45855.0</v>
      </c>
      <c r="B321" s="4" t="b">
        <v>0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</row>
    <row r="322" ht="12.75" customHeight="1">
      <c r="A322" s="8">
        <v>45856.0</v>
      </c>
      <c r="B322" s="4" t="b">
        <v>0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</row>
    <row r="323" ht="12.75" customHeight="1">
      <c r="A323" s="3">
        <v>45857.0</v>
      </c>
      <c r="B323" s="4" t="b">
        <v>0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</row>
    <row r="324" ht="12.75" customHeight="1">
      <c r="A324" s="3">
        <v>45858.0</v>
      </c>
      <c r="B324" s="4" t="b">
        <v>0</v>
      </c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</row>
    <row r="325" ht="12.75" customHeight="1">
      <c r="A325" s="8">
        <v>45859.0</v>
      </c>
      <c r="B325" s="4" t="b">
        <v>0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</row>
    <row r="326" ht="12.75" customHeight="1">
      <c r="A326" s="8">
        <v>45860.0</v>
      </c>
      <c r="B326" s="4" t="b">
        <v>0</v>
      </c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</row>
    <row r="327" ht="12.75" customHeight="1">
      <c r="A327" s="8">
        <v>45861.0</v>
      </c>
      <c r="B327" s="4" t="b">
        <v>0</v>
      </c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</row>
    <row r="328" ht="12.75" customHeight="1">
      <c r="A328" s="8">
        <v>45862.0</v>
      </c>
      <c r="B328" s="4" t="b">
        <v>0</v>
      </c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</row>
    <row r="329" ht="12.75" customHeight="1">
      <c r="A329" s="8">
        <v>45863.0</v>
      </c>
      <c r="B329" s="4" t="b">
        <v>0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</row>
    <row r="330" ht="12.75" customHeight="1">
      <c r="A330" s="3">
        <v>45864.0</v>
      </c>
      <c r="B330" s="4" t="b">
        <v>0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</row>
    <row r="331" ht="12.75" customHeight="1">
      <c r="A331" s="3">
        <v>45865.0</v>
      </c>
      <c r="B331" s="4" t="b">
        <v>0</v>
      </c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</row>
    <row r="332" ht="12.75" customHeight="1">
      <c r="A332" s="8">
        <v>45866.0</v>
      </c>
      <c r="B332" s="4" t="b">
        <v>0</v>
      </c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</row>
    <row r="333" ht="12.75" customHeight="1">
      <c r="A333" s="8">
        <v>45867.0</v>
      </c>
      <c r="B333" s="4" t="b">
        <v>0</v>
      </c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</row>
    <row r="334" ht="12.75" customHeight="1">
      <c r="A334" s="8">
        <v>45868.0</v>
      </c>
      <c r="B334" s="4" t="b">
        <v>0</v>
      </c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</row>
    <row r="335" ht="12.75" customHeight="1">
      <c r="A335" s="8">
        <v>45869.0</v>
      </c>
      <c r="B335" s="4" t="b">
        <v>0</v>
      </c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</row>
    <row r="336" ht="12.75" customHeight="1">
      <c r="A336" s="8">
        <v>45870.0</v>
      </c>
      <c r="B336" s="4" t="b">
        <v>0</v>
      </c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</row>
    <row r="337" ht="12.75" customHeight="1">
      <c r="A337" s="3">
        <v>45871.0</v>
      </c>
      <c r="B337" s="4" t="b">
        <v>0</v>
      </c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</row>
    <row r="338" ht="12.75" customHeight="1">
      <c r="A338" s="3">
        <v>45872.0</v>
      </c>
      <c r="B338" s="4" t="b">
        <v>0</v>
      </c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</row>
    <row r="339" ht="12.75" customHeight="1">
      <c r="A339" s="8">
        <v>45873.0</v>
      </c>
      <c r="B339" s="4" t="b">
        <v>0</v>
      </c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</row>
    <row r="340" ht="12.75" customHeight="1">
      <c r="A340" s="8">
        <v>45874.0</v>
      </c>
      <c r="B340" s="4" t="b">
        <v>0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</row>
    <row r="341" ht="12.75" customHeight="1">
      <c r="A341" s="8">
        <v>45875.0</v>
      </c>
      <c r="B341" s="4" t="b">
        <v>0</v>
      </c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</row>
    <row r="342" ht="12.75" customHeight="1">
      <c r="A342" s="8">
        <v>45876.0</v>
      </c>
      <c r="B342" s="4" t="b">
        <v>0</v>
      </c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</row>
    <row r="343" ht="12.75" customHeight="1">
      <c r="A343" s="8">
        <v>45877.0</v>
      </c>
      <c r="B343" s="4" t="b">
        <v>0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</row>
    <row r="344" ht="12.75" customHeight="1">
      <c r="A344" s="3">
        <v>45878.0</v>
      </c>
      <c r="B344" s="4" t="b">
        <v>0</v>
      </c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</row>
    <row r="345" ht="12.75" customHeight="1">
      <c r="A345" s="3">
        <v>45879.0</v>
      </c>
      <c r="B345" s="4" t="b">
        <v>0</v>
      </c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</row>
    <row r="346" ht="12.75" customHeight="1">
      <c r="A346" s="8">
        <v>45880.0</v>
      </c>
      <c r="B346" s="4" t="b">
        <v>0</v>
      </c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</row>
    <row r="347" ht="12.75" customHeight="1">
      <c r="A347" s="8">
        <v>45881.0</v>
      </c>
      <c r="B347" s="4" t="b">
        <v>0</v>
      </c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</row>
    <row r="348" ht="12.75" customHeight="1">
      <c r="A348" s="8">
        <v>45882.0</v>
      </c>
      <c r="B348" s="4" t="b">
        <v>0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</row>
    <row r="349" ht="12.75" customHeight="1">
      <c r="A349" s="8">
        <v>45883.0</v>
      </c>
      <c r="B349" s="4" t="b">
        <v>0</v>
      </c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</row>
    <row r="350" ht="12.75" customHeight="1">
      <c r="A350" s="14">
        <v>45884.0</v>
      </c>
      <c r="B350" s="4" t="b">
        <v>0</v>
      </c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</row>
    <row r="351" ht="12.75" customHeight="1">
      <c r="A351" s="3">
        <v>45885.0</v>
      </c>
      <c r="B351" s="4" t="b">
        <v>0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</row>
    <row r="352" ht="12.75" customHeight="1">
      <c r="A352" s="3">
        <v>45886.0</v>
      </c>
      <c r="B352" s="4" t="b">
        <v>0</v>
      </c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</row>
    <row r="353" ht="12.75" customHeight="1">
      <c r="A353" s="8">
        <v>45887.0</v>
      </c>
      <c r="B353" s="7" t="b">
        <v>1</v>
      </c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 t="s">
        <v>271</v>
      </c>
      <c r="P353" s="5"/>
      <c r="Q353" s="12" t="s">
        <v>272</v>
      </c>
      <c r="R353" s="5"/>
      <c r="S353" s="5" t="s">
        <v>273</v>
      </c>
      <c r="T353" s="5"/>
      <c r="U353" s="5" t="s">
        <v>274</v>
      </c>
      <c r="V353" s="5"/>
      <c r="W353" s="5" t="s">
        <v>75</v>
      </c>
      <c r="X353" s="5"/>
      <c r="Y353" s="5" t="s">
        <v>274</v>
      </c>
      <c r="Z353" s="5"/>
      <c r="AA353" s="5" t="s">
        <v>205</v>
      </c>
      <c r="AB353" s="5"/>
      <c r="AC353" s="5" t="s">
        <v>274</v>
      </c>
      <c r="AD353" s="5"/>
      <c r="AE353" s="5" t="s">
        <v>254</v>
      </c>
      <c r="AF353" s="5"/>
      <c r="AG353" s="5" t="s">
        <v>205</v>
      </c>
      <c r="AH353" s="5"/>
      <c r="AI353" s="5" t="s">
        <v>275</v>
      </c>
      <c r="AJ353" s="5"/>
      <c r="AK353" s="5" t="s">
        <v>275</v>
      </c>
      <c r="AL353" s="5"/>
      <c r="AM353" s="5" t="s">
        <v>276</v>
      </c>
      <c r="AN353" s="5"/>
      <c r="AO353" s="5" t="s">
        <v>275</v>
      </c>
      <c r="AP353" s="5"/>
      <c r="AQ353" s="5" t="s">
        <v>275</v>
      </c>
      <c r="AR353" s="5"/>
      <c r="AS353" s="5" t="s">
        <v>277</v>
      </c>
      <c r="AT353" s="5"/>
      <c r="AU353" s="5" t="s">
        <v>278</v>
      </c>
      <c r="AV353" s="5"/>
      <c r="AW353" s="5" t="s">
        <v>275</v>
      </c>
      <c r="AX353" s="5"/>
    </row>
    <row r="354" ht="12.75" customHeight="1">
      <c r="A354" s="8">
        <v>45888.0</v>
      </c>
      <c r="B354" s="7" t="b">
        <v>1</v>
      </c>
      <c r="C354" s="5" t="s">
        <v>268</v>
      </c>
      <c r="D354" s="5"/>
      <c r="E354" s="5" t="s">
        <v>269</v>
      </c>
      <c r="F354" s="5"/>
      <c r="G354" s="5" t="s">
        <v>50</v>
      </c>
      <c r="H354" s="5"/>
      <c r="I354" s="5" t="s">
        <v>50</v>
      </c>
      <c r="J354" s="5"/>
      <c r="K354" s="5"/>
      <c r="L354" s="5"/>
      <c r="M354" s="5"/>
      <c r="N354" s="5"/>
      <c r="O354" s="5" t="s">
        <v>271</v>
      </c>
      <c r="P354" s="5"/>
      <c r="Q354" s="12" t="s">
        <v>272</v>
      </c>
      <c r="R354" s="5"/>
      <c r="S354" s="5" t="s">
        <v>273</v>
      </c>
      <c r="T354" s="5"/>
      <c r="U354" s="5" t="s">
        <v>274</v>
      </c>
      <c r="V354" s="5"/>
      <c r="W354" s="5" t="s">
        <v>75</v>
      </c>
      <c r="X354" s="5"/>
      <c r="Y354" s="5" t="s">
        <v>274</v>
      </c>
      <c r="Z354" s="5"/>
      <c r="AA354" s="5" t="s">
        <v>205</v>
      </c>
      <c r="AB354" s="5"/>
      <c r="AC354" s="5" t="s">
        <v>274</v>
      </c>
      <c r="AD354" s="5"/>
      <c r="AE354" s="5" t="s">
        <v>254</v>
      </c>
      <c r="AF354" s="5"/>
      <c r="AG354" s="5" t="s">
        <v>205</v>
      </c>
      <c r="AH354" s="5"/>
      <c r="AI354" s="5" t="s">
        <v>275</v>
      </c>
      <c r="AJ354" s="5"/>
      <c r="AK354" s="5" t="s">
        <v>275</v>
      </c>
      <c r="AL354" s="5"/>
      <c r="AM354" s="5" t="s">
        <v>276</v>
      </c>
      <c r="AN354" s="5"/>
      <c r="AO354" s="5" t="s">
        <v>275</v>
      </c>
      <c r="AP354" s="5"/>
      <c r="AQ354" s="5" t="s">
        <v>275</v>
      </c>
      <c r="AR354" s="5"/>
      <c r="AS354" s="5" t="s">
        <v>277</v>
      </c>
      <c r="AT354" s="5"/>
      <c r="AU354" s="5" t="s">
        <v>278</v>
      </c>
      <c r="AV354" s="5"/>
      <c r="AW354" s="5" t="s">
        <v>275</v>
      </c>
      <c r="AX354" s="5"/>
    </row>
    <row r="355" ht="12.75" customHeight="1">
      <c r="A355" s="8">
        <v>45889.0</v>
      </c>
      <c r="B355" s="7" t="b">
        <v>1</v>
      </c>
      <c r="C355" s="5" t="s">
        <v>268</v>
      </c>
      <c r="D355" s="5"/>
      <c r="E355" s="5" t="s">
        <v>269</v>
      </c>
      <c r="F355" s="5"/>
      <c r="G355" s="5" t="s">
        <v>50</v>
      </c>
      <c r="H355" s="5"/>
      <c r="I355" s="5" t="s">
        <v>50</v>
      </c>
      <c r="J355" s="5"/>
      <c r="K355" s="5"/>
      <c r="L355" s="5"/>
      <c r="M355" s="5"/>
      <c r="N355" s="5"/>
      <c r="O355" s="5" t="s">
        <v>271</v>
      </c>
      <c r="P355" s="5"/>
      <c r="Q355" s="12" t="s">
        <v>272</v>
      </c>
      <c r="R355" s="5"/>
      <c r="S355" s="5" t="s">
        <v>273</v>
      </c>
      <c r="T355" s="5"/>
      <c r="U355" s="5" t="s">
        <v>274</v>
      </c>
      <c r="V355" s="5"/>
      <c r="W355" s="5" t="s">
        <v>75</v>
      </c>
      <c r="X355" s="5"/>
      <c r="Y355" s="5" t="s">
        <v>274</v>
      </c>
      <c r="Z355" s="5"/>
      <c r="AA355" s="5" t="s">
        <v>205</v>
      </c>
      <c r="AB355" s="5"/>
      <c r="AC355" s="5" t="s">
        <v>274</v>
      </c>
      <c r="AD355" s="5"/>
      <c r="AE355" s="5" t="s">
        <v>259</v>
      </c>
      <c r="AF355" s="5"/>
      <c r="AG355" s="5" t="s">
        <v>205</v>
      </c>
      <c r="AH355" s="5"/>
      <c r="AI355" s="5" t="s">
        <v>275</v>
      </c>
      <c r="AJ355" s="5"/>
      <c r="AK355" s="5" t="s">
        <v>275</v>
      </c>
      <c r="AL355" s="5"/>
      <c r="AM355" s="5" t="s">
        <v>276</v>
      </c>
      <c r="AN355" s="5"/>
      <c r="AO355" s="5" t="s">
        <v>275</v>
      </c>
      <c r="AP355" s="5"/>
      <c r="AQ355" s="5" t="s">
        <v>275</v>
      </c>
      <c r="AR355" s="5"/>
      <c r="AS355" s="5" t="s">
        <v>279</v>
      </c>
      <c r="AT355" s="5"/>
      <c r="AU355" s="5" t="s">
        <v>278</v>
      </c>
      <c r="AV355" s="5"/>
      <c r="AW355" s="5" t="s">
        <v>275</v>
      </c>
      <c r="AX355" s="5"/>
    </row>
    <row r="356" ht="12.75" customHeight="1">
      <c r="A356" s="8">
        <v>45890.0</v>
      </c>
      <c r="B356" s="4" t="b">
        <v>0</v>
      </c>
      <c r="C356" s="5" t="s">
        <v>268</v>
      </c>
      <c r="D356" s="5"/>
      <c r="E356" s="5" t="s">
        <v>269</v>
      </c>
      <c r="F356" s="5"/>
      <c r="G356" s="5" t="s">
        <v>50</v>
      </c>
      <c r="H356" s="5"/>
      <c r="I356" s="5" t="s">
        <v>50</v>
      </c>
      <c r="J356" s="5"/>
      <c r="K356" s="5"/>
      <c r="L356" s="5"/>
      <c r="M356" s="5"/>
      <c r="N356" s="5"/>
      <c r="O356" s="5" t="s">
        <v>271</v>
      </c>
      <c r="P356" s="5"/>
      <c r="Q356" s="5" t="s">
        <v>280</v>
      </c>
      <c r="R356" s="5"/>
      <c r="S356" s="5" t="s">
        <v>273</v>
      </c>
      <c r="T356" s="5"/>
      <c r="U356" s="5" t="s">
        <v>274</v>
      </c>
      <c r="V356" s="5"/>
      <c r="W356" s="5" t="s">
        <v>75</v>
      </c>
      <c r="X356" s="5"/>
      <c r="Y356" s="5" t="s">
        <v>274</v>
      </c>
      <c r="Z356" s="5"/>
      <c r="AA356" s="5" t="s">
        <v>205</v>
      </c>
      <c r="AB356" s="5"/>
      <c r="AC356" s="5" t="s">
        <v>274</v>
      </c>
      <c r="AD356" s="5"/>
      <c r="AE356" s="5" t="s">
        <v>259</v>
      </c>
      <c r="AF356" s="5"/>
      <c r="AG356" s="5" t="s">
        <v>205</v>
      </c>
      <c r="AH356" s="5"/>
      <c r="AI356" s="5" t="s">
        <v>275</v>
      </c>
      <c r="AJ356" s="5"/>
      <c r="AK356" s="5" t="s">
        <v>275</v>
      </c>
      <c r="AL356" s="5"/>
      <c r="AM356" s="5" t="s">
        <v>276</v>
      </c>
      <c r="AN356" s="5"/>
      <c r="AO356" s="5" t="s">
        <v>275</v>
      </c>
      <c r="AP356" s="5"/>
      <c r="AQ356" s="5" t="s">
        <v>275</v>
      </c>
      <c r="AR356" s="5"/>
      <c r="AS356" s="5" t="s">
        <v>279</v>
      </c>
      <c r="AT356" s="5"/>
      <c r="AU356" s="5" t="s">
        <v>278</v>
      </c>
      <c r="AV356" s="5"/>
      <c r="AW356" s="5" t="s">
        <v>275</v>
      </c>
      <c r="AX356" s="5"/>
    </row>
    <row r="357" ht="12.75" customHeight="1">
      <c r="A357" s="8">
        <v>45891.0</v>
      </c>
      <c r="B357" s="4" t="b">
        <v>0</v>
      </c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</row>
    <row r="358" ht="12.75" customHeight="1">
      <c r="A358" s="3">
        <v>45892.0</v>
      </c>
      <c r="B358" s="4" t="b">
        <v>0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</row>
    <row r="359" ht="12.75" customHeight="1">
      <c r="A359" s="3">
        <v>45893.0</v>
      </c>
      <c r="B359" s="4" t="b">
        <v>0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</row>
    <row r="360" ht="12.75" customHeight="1">
      <c r="A360" s="8">
        <v>45894.0</v>
      </c>
      <c r="B360" s="7" t="b">
        <v>1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 t="s">
        <v>281</v>
      </c>
      <c r="P360" s="5"/>
      <c r="Q360" s="5" t="s">
        <v>280</v>
      </c>
      <c r="R360" s="5"/>
      <c r="S360" s="5" t="s">
        <v>275</v>
      </c>
      <c r="T360" s="5"/>
      <c r="U360" s="5" t="s">
        <v>275</v>
      </c>
      <c r="V360" s="5"/>
      <c r="W360" s="5" t="s">
        <v>282</v>
      </c>
      <c r="X360" s="5"/>
      <c r="Y360" s="5" t="s">
        <v>174</v>
      </c>
      <c r="Z360" s="5"/>
      <c r="AA360" s="5" t="s">
        <v>275</v>
      </c>
      <c r="AB360" s="5"/>
      <c r="AC360" s="5" t="s">
        <v>283</v>
      </c>
      <c r="AD360" s="5"/>
      <c r="AE360" s="5" t="s">
        <v>259</v>
      </c>
      <c r="AF360" s="5"/>
      <c r="AG360" s="5" t="s">
        <v>275</v>
      </c>
      <c r="AH360" s="5"/>
      <c r="AI360" s="5" t="s">
        <v>284</v>
      </c>
      <c r="AJ360" s="5"/>
      <c r="AK360" s="5" t="s">
        <v>284</v>
      </c>
      <c r="AL360" s="5"/>
      <c r="AM360" s="5" t="s">
        <v>285</v>
      </c>
      <c r="AN360" s="5"/>
      <c r="AO360" s="5" t="s">
        <v>284</v>
      </c>
      <c r="AP360" s="5"/>
      <c r="AQ360" s="5" t="s">
        <v>284</v>
      </c>
      <c r="AR360" s="5"/>
      <c r="AS360" s="5" t="s">
        <v>277</v>
      </c>
      <c r="AT360" s="5"/>
      <c r="AU360" s="5" t="s">
        <v>278</v>
      </c>
      <c r="AV360" s="5"/>
      <c r="AW360" s="5" t="s">
        <v>284</v>
      </c>
      <c r="AX360" s="5"/>
    </row>
    <row r="361" ht="12.75" customHeight="1">
      <c r="A361" s="8">
        <v>45895.0</v>
      </c>
      <c r="B361" s="7" t="b">
        <v>1</v>
      </c>
      <c r="C361" s="5" t="s">
        <v>134</v>
      </c>
      <c r="D361" s="5"/>
      <c r="E361" s="5" t="s">
        <v>134</v>
      </c>
      <c r="F361" s="5"/>
      <c r="G361" s="5" t="s">
        <v>50</v>
      </c>
      <c r="H361" s="5"/>
      <c r="I361" s="5" t="s">
        <v>50</v>
      </c>
      <c r="J361" s="5"/>
      <c r="K361" s="5"/>
      <c r="L361" s="5"/>
      <c r="M361" s="5"/>
      <c r="N361" s="5"/>
      <c r="O361" s="5" t="s">
        <v>281</v>
      </c>
      <c r="P361" s="5"/>
      <c r="Q361" s="5" t="s">
        <v>286</v>
      </c>
      <c r="R361" s="5"/>
      <c r="S361" s="5" t="s">
        <v>275</v>
      </c>
      <c r="T361" s="5"/>
      <c r="U361" s="5" t="s">
        <v>275</v>
      </c>
      <c r="V361" s="5"/>
      <c r="W361" s="5" t="s">
        <v>282</v>
      </c>
      <c r="X361" s="5"/>
      <c r="Y361" s="5" t="s">
        <v>174</v>
      </c>
      <c r="Z361" s="5"/>
      <c r="AA361" s="5" t="s">
        <v>275</v>
      </c>
      <c r="AB361" s="5"/>
      <c r="AC361" s="5" t="s">
        <v>283</v>
      </c>
      <c r="AD361" s="5"/>
      <c r="AE361" s="5" t="s">
        <v>232</v>
      </c>
      <c r="AF361" s="5"/>
      <c r="AG361" s="5" t="s">
        <v>275</v>
      </c>
      <c r="AH361" s="5"/>
      <c r="AI361" s="5" t="s">
        <v>284</v>
      </c>
      <c r="AJ361" s="5"/>
      <c r="AK361" s="5" t="s">
        <v>284</v>
      </c>
      <c r="AL361" s="5"/>
      <c r="AM361" s="5" t="s">
        <v>285</v>
      </c>
      <c r="AN361" s="5"/>
      <c r="AO361" s="5" t="s">
        <v>284</v>
      </c>
      <c r="AP361" s="5"/>
      <c r="AQ361" s="5" t="s">
        <v>284</v>
      </c>
      <c r="AR361" s="5"/>
      <c r="AS361" s="5" t="s">
        <v>277</v>
      </c>
      <c r="AT361" s="5"/>
      <c r="AU361" s="5" t="s">
        <v>287</v>
      </c>
      <c r="AV361" s="5"/>
      <c r="AW361" s="5" t="s">
        <v>284</v>
      </c>
      <c r="AX361" s="5"/>
    </row>
    <row r="362" ht="12.75" customHeight="1">
      <c r="A362" s="8">
        <v>45896.0</v>
      </c>
      <c r="B362" s="7" t="b">
        <v>1</v>
      </c>
      <c r="C362" s="5" t="s">
        <v>55</v>
      </c>
      <c r="D362" s="5"/>
      <c r="E362" s="5" t="s">
        <v>55</v>
      </c>
      <c r="F362" s="5"/>
      <c r="G362" s="5" t="s">
        <v>50</v>
      </c>
      <c r="H362" s="5"/>
      <c r="I362" s="5" t="s">
        <v>50</v>
      </c>
      <c r="J362" s="5"/>
      <c r="K362" s="5"/>
      <c r="L362" s="5"/>
      <c r="M362" s="5"/>
      <c r="N362" s="5"/>
      <c r="O362" s="5" t="s">
        <v>281</v>
      </c>
      <c r="P362" s="5"/>
      <c r="Q362" s="5" t="s">
        <v>286</v>
      </c>
      <c r="R362" s="5"/>
      <c r="S362" s="5" t="s">
        <v>275</v>
      </c>
      <c r="T362" s="5"/>
      <c r="U362" s="5" t="s">
        <v>275</v>
      </c>
      <c r="V362" s="5"/>
      <c r="W362" s="5" t="s">
        <v>282</v>
      </c>
      <c r="X362" s="5"/>
      <c r="Y362" s="5" t="s">
        <v>174</v>
      </c>
      <c r="Z362" s="5"/>
      <c r="AA362" s="5" t="s">
        <v>275</v>
      </c>
      <c r="AB362" s="5"/>
      <c r="AC362" s="5" t="s">
        <v>283</v>
      </c>
      <c r="AD362" s="5"/>
      <c r="AE362" s="5" t="s">
        <v>232</v>
      </c>
      <c r="AF362" s="5"/>
      <c r="AG362" s="5" t="s">
        <v>275</v>
      </c>
      <c r="AH362" s="5"/>
      <c r="AI362" s="5" t="s">
        <v>284</v>
      </c>
      <c r="AJ362" s="5"/>
      <c r="AK362" s="5" t="s">
        <v>284</v>
      </c>
      <c r="AL362" s="5"/>
      <c r="AM362" s="5" t="s">
        <v>285</v>
      </c>
      <c r="AN362" s="5"/>
      <c r="AO362" s="5" t="s">
        <v>284</v>
      </c>
      <c r="AP362" s="5"/>
      <c r="AQ362" s="5" t="s">
        <v>284</v>
      </c>
      <c r="AR362" s="5"/>
      <c r="AS362" s="5" t="s">
        <v>288</v>
      </c>
      <c r="AT362" s="5"/>
      <c r="AU362" s="5" t="s">
        <v>287</v>
      </c>
      <c r="AV362" s="5"/>
      <c r="AW362" s="5" t="s">
        <v>284</v>
      </c>
      <c r="AX362" s="5"/>
    </row>
    <row r="363" ht="12.75" customHeight="1">
      <c r="A363" s="8">
        <v>45897.0</v>
      </c>
      <c r="B363" s="7" t="b">
        <v>1</v>
      </c>
      <c r="C363" s="5" t="s">
        <v>54</v>
      </c>
      <c r="D363" s="5"/>
      <c r="E363" s="5" t="s">
        <v>54</v>
      </c>
      <c r="F363" s="5"/>
      <c r="G363" s="5" t="s">
        <v>50</v>
      </c>
      <c r="H363" s="5"/>
      <c r="I363" s="5" t="s">
        <v>50</v>
      </c>
      <c r="J363" s="5"/>
      <c r="K363" s="5"/>
      <c r="L363" s="5"/>
      <c r="M363" s="5"/>
      <c r="N363" s="5"/>
      <c r="O363" s="5" t="s">
        <v>281</v>
      </c>
      <c r="P363" s="5"/>
      <c r="Q363" s="5" t="s">
        <v>286</v>
      </c>
      <c r="R363" s="5"/>
      <c r="S363" s="5" t="s">
        <v>275</v>
      </c>
      <c r="T363" s="5"/>
      <c r="U363" s="5" t="s">
        <v>275</v>
      </c>
      <c r="V363" s="5"/>
      <c r="W363" s="5" t="s">
        <v>282</v>
      </c>
      <c r="X363" s="5"/>
      <c r="Y363" s="5" t="s">
        <v>174</v>
      </c>
      <c r="Z363" s="5"/>
      <c r="AA363" s="5" t="s">
        <v>275</v>
      </c>
      <c r="AB363" s="5"/>
      <c r="AC363" s="5" t="s">
        <v>283</v>
      </c>
      <c r="AD363" s="5"/>
      <c r="AE363" s="5" t="s">
        <v>232</v>
      </c>
      <c r="AF363" s="5"/>
      <c r="AG363" s="5" t="s">
        <v>275</v>
      </c>
      <c r="AH363" s="5"/>
      <c r="AI363" s="5" t="s">
        <v>284</v>
      </c>
      <c r="AJ363" s="5"/>
      <c r="AK363" s="5" t="s">
        <v>284</v>
      </c>
      <c r="AL363" s="5"/>
      <c r="AM363" s="5" t="s">
        <v>285</v>
      </c>
      <c r="AN363" s="5"/>
      <c r="AO363" s="5" t="s">
        <v>284</v>
      </c>
      <c r="AP363" s="5"/>
      <c r="AQ363" s="5" t="s">
        <v>284</v>
      </c>
      <c r="AR363" s="5"/>
      <c r="AS363" s="5" t="s">
        <v>288</v>
      </c>
      <c r="AT363" s="5"/>
      <c r="AU363" s="5" t="s">
        <v>137</v>
      </c>
      <c r="AV363" s="5"/>
      <c r="AW363" s="5" t="s">
        <v>284</v>
      </c>
      <c r="AX363" s="5"/>
    </row>
    <row r="364" ht="12.75" customHeight="1">
      <c r="A364" s="8">
        <v>45898.0</v>
      </c>
      <c r="B364" s="4" t="b">
        <v>0</v>
      </c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</row>
    <row r="365" ht="12.75" customHeight="1">
      <c r="A365" s="3">
        <v>45899.0</v>
      </c>
      <c r="B365" s="4" t="b">
        <v>0</v>
      </c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</row>
    <row r="366" ht="12.75" customHeight="1">
      <c r="A366" s="3">
        <v>45900.0</v>
      </c>
      <c r="B366" s="4" t="b">
        <v>0</v>
      </c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</row>
    <row r="367" ht="12.75" customHeight="1">
      <c r="A367" s="8">
        <v>45901.0</v>
      </c>
      <c r="B367" s="4" t="b">
        <v>0</v>
      </c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 t="s">
        <v>289</v>
      </c>
      <c r="P367" s="5"/>
      <c r="Q367" s="5" t="s">
        <v>290</v>
      </c>
      <c r="R367" s="5"/>
      <c r="S367" s="5" t="s">
        <v>231</v>
      </c>
      <c r="T367" s="5"/>
      <c r="U367" s="5" t="s">
        <v>229</v>
      </c>
      <c r="V367" s="5"/>
      <c r="W367" s="5" t="s">
        <v>291</v>
      </c>
      <c r="X367" s="5"/>
      <c r="Y367" s="5" t="s">
        <v>229</v>
      </c>
      <c r="Z367" s="5"/>
      <c r="AA367" s="5" t="s">
        <v>222</v>
      </c>
      <c r="AB367" s="5"/>
      <c r="AC367" s="5"/>
      <c r="AD367" s="5"/>
      <c r="AE367" s="5" t="s">
        <v>101</v>
      </c>
      <c r="AF367" s="5"/>
      <c r="AG367" s="5" t="s">
        <v>231</v>
      </c>
      <c r="AH367" s="5"/>
      <c r="AI367" s="5" t="s">
        <v>255</v>
      </c>
      <c r="AJ367" s="5"/>
      <c r="AK367" s="5" t="s">
        <v>292</v>
      </c>
      <c r="AL367" s="5"/>
      <c r="AM367" s="5" t="s">
        <v>293</v>
      </c>
      <c r="AN367" s="5"/>
      <c r="AO367" s="5" t="s">
        <v>292</v>
      </c>
      <c r="AP367" s="5"/>
      <c r="AQ367" s="5" t="s">
        <v>255</v>
      </c>
      <c r="AR367" s="5"/>
      <c r="AS367" s="5" t="s">
        <v>137</v>
      </c>
      <c r="AT367" s="5"/>
      <c r="AU367" s="5" t="s">
        <v>137</v>
      </c>
      <c r="AV367" s="5"/>
      <c r="AW367" s="5" t="s">
        <v>255</v>
      </c>
      <c r="AX367" s="5"/>
    </row>
    <row r="368" ht="12.75" customHeight="1">
      <c r="A368" s="8">
        <v>45902.0</v>
      </c>
      <c r="B368" s="4" t="b">
        <v>0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 t="s">
        <v>289</v>
      </c>
      <c r="P368" s="5"/>
      <c r="Q368" s="5" t="s">
        <v>290</v>
      </c>
      <c r="R368" s="5"/>
      <c r="S368" s="5" t="s">
        <v>231</v>
      </c>
      <c r="T368" s="5"/>
      <c r="U368" s="5" t="s">
        <v>229</v>
      </c>
      <c r="V368" s="5"/>
      <c r="W368" s="5" t="s">
        <v>291</v>
      </c>
      <c r="X368" s="5"/>
      <c r="Y368" s="5" t="s">
        <v>229</v>
      </c>
      <c r="Z368" s="5"/>
      <c r="AA368" s="5" t="s">
        <v>222</v>
      </c>
      <c r="AB368" s="5"/>
      <c r="AC368" s="5"/>
      <c r="AD368" s="5"/>
      <c r="AE368" s="5" t="s">
        <v>294</v>
      </c>
      <c r="AF368" s="5"/>
      <c r="AG368" s="5" t="s">
        <v>231</v>
      </c>
      <c r="AH368" s="5"/>
      <c r="AI368" s="5" t="s">
        <v>255</v>
      </c>
      <c r="AJ368" s="5"/>
      <c r="AK368" s="5" t="s">
        <v>292</v>
      </c>
      <c r="AL368" s="5"/>
      <c r="AM368" s="5" t="s">
        <v>293</v>
      </c>
      <c r="AN368" s="5"/>
      <c r="AO368" s="5" t="s">
        <v>292</v>
      </c>
      <c r="AP368" s="5"/>
      <c r="AQ368" s="5" t="s">
        <v>255</v>
      </c>
      <c r="AR368" s="5"/>
      <c r="AS368" s="5" t="s">
        <v>137</v>
      </c>
      <c r="AT368" s="5"/>
      <c r="AU368" s="5" t="s">
        <v>137</v>
      </c>
      <c r="AV368" s="5"/>
      <c r="AW368" s="5" t="s">
        <v>255</v>
      </c>
      <c r="AX368" s="5"/>
    </row>
    <row r="369" ht="12.75" customHeight="1">
      <c r="A369" s="8">
        <v>45903.0</v>
      </c>
      <c r="B369" s="4" t="b">
        <v>0</v>
      </c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 t="s">
        <v>289</v>
      </c>
      <c r="P369" s="5"/>
      <c r="Q369" s="5" t="s">
        <v>290</v>
      </c>
      <c r="R369" s="5"/>
      <c r="S369" s="5" t="s">
        <v>231</v>
      </c>
      <c r="T369" s="5"/>
      <c r="U369" s="5" t="s">
        <v>229</v>
      </c>
      <c r="V369" s="5"/>
      <c r="W369" s="5" t="s">
        <v>291</v>
      </c>
      <c r="X369" s="5"/>
      <c r="Y369" s="5" t="s">
        <v>229</v>
      </c>
      <c r="Z369" s="5"/>
      <c r="AA369" s="5" t="s">
        <v>222</v>
      </c>
      <c r="AB369" s="5"/>
      <c r="AC369" s="5" t="s">
        <v>283</v>
      </c>
      <c r="AD369" s="5"/>
      <c r="AE369" s="5" t="s">
        <v>295</v>
      </c>
      <c r="AF369" s="5"/>
      <c r="AG369" s="5" t="s">
        <v>231</v>
      </c>
      <c r="AH369" s="5"/>
      <c r="AI369" s="5" t="s">
        <v>89</v>
      </c>
      <c r="AJ369" s="5"/>
      <c r="AK369" s="5" t="s">
        <v>89</v>
      </c>
      <c r="AL369" s="5"/>
      <c r="AM369" s="5" t="s">
        <v>89</v>
      </c>
      <c r="AN369" s="5"/>
      <c r="AO369" s="5" t="s">
        <v>89</v>
      </c>
      <c r="AP369" s="5"/>
      <c r="AQ369" s="5" t="s">
        <v>89</v>
      </c>
      <c r="AR369" s="5"/>
      <c r="AS369" s="5" t="s">
        <v>89</v>
      </c>
      <c r="AT369" s="5"/>
      <c r="AU369" s="5" t="s">
        <v>89</v>
      </c>
      <c r="AV369" s="5"/>
      <c r="AW369" s="5" t="s">
        <v>89</v>
      </c>
      <c r="AX369" s="5"/>
    </row>
    <row r="370" ht="12.75" customHeight="1">
      <c r="A370" s="8">
        <v>45904.0</v>
      </c>
      <c r="B370" s="4" t="b">
        <v>0</v>
      </c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 t="s">
        <v>289</v>
      </c>
      <c r="P370" s="5"/>
      <c r="Q370" s="5" t="s">
        <v>290</v>
      </c>
      <c r="R370" s="5"/>
      <c r="S370" s="5" t="s">
        <v>296</v>
      </c>
      <c r="T370" s="5"/>
      <c r="U370" s="5" t="s">
        <v>296</v>
      </c>
      <c r="V370" s="5"/>
      <c r="W370" s="5" t="s">
        <v>296</v>
      </c>
      <c r="X370" s="5"/>
      <c r="Y370" s="5" t="s">
        <v>296</v>
      </c>
      <c r="Z370" s="5"/>
      <c r="AA370" s="5" t="s">
        <v>296</v>
      </c>
      <c r="AB370" s="5"/>
      <c r="AC370" s="5" t="s">
        <v>296</v>
      </c>
      <c r="AD370" s="5"/>
      <c r="AE370" s="5" t="s">
        <v>296</v>
      </c>
      <c r="AF370" s="5"/>
      <c r="AG370" s="5" t="s">
        <v>296</v>
      </c>
      <c r="AH370" s="5"/>
      <c r="AI370" s="5" t="s">
        <v>60</v>
      </c>
      <c r="AJ370" s="5"/>
      <c r="AK370" s="5" t="s">
        <v>60</v>
      </c>
      <c r="AL370" s="5"/>
      <c r="AM370" s="5" t="s">
        <v>60</v>
      </c>
      <c r="AN370" s="5"/>
      <c r="AO370" s="5" t="s">
        <v>60</v>
      </c>
      <c r="AP370" s="5"/>
      <c r="AQ370" s="5" t="s">
        <v>60</v>
      </c>
      <c r="AR370" s="5"/>
      <c r="AS370" s="5" t="s">
        <v>60</v>
      </c>
      <c r="AT370" s="5"/>
      <c r="AU370" s="5" t="s">
        <v>60</v>
      </c>
      <c r="AV370" s="5"/>
      <c r="AW370" s="5" t="s">
        <v>60</v>
      </c>
      <c r="AX370" s="5"/>
    </row>
    <row r="371" ht="12.75" customHeight="1">
      <c r="A371" s="8">
        <v>45905.0</v>
      </c>
      <c r="B371" s="4" t="b">
        <v>0</v>
      </c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</row>
    <row r="372" ht="12.75" customHeight="1">
      <c r="A372" s="3">
        <v>45906.0</v>
      </c>
      <c r="B372" s="4" t="b">
        <v>0</v>
      </c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</row>
    <row r="373" ht="12.75" customHeight="1">
      <c r="A373" s="3">
        <v>45907.0</v>
      </c>
      <c r="B373" s="4" t="b">
        <v>0</v>
      </c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</row>
    <row r="374" ht="12.75" customHeight="1">
      <c r="A374" s="8">
        <v>45908.0</v>
      </c>
      <c r="B374" s="4" t="b">
        <v>0</v>
      </c>
      <c r="C374" s="5"/>
      <c r="D374" s="5"/>
      <c r="E374" s="5"/>
      <c r="F374" s="5"/>
      <c r="G374" s="5"/>
      <c r="H374" s="5"/>
      <c r="I374" s="5"/>
      <c r="J374" s="5"/>
      <c r="K374" s="5" t="s">
        <v>297</v>
      </c>
      <c r="L374" s="5"/>
      <c r="M374" s="5" t="s">
        <v>176</v>
      </c>
      <c r="N374" s="5"/>
      <c r="O374" s="5" t="s">
        <v>176</v>
      </c>
      <c r="P374" s="5"/>
      <c r="Q374" s="5" t="s">
        <v>176</v>
      </c>
      <c r="R374" s="5"/>
      <c r="S374" s="5" t="s">
        <v>176</v>
      </c>
      <c r="T374" s="5"/>
      <c r="U374" s="5" t="s">
        <v>176</v>
      </c>
      <c r="V374" s="5"/>
      <c r="W374" s="5" t="s">
        <v>176</v>
      </c>
      <c r="X374" s="5"/>
      <c r="Y374" s="5" t="s">
        <v>176</v>
      </c>
      <c r="Z374" s="5"/>
      <c r="AA374" s="5" t="s">
        <v>176</v>
      </c>
      <c r="AB374" s="5"/>
      <c r="AC374" s="5" t="s">
        <v>176</v>
      </c>
      <c r="AD374" s="5"/>
      <c r="AE374" s="5" t="s">
        <v>176</v>
      </c>
      <c r="AF374" s="5"/>
      <c r="AG374" s="5" t="s">
        <v>176</v>
      </c>
      <c r="AH374" s="5"/>
      <c r="AI374" s="5" t="s">
        <v>176</v>
      </c>
      <c r="AJ374" s="5"/>
      <c r="AK374" s="5" t="s">
        <v>176</v>
      </c>
      <c r="AL374" s="5"/>
      <c r="AM374" s="5" t="s">
        <v>176</v>
      </c>
      <c r="AN374" s="5"/>
      <c r="AO374" s="5" t="s">
        <v>176</v>
      </c>
      <c r="AP374" s="5"/>
      <c r="AQ374" s="5" t="s">
        <v>176</v>
      </c>
      <c r="AR374" s="5"/>
      <c r="AS374" s="5" t="s">
        <v>176</v>
      </c>
      <c r="AT374" s="5"/>
      <c r="AU374" s="5" t="s">
        <v>176</v>
      </c>
      <c r="AV374" s="5"/>
      <c r="AW374" s="5" t="s">
        <v>176</v>
      </c>
      <c r="AX374" s="5"/>
    </row>
    <row r="375" ht="12.75" customHeight="1">
      <c r="A375" s="8">
        <v>45909.0</v>
      </c>
      <c r="B375" s="4" t="b">
        <v>0</v>
      </c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 t="s">
        <v>298</v>
      </c>
      <c r="P375" s="5"/>
      <c r="Q375" s="5" t="s">
        <v>299</v>
      </c>
      <c r="R375" s="5"/>
      <c r="S375" s="5" t="s">
        <v>296</v>
      </c>
      <c r="T375" s="5"/>
      <c r="U375" s="5" t="s">
        <v>296</v>
      </c>
      <c r="V375" s="5"/>
      <c r="W375" s="5" t="s">
        <v>296</v>
      </c>
      <c r="X375" s="5"/>
      <c r="Y375" s="5" t="s">
        <v>296</v>
      </c>
      <c r="Z375" s="5"/>
      <c r="AA375" s="5" t="s">
        <v>296</v>
      </c>
      <c r="AB375" s="5"/>
      <c r="AC375" s="5" t="s">
        <v>296</v>
      </c>
      <c r="AD375" s="5"/>
      <c r="AE375" s="5" t="s">
        <v>296</v>
      </c>
      <c r="AF375" s="5"/>
      <c r="AG375" s="5" t="s">
        <v>296</v>
      </c>
      <c r="AH375" s="5"/>
      <c r="AI375" s="5" t="s">
        <v>255</v>
      </c>
      <c r="AJ375" s="5"/>
      <c r="AK375" s="5" t="s">
        <v>292</v>
      </c>
      <c r="AL375" s="5"/>
      <c r="AM375" s="5" t="s">
        <v>293</v>
      </c>
      <c r="AN375" s="5"/>
      <c r="AO375" s="5" t="s">
        <v>292</v>
      </c>
      <c r="AP375" s="5"/>
      <c r="AQ375" s="5" t="s">
        <v>255</v>
      </c>
      <c r="AR375" s="5"/>
      <c r="AS375" s="5" t="s">
        <v>300</v>
      </c>
      <c r="AT375" s="5"/>
      <c r="AU375" s="5" t="s">
        <v>287</v>
      </c>
      <c r="AV375" s="5"/>
      <c r="AW375" s="5" t="s">
        <v>255</v>
      </c>
      <c r="AX375" s="5"/>
    </row>
    <row r="376" ht="12.75" customHeight="1">
      <c r="A376" s="8">
        <v>45910.0</v>
      </c>
      <c r="B376" s="4" t="b">
        <v>0</v>
      </c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 t="s">
        <v>298</v>
      </c>
      <c r="P376" s="5"/>
      <c r="Q376" s="5" t="s">
        <v>299</v>
      </c>
      <c r="R376" s="5"/>
      <c r="S376" s="5" t="s">
        <v>296</v>
      </c>
      <c r="T376" s="5"/>
      <c r="U376" s="5" t="s">
        <v>296</v>
      </c>
      <c r="V376" s="5"/>
      <c r="W376" s="5" t="s">
        <v>296</v>
      </c>
      <c r="X376" s="5"/>
      <c r="Y376" s="5" t="s">
        <v>296</v>
      </c>
      <c r="Z376" s="5"/>
      <c r="AA376" s="5" t="s">
        <v>296</v>
      </c>
      <c r="AB376" s="5"/>
      <c r="AC376" s="5" t="s">
        <v>296</v>
      </c>
      <c r="AD376" s="5"/>
      <c r="AE376" s="5" t="s">
        <v>296</v>
      </c>
      <c r="AF376" s="5"/>
      <c r="AG376" s="5" t="s">
        <v>296</v>
      </c>
      <c r="AH376" s="5"/>
      <c r="AI376" s="5" t="s">
        <v>255</v>
      </c>
      <c r="AJ376" s="5"/>
      <c r="AK376" s="5" t="s">
        <v>292</v>
      </c>
      <c r="AL376" s="5"/>
      <c r="AM376" s="5" t="s">
        <v>293</v>
      </c>
      <c r="AN376" s="5"/>
      <c r="AO376" s="5" t="s">
        <v>292</v>
      </c>
      <c r="AP376" s="5"/>
      <c r="AQ376" s="5" t="s">
        <v>255</v>
      </c>
      <c r="AR376" s="5"/>
      <c r="AS376" s="5" t="s">
        <v>300</v>
      </c>
      <c r="AT376" s="5"/>
      <c r="AU376" s="5" t="s">
        <v>287</v>
      </c>
      <c r="AV376" s="5"/>
      <c r="AW376" s="5" t="s">
        <v>255</v>
      </c>
      <c r="AX376" s="5"/>
    </row>
    <row r="377" ht="12.75" customHeight="1">
      <c r="A377" s="8">
        <v>45911.0</v>
      </c>
      <c r="B377" s="4" t="b">
        <v>0</v>
      </c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 t="s">
        <v>298</v>
      </c>
      <c r="P377" s="5"/>
      <c r="Q377" s="5" t="s">
        <v>299</v>
      </c>
      <c r="R377" s="5"/>
      <c r="S377" s="5" t="s">
        <v>60</v>
      </c>
      <c r="T377" s="5"/>
      <c r="U377" s="5" t="s">
        <v>60</v>
      </c>
      <c r="V377" s="5"/>
      <c r="W377" s="5" t="s">
        <v>60</v>
      </c>
      <c r="X377" s="5"/>
      <c r="Y377" s="5" t="s">
        <v>60</v>
      </c>
      <c r="Z377" s="5"/>
      <c r="AA377" s="5" t="s">
        <v>60</v>
      </c>
      <c r="AB377" s="5"/>
      <c r="AC377" s="5" t="s">
        <v>60</v>
      </c>
      <c r="AD377" s="5"/>
      <c r="AE377" s="5" t="s">
        <v>60</v>
      </c>
      <c r="AF377" s="5"/>
      <c r="AG377" s="5" t="s">
        <v>60</v>
      </c>
      <c r="AH377" s="5"/>
      <c r="AI377" s="5" t="s">
        <v>255</v>
      </c>
      <c r="AJ377" s="5"/>
      <c r="AK377" s="5" t="s">
        <v>292</v>
      </c>
      <c r="AL377" s="5"/>
      <c r="AM377" s="5" t="s">
        <v>293</v>
      </c>
      <c r="AN377" s="5"/>
      <c r="AO377" s="5" t="s">
        <v>292</v>
      </c>
      <c r="AP377" s="5"/>
      <c r="AQ377" s="5" t="s">
        <v>255</v>
      </c>
      <c r="AR377" s="5"/>
      <c r="AS377" s="5" t="s">
        <v>300</v>
      </c>
      <c r="AT377" s="5"/>
      <c r="AU377" s="5" t="s">
        <v>287</v>
      </c>
      <c r="AV377" s="5"/>
      <c r="AW377" s="5" t="s">
        <v>255</v>
      </c>
      <c r="AX377" s="5"/>
    </row>
    <row r="378" ht="12.75" customHeight="1">
      <c r="A378" s="8">
        <v>45912.0</v>
      </c>
      <c r="B378" s="4" t="b">
        <v>0</v>
      </c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</row>
    <row r="379" ht="12.75" customHeight="1">
      <c r="A379" s="3">
        <v>45913.0</v>
      </c>
      <c r="B379" s="4" t="b">
        <v>0</v>
      </c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</row>
    <row r="380" ht="12.75" customHeight="1">
      <c r="A380" s="3">
        <v>45914.0</v>
      </c>
      <c r="B380" s="4" t="b">
        <v>0</v>
      </c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</row>
    <row r="381" ht="12.75" customHeight="1">
      <c r="A381" s="8">
        <v>45915.0</v>
      </c>
      <c r="B381" s="4" t="b">
        <v>0</v>
      </c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</row>
    <row r="382" ht="12.75" customHeight="1">
      <c r="A382" s="8">
        <v>45916.0</v>
      </c>
      <c r="B382" s="4" t="b">
        <v>0</v>
      </c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</row>
    <row r="383" ht="12.75" customHeight="1">
      <c r="A383" s="8">
        <v>45917.0</v>
      </c>
      <c r="B383" s="4" t="b">
        <v>0</v>
      </c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</row>
    <row r="384" ht="12.75" customHeight="1">
      <c r="A384" s="8">
        <v>45918.0</v>
      </c>
      <c r="B384" s="4" t="b">
        <v>0</v>
      </c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</row>
    <row r="385" ht="12.75" customHeight="1">
      <c r="A385" s="8">
        <v>45919.0</v>
      </c>
      <c r="B385" s="4" t="b">
        <v>0</v>
      </c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</row>
    <row r="386" ht="12.75" customHeight="1">
      <c r="A386" s="3">
        <v>45920.0</v>
      </c>
      <c r="B386" s="4" t="b">
        <v>0</v>
      </c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 t="s">
        <v>274</v>
      </c>
      <c r="AD386" s="5"/>
      <c r="AE386" s="5" t="s">
        <v>274</v>
      </c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</row>
    <row r="387" ht="12.75" customHeight="1">
      <c r="A387" s="3">
        <v>45921.0</v>
      </c>
      <c r="B387" s="4" t="b">
        <v>0</v>
      </c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 t="s">
        <v>274</v>
      </c>
      <c r="AD387" s="5"/>
      <c r="AE387" s="5" t="s">
        <v>274</v>
      </c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</row>
    <row r="388" ht="12.75" customHeight="1">
      <c r="A388" s="8">
        <v>45922.0</v>
      </c>
      <c r="B388" s="4" t="b">
        <v>0</v>
      </c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</row>
    <row r="389" ht="12.75" customHeight="1">
      <c r="A389" s="8">
        <v>45923.0</v>
      </c>
      <c r="B389" s="4" t="b">
        <v>0</v>
      </c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</row>
    <row r="390" ht="12.75" customHeight="1">
      <c r="A390" s="8">
        <v>45924.0</v>
      </c>
      <c r="B390" s="4" t="b">
        <v>0</v>
      </c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</row>
    <row r="391" ht="12.75" customHeight="1">
      <c r="A391" s="8">
        <v>45925.0</v>
      </c>
      <c r="B391" s="4" t="b">
        <v>0</v>
      </c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</row>
    <row r="392" ht="12.75" customHeight="1">
      <c r="A392" s="8">
        <v>45926.0</v>
      </c>
      <c r="B392" s="4" t="b">
        <v>0</v>
      </c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</row>
    <row r="393" ht="12.75" customHeight="1">
      <c r="A393" s="3">
        <v>45927.0</v>
      </c>
      <c r="B393" s="4" t="b">
        <v>0</v>
      </c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</row>
    <row r="394" ht="12.75" customHeight="1">
      <c r="A394" s="3">
        <v>45928.0</v>
      </c>
      <c r="B394" s="4" t="b">
        <v>0</v>
      </c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</row>
    <row r="395" ht="12.75" customHeight="1">
      <c r="A395" s="8">
        <v>45929.0</v>
      </c>
      <c r="B395" s="4" t="b">
        <v>0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</row>
    <row r="396" ht="12.75" customHeight="1">
      <c r="A396" s="8">
        <v>45930.0</v>
      </c>
      <c r="B396" s="4" t="b">
        <v>0</v>
      </c>
      <c r="C396" s="5"/>
      <c r="D396" s="5"/>
      <c r="E396" s="5"/>
      <c r="F396" s="5"/>
      <c r="G396" s="5"/>
      <c r="H396" s="5"/>
      <c r="I396" s="5"/>
      <c r="J396" s="5"/>
      <c r="K396" s="5" t="s">
        <v>301</v>
      </c>
      <c r="L396" s="5"/>
      <c r="M396" s="5" t="s">
        <v>301</v>
      </c>
      <c r="N396" s="5"/>
      <c r="O396" s="5" t="s">
        <v>301</v>
      </c>
      <c r="P396" s="5"/>
      <c r="Q396" s="5" t="s">
        <v>301</v>
      </c>
      <c r="R396" s="5"/>
      <c r="S396" s="5" t="s">
        <v>302</v>
      </c>
      <c r="T396" s="5"/>
      <c r="U396" s="5" t="s">
        <v>302</v>
      </c>
      <c r="V396" s="5"/>
      <c r="W396" s="5" t="s">
        <v>302</v>
      </c>
      <c r="X396" s="5"/>
      <c r="Y396" s="5" t="s">
        <v>302</v>
      </c>
      <c r="Z396" s="5"/>
      <c r="AA396" s="5" t="s">
        <v>302</v>
      </c>
      <c r="AB396" s="5"/>
      <c r="AC396" s="5" t="s">
        <v>302</v>
      </c>
      <c r="AD396" s="5"/>
      <c r="AE396" s="5" t="s">
        <v>302</v>
      </c>
      <c r="AF396" s="5"/>
      <c r="AG396" s="5" t="s">
        <v>302</v>
      </c>
      <c r="AH396" s="5"/>
      <c r="AI396" s="5" t="s">
        <v>303</v>
      </c>
      <c r="AJ396" s="5"/>
      <c r="AK396" s="5" t="s">
        <v>303</v>
      </c>
      <c r="AL396" s="5"/>
      <c r="AM396" s="5" t="s">
        <v>303</v>
      </c>
      <c r="AN396" s="5"/>
      <c r="AO396" s="5" t="s">
        <v>303</v>
      </c>
      <c r="AP396" s="5"/>
      <c r="AQ396" s="5" t="s">
        <v>303</v>
      </c>
      <c r="AR396" s="5"/>
      <c r="AS396" s="5" t="s">
        <v>303</v>
      </c>
      <c r="AT396" s="5"/>
      <c r="AU396" s="5" t="s">
        <v>303</v>
      </c>
      <c r="AV396" s="5"/>
      <c r="AW396" s="5" t="s">
        <v>303</v>
      </c>
      <c r="AX396" s="5"/>
    </row>
    <row r="397" ht="12.75" customHeight="1">
      <c r="A397" s="16"/>
      <c r="B397" s="17" t="b">
        <v>0</v>
      </c>
    </row>
    <row r="398" ht="12.75" customHeight="1">
      <c r="A398" s="16"/>
      <c r="B398" s="17" t="b">
        <v>0</v>
      </c>
    </row>
    <row r="399" ht="12.75" customHeight="1">
      <c r="A399" s="16"/>
      <c r="B399" s="17" t="b">
        <v>0</v>
      </c>
    </row>
    <row r="400" ht="12.75" customHeight="1">
      <c r="A400" s="16"/>
      <c r="B400" s="17" t="b">
        <v>0</v>
      </c>
    </row>
    <row r="401" ht="12.75" customHeight="1">
      <c r="A401" s="16"/>
      <c r="B401" s="17" t="b">
        <v>0</v>
      </c>
    </row>
    <row r="402" ht="12.75" customHeight="1">
      <c r="A402" s="16"/>
      <c r="B402" s="17" t="b">
        <v>0</v>
      </c>
    </row>
    <row r="403" ht="12.75" customHeight="1">
      <c r="A403" s="16"/>
      <c r="B403" s="17" t="b">
        <v>0</v>
      </c>
    </row>
    <row r="404" ht="12.75" customHeight="1">
      <c r="A404" s="16"/>
      <c r="B404" s="17" t="b">
        <v>0</v>
      </c>
    </row>
    <row r="405" ht="12.75" customHeight="1">
      <c r="A405" s="16"/>
      <c r="B405" s="17" t="b">
        <v>0</v>
      </c>
    </row>
    <row r="406" ht="12.75" customHeight="1">
      <c r="A406" s="16"/>
      <c r="B406" s="17" t="b">
        <v>0</v>
      </c>
    </row>
    <row r="407" ht="12.75" customHeight="1">
      <c r="A407" s="16"/>
      <c r="B407" s="17" t="b">
        <v>0</v>
      </c>
    </row>
    <row r="408" ht="12.75" customHeight="1">
      <c r="A408" s="16"/>
      <c r="B408" s="17" t="b">
        <v>0</v>
      </c>
    </row>
    <row r="409" ht="12.75" customHeight="1">
      <c r="A409" s="16"/>
      <c r="B409" s="17" t="b">
        <v>0</v>
      </c>
    </row>
    <row r="410" ht="12.75" customHeight="1">
      <c r="A410" s="16"/>
      <c r="B410" s="17" t="b">
        <v>0</v>
      </c>
    </row>
    <row r="411" ht="12.75" customHeight="1">
      <c r="A411" s="16"/>
      <c r="B411" s="17" t="b">
        <v>0</v>
      </c>
    </row>
    <row r="412" ht="12.75" customHeight="1">
      <c r="A412" s="16"/>
      <c r="B412" s="17" t="b">
        <v>0</v>
      </c>
    </row>
    <row r="413" ht="12.75" customHeight="1">
      <c r="A413" s="16"/>
      <c r="B413" s="17" t="b">
        <v>0</v>
      </c>
    </row>
    <row r="414" ht="12.75" customHeight="1">
      <c r="A414" s="16"/>
      <c r="B414" s="17" t="b">
        <v>0</v>
      </c>
    </row>
    <row r="415" ht="12.75" customHeight="1">
      <c r="A415" s="16"/>
      <c r="B415" s="17" t="b">
        <v>0</v>
      </c>
    </row>
    <row r="416" ht="12.75" customHeight="1">
      <c r="A416" s="16"/>
      <c r="B416" s="17" t="b">
        <v>0</v>
      </c>
    </row>
    <row r="417" ht="12.75" customHeight="1">
      <c r="A417" s="16"/>
      <c r="B417" s="17" t="b">
        <v>0</v>
      </c>
    </row>
    <row r="418" ht="12.75" customHeight="1">
      <c r="A418" s="16"/>
      <c r="B418" s="17" t="b">
        <v>0</v>
      </c>
    </row>
    <row r="419" ht="12.75" customHeight="1">
      <c r="A419" s="16"/>
      <c r="B419" s="17" t="b">
        <v>0</v>
      </c>
    </row>
    <row r="420" ht="12.75" customHeight="1">
      <c r="A420" s="16"/>
      <c r="B420" s="17" t="b">
        <v>0</v>
      </c>
    </row>
    <row r="421" ht="12.75" customHeight="1">
      <c r="A421" s="16"/>
      <c r="B421" s="17" t="b">
        <v>0</v>
      </c>
    </row>
    <row r="422" ht="12.75" customHeight="1">
      <c r="A422" s="16"/>
      <c r="B422" s="17" t="b">
        <v>0</v>
      </c>
    </row>
    <row r="423" ht="12.75" customHeight="1">
      <c r="A423" s="16"/>
      <c r="B423" s="17" t="b">
        <v>0</v>
      </c>
    </row>
    <row r="424" ht="12.75" customHeight="1">
      <c r="A424" s="16"/>
      <c r="B424" s="17" t="b">
        <v>0</v>
      </c>
    </row>
    <row r="425" ht="12.75" customHeight="1">
      <c r="A425" s="16"/>
      <c r="B425" s="17" t="b">
        <v>0</v>
      </c>
    </row>
    <row r="426" ht="12.75" customHeight="1">
      <c r="A426" s="16"/>
      <c r="B426" s="17" t="b">
        <v>0</v>
      </c>
    </row>
    <row r="427" ht="12.75" customHeight="1">
      <c r="A427" s="16"/>
      <c r="B427" s="17" t="b">
        <v>0</v>
      </c>
    </row>
    <row r="428" ht="12.75" customHeight="1">
      <c r="A428" s="16"/>
      <c r="B428" s="17" t="b">
        <v>0</v>
      </c>
    </row>
    <row r="429" ht="12.75" customHeight="1">
      <c r="A429" s="16"/>
      <c r="B429" s="17" t="b">
        <v>0</v>
      </c>
    </row>
    <row r="430" ht="12.75" customHeight="1">
      <c r="A430" s="16"/>
      <c r="B430" s="17" t="b">
        <v>0</v>
      </c>
    </row>
    <row r="431" ht="12.75" customHeight="1">
      <c r="A431" s="16"/>
      <c r="B431" s="17" t="b">
        <v>0</v>
      </c>
    </row>
    <row r="432" ht="12.75" customHeight="1">
      <c r="A432" s="16"/>
      <c r="B432" s="17" t="b">
        <v>0</v>
      </c>
    </row>
    <row r="433" ht="12.75" customHeight="1">
      <c r="A433" s="16"/>
      <c r="B433" s="17" t="b">
        <v>0</v>
      </c>
    </row>
    <row r="434" ht="12.75" customHeight="1">
      <c r="A434" s="16"/>
      <c r="B434" s="17" t="b">
        <v>0</v>
      </c>
    </row>
    <row r="435" ht="12.75" customHeight="1">
      <c r="A435" s="16"/>
      <c r="B435" s="17" t="b">
        <v>0</v>
      </c>
    </row>
    <row r="436" ht="12.75" customHeight="1">
      <c r="A436" s="16"/>
      <c r="B436" s="17" t="b">
        <v>0</v>
      </c>
    </row>
    <row r="437" ht="12.75" customHeight="1">
      <c r="A437" s="16"/>
      <c r="B437" s="17" t="b">
        <v>0</v>
      </c>
    </row>
    <row r="438" ht="12.75" customHeight="1">
      <c r="A438" s="16"/>
      <c r="B438" s="17" t="b">
        <v>0</v>
      </c>
    </row>
    <row r="439" ht="12.75" customHeight="1">
      <c r="A439" s="16"/>
      <c r="B439" s="17" t="b">
        <v>0</v>
      </c>
    </row>
    <row r="440" ht="12.75" customHeight="1">
      <c r="A440" s="16"/>
      <c r="B440" s="17" t="b">
        <v>0</v>
      </c>
    </row>
    <row r="441" ht="12.75" customHeight="1">
      <c r="A441" s="16"/>
      <c r="B441" s="17" t="b">
        <v>0</v>
      </c>
    </row>
    <row r="442" ht="12.75" customHeight="1">
      <c r="A442" s="16"/>
      <c r="B442" s="17" t="b">
        <v>0</v>
      </c>
    </row>
    <row r="443" ht="12.75" customHeight="1">
      <c r="A443" s="16"/>
      <c r="B443" s="17" t="b">
        <v>0</v>
      </c>
    </row>
    <row r="444" ht="12.75" customHeight="1">
      <c r="A444" s="16"/>
      <c r="B444" s="17" t="b">
        <v>0</v>
      </c>
    </row>
    <row r="445" ht="12.75" customHeight="1">
      <c r="A445" s="16"/>
      <c r="B445" s="17" t="b">
        <v>0</v>
      </c>
    </row>
    <row r="446" ht="12.75" customHeight="1">
      <c r="A446" s="16"/>
      <c r="B446" s="17" t="b">
        <v>0</v>
      </c>
    </row>
    <row r="447" ht="12.75" customHeight="1">
      <c r="A447" s="16"/>
      <c r="B447" s="17" t="b">
        <v>0</v>
      </c>
    </row>
    <row r="448" ht="12.75" customHeight="1">
      <c r="A448" s="16"/>
      <c r="B448" s="17" t="b">
        <v>0</v>
      </c>
    </row>
    <row r="449" ht="12.75" customHeight="1">
      <c r="A449" s="16"/>
      <c r="B449" s="17" t="b">
        <v>0</v>
      </c>
    </row>
    <row r="450" ht="12.75" customHeight="1">
      <c r="A450" s="16"/>
      <c r="B450" s="17" t="b">
        <v>0</v>
      </c>
    </row>
    <row r="451" ht="12.75" customHeight="1">
      <c r="A451" s="16"/>
      <c r="B451" s="17" t="b">
        <v>0</v>
      </c>
    </row>
    <row r="452" ht="12.75" customHeight="1">
      <c r="A452" s="16"/>
      <c r="B452" s="17" t="b">
        <v>0</v>
      </c>
    </row>
    <row r="453" ht="12.75" customHeight="1">
      <c r="A453" s="16"/>
      <c r="B453" s="17" t="b">
        <v>0</v>
      </c>
    </row>
    <row r="454" ht="12.75" customHeight="1">
      <c r="A454" s="16"/>
      <c r="B454" s="17" t="b">
        <v>0</v>
      </c>
    </row>
    <row r="455" ht="12.75" customHeight="1">
      <c r="A455" s="16"/>
      <c r="B455" s="17" t="b">
        <v>0</v>
      </c>
    </row>
    <row r="456" ht="12.75" customHeight="1">
      <c r="A456" s="16"/>
      <c r="B456" s="17" t="b">
        <v>0</v>
      </c>
    </row>
    <row r="457" ht="12.75" customHeight="1">
      <c r="A457" s="16"/>
      <c r="B457" s="17" t="b">
        <v>0</v>
      </c>
    </row>
    <row r="458" ht="12.75" customHeight="1">
      <c r="A458" s="16"/>
      <c r="B458" s="17" t="b">
        <v>0</v>
      </c>
    </row>
    <row r="459" ht="12.75" customHeight="1">
      <c r="A459" s="16"/>
      <c r="B459" s="17" t="b">
        <v>0</v>
      </c>
    </row>
    <row r="460" ht="12.75" customHeight="1">
      <c r="A460" s="16"/>
      <c r="B460" s="17" t="b">
        <v>0</v>
      </c>
    </row>
    <row r="461" ht="12.75" customHeight="1">
      <c r="A461" s="16"/>
      <c r="B461" s="17" t="b">
        <v>0</v>
      </c>
    </row>
    <row r="462" ht="12.75" customHeight="1">
      <c r="A462" s="16"/>
      <c r="B462" s="17" t="b">
        <v>0</v>
      </c>
    </row>
    <row r="463" ht="12.75" customHeight="1">
      <c r="A463" s="16"/>
      <c r="B463" s="17" t="b">
        <v>0</v>
      </c>
    </row>
    <row r="464" ht="12.75" customHeight="1">
      <c r="A464" s="16"/>
      <c r="B464" s="17" t="b">
        <v>0</v>
      </c>
    </row>
    <row r="465" ht="12.75" customHeight="1">
      <c r="A465" s="16"/>
      <c r="B465" s="17" t="b">
        <v>0</v>
      </c>
    </row>
    <row r="466" ht="12.75" customHeight="1">
      <c r="A466" s="16"/>
      <c r="B466" s="17" t="b">
        <v>0</v>
      </c>
    </row>
    <row r="467" ht="12.75" customHeight="1">
      <c r="A467" s="16"/>
      <c r="B467" s="17" t="b">
        <v>0</v>
      </c>
    </row>
    <row r="468" ht="12.75" customHeight="1">
      <c r="A468" s="16"/>
      <c r="B468" s="17" t="b">
        <v>0</v>
      </c>
    </row>
    <row r="469" ht="12.75" customHeight="1">
      <c r="A469" s="16"/>
      <c r="B469" s="17" t="b">
        <v>0</v>
      </c>
    </row>
    <row r="470" ht="12.75" customHeight="1">
      <c r="A470" s="16"/>
      <c r="B470" s="17" t="b">
        <v>0</v>
      </c>
    </row>
    <row r="471" ht="12.75" customHeight="1">
      <c r="A471" s="16"/>
      <c r="B471" s="17" t="b">
        <v>0</v>
      </c>
    </row>
    <row r="472" ht="12.75" customHeight="1">
      <c r="A472" s="16"/>
      <c r="B472" s="17" t="b">
        <v>0</v>
      </c>
    </row>
    <row r="473" ht="12.75" customHeight="1">
      <c r="A473" s="16"/>
      <c r="B473" s="17" t="b">
        <v>0</v>
      </c>
    </row>
    <row r="474" ht="12.75" customHeight="1">
      <c r="A474" s="16"/>
      <c r="B474" s="17" t="b">
        <v>0</v>
      </c>
    </row>
    <row r="475" ht="12.75" customHeight="1">
      <c r="A475" s="16"/>
      <c r="B475" s="17" t="b">
        <v>0</v>
      </c>
    </row>
    <row r="476" ht="12.75" customHeight="1">
      <c r="A476" s="16"/>
      <c r="B476" s="17" t="b">
        <v>0</v>
      </c>
    </row>
    <row r="477" ht="12.75" customHeight="1">
      <c r="A477" s="16"/>
      <c r="B477" s="17" t="b">
        <v>0</v>
      </c>
    </row>
    <row r="478" ht="12.75" customHeight="1">
      <c r="A478" s="16"/>
      <c r="B478" s="17" t="b">
        <v>0</v>
      </c>
    </row>
    <row r="479" ht="12.75" customHeight="1">
      <c r="A479" s="16"/>
      <c r="B479" s="17" t="b">
        <v>0</v>
      </c>
    </row>
    <row r="480" ht="12.75" customHeight="1">
      <c r="A480" s="16"/>
      <c r="B480" s="17" t="b">
        <v>0</v>
      </c>
    </row>
    <row r="481" ht="12.75" customHeight="1">
      <c r="A481" s="16"/>
      <c r="B481" s="17" t="b">
        <v>0</v>
      </c>
    </row>
    <row r="482" ht="12.75" customHeight="1">
      <c r="A482" s="16"/>
      <c r="B482" s="17" t="b">
        <v>0</v>
      </c>
    </row>
    <row r="483" ht="12.75" customHeight="1">
      <c r="A483" s="16"/>
      <c r="B483" s="17" t="b">
        <v>0</v>
      </c>
    </row>
    <row r="484" ht="12.75" customHeight="1">
      <c r="A484" s="16"/>
      <c r="B484" s="17" t="b">
        <v>0</v>
      </c>
    </row>
    <row r="485" ht="12.75" customHeight="1">
      <c r="A485" s="16"/>
      <c r="B485" s="17" t="b">
        <v>0</v>
      </c>
    </row>
    <row r="486" ht="12.75" customHeight="1">
      <c r="A486" s="16"/>
      <c r="B486" s="17" t="b">
        <v>0</v>
      </c>
    </row>
    <row r="487" ht="12.75" customHeight="1">
      <c r="A487" s="16"/>
      <c r="B487" s="17" t="b">
        <v>0</v>
      </c>
    </row>
    <row r="488" ht="12.75" customHeight="1">
      <c r="A488" s="16"/>
      <c r="B488" s="17" t="b">
        <v>0</v>
      </c>
    </row>
    <row r="489" ht="12.75" customHeight="1">
      <c r="A489" s="16"/>
      <c r="B489" s="17" t="b">
        <v>0</v>
      </c>
    </row>
    <row r="490" ht="12.75" customHeight="1">
      <c r="A490" s="16"/>
      <c r="B490" s="17" t="b">
        <v>0</v>
      </c>
    </row>
    <row r="491" ht="12.75" customHeight="1">
      <c r="A491" s="16"/>
      <c r="B491" s="17" t="b">
        <v>0</v>
      </c>
    </row>
    <row r="492" ht="12.75" customHeight="1">
      <c r="A492" s="16"/>
      <c r="B492" s="17" t="b">
        <v>0</v>
      </c>
    </row>
    <row r="493" ht="12.75" customHeight="1">
      <c r="A493" s="16"/>
      <c r="B493" s="17" t="b">
        <v>0</v>
      </c>
    </row>
    <row r="494" ht="12.75" customHeight="1">
      <c r="A494" s="16"/>
      <c r="B494" s="17" t="b">
        <v>0</v>
      </c>
    </row>
    <row r="495" ht="12.75" customHeight="1">
      <c r="A495" s="16"/>
      <c r="B495" s="17" t="b">
        <v>0</v>
      </c>
    </row>
    <row r="496" ht="12.75" customHeight="1">
      <c r="A496" s="16"/>
      <c r="B496" s="17" t="b">
        <v>0</v>
      </c>
    </row>
    <row r="497" ht="12.75" customHeight="1">
      <c r="A497" s="16"/>
      <c r="B497" s="17" t="b">
        <v>0</v>
      </c>
    </row>
    <row r="498" ht="12.75" customHeight="1">
      <c r="A498" s="16"/>
      <c r="B498" s="17" t="b">
        <v>0</v>
      </c>
    </row>
    <row r="499" ht="12.75" customHeight="1">
      <c r="A499" s="16"/>
      <c r="B499" s="17" t="b">
        <v>0</v>
      </c>
    </row>
    <row r="500" ht="12.75" customHeight="1">
      <c r="A500" s="16"/>
      <c r="B500" s="17" t="b">
        <v>0</v>
      </c>
    </row>
    <row r="501" ht="12.75" customHeight="1">
      <c r="A501" s="16"/>
      <c r="B501" s="17" t="b">
        <v>0</v>
      </c>
    </row>
    <row r="502" ht="12.75" customHeight="1">
      <c r="A502" s="16"/>
      <c r="B502" s="17" t="b">
        <v>0</v>
      </c>
    </row>
    <row r="503" ht="12.75" customHeight="1">
      <c r="A503" s="16"/>
      <c r="B503" s="17" t="b">
        <v>0</v>
      </c>
    </row>
    <row r="504" ht="12.75" customHeight="1">
      <c r="A504" s="16"/>
      <c r="B504" s="17" t="b">
        <v>0</v>
      </c>
    </row>
    <row r="505" ht="12.75" customHeight="1">
      <c r="A505" s="16"/>
      <c r="B505" s="17" t="b">
        <v>0</v>
      </c>
    </row>
    <row r="506" ht="12.75" customHeight="1">
      <c r="A506" s="16"/>
      <c r="B506" s="17" t="b">
        <v>0</v>
      </c>
    </row>
    <row r="507" ht="12.75" customHeight="1">
      <c r="A507" s="16"/>
      <c r="B507" s="17" t="b">
        <v>0</v>
      </c>
    </row>
    <row r="508" ht="12.75" customHeight="1">
      <c r="A508" s="16"/>
      <c r="B508" s="17" t="b">
        <v>0</v>
      </c>
    </row>
    <row r="509" ht="12.75" customHeight="1">
      <c r="A509" s="16"/>
      <c r="B509" s="17" t="b">
        <v>0</v>
      </c>
    </row>
    <row r="510" ht="12.75" customHeight="1">
      <c r="A510" s="16"/>
      <c r="B510" s="17" t="b">
        <v>0</v>
      </c>
    </row>
    <row r="511" ht="12.75" customHeight="1">
      <c r="A511" s="16"/>
      <c r="B511" s="17" t="b">
        <v>0</v>
      </c>
    </row>
    <row r="512" ht="12.75" customHeight="1">
      <c r="A512" s="16"/>
      <c r="B512" s="17" t="b">
        <v>0</v>
      </c>
    </row>
    <row r="513" ht="12.75" customHeight="1">
      <c r="A513" s="16"/>
      <c r="B513" s="17" t="b">
        <v>0</v>
      </c>
    </row>
    <row r="514" ht="12.75" customHeight="1">
      <c r="A514" s="16"/>
      <c r="B514" s="17" t="b">
        <v>0</v>
      </c>
    </row>
    <row r="515" ht="12.75" customHeight="1">
      <c r="A515" s="16"/>
      <c r="B515" s="17" t="b">
        <v>0</v>
      </c>
    </row>
    <row r="516" ht="12.75" customHeight="1">
      <c r="A516" s="16"/>
      <c r="B516" s="17" t="b">
        <v>0</v>
      </c>
    </row>
    <row r="517" ht="12.75" customHeight="1">
      <c r="A517" s="16"/>
      <c r="B517" s="17" t="b">
        <v>0</v>
      </c>
    </row>
    <row r="518" ht="12.75" customHeight="1">
      <c r="A518" s="16"/>
      <c r="B518" s="17" t="b">
        <v>0</v>
      </c>
    </row>
    <row r="519" ht="12.75" customHeight="1">
      <c r="A519" s="16"/>
      <c r="B519" s="17" t="b">
        <v>0</v>
      </c>
    </row>
    <row r="520" ht="12.75" customHeight="1">
      <c r="A520" s="16"/>
      <c r="B520" s="17" t="b">
        <v>0</v>
      </c>
    </row>
    <row r="521" ht="12.75" customHeight="1">
      <c r="A521" s="16"/>
      <c r="B521" s="17" t="b">
        <v>0</v>
      </c>
    </row>
    <row r="522" ht="12.75" customHeight="1">
      <c r="A522" s="16"/>
      <c r="B522" s="17" t="b">
        <v>0</v>
      </c>
    </row>
    <row r="523" ht="12.75" customHeight="1">
      <c r="A523" s="16"/>
      <c r="B523" s="17" t="b">
        <v>0</v>
      </c>
    </row>
    <row r="524" ht="12.75" customHeight="1">
      <c r="A524" s="16"/>
      <c r="B524" s="17" t="b">
        <v>0</v>
      </c>
    </row>
    <row r="525" ht="12.75" customHeight="1">
      <c r="A525" s="16"/>
      <c r="B525" s="17" t="b">
        <v>0</v>
      </c>
    </row>
    <row r="526" ht="12.75" customHeight="1">
      <c r="A526" s="16"/>
      <c r="B526" s="17" t="b">
        <v>0</v>
      </c>
    </row>
    <row r="527" ht="12.75" customHeight="1">
      <c r="A527" s="16"/>
      <c r="B527" s="17" t="b">
        <v>0</v>
      </c>
    </row>
    <row r="528" ht="12.75" customHeight="1">
      <c r="A528" s="16"/>
      <c r="B528" s="17" t="b">
        <v>0</v>
      </c>
    </row>
    <row r="529" ht="12.75" customHeight="1">
      <c r="A529" s="16"/>
      <c r="B529" s="17" t="b">
        <v>0</v>
      </c>
    </row>
    <row r="530" ht="12.75" customHeight="1">
      <c r="A530" s="16"/>
      <c r="B530" s="17" t="b">
        <v>0</v>
      </c>
    </row>
    <row r="531" ht="12.75" customHeight="1">
      <c r="A531" s="16"/>
      <c r="B531" s="17" t="b">
        <v>0</v>
      </c>
    </row>
    <row r="532" ht="12.75" customHeight="1">
      <c r="A532" s="16"/>
      <c r="B532" s="17" t="b">
        <v>0</v>
      </c>
    </row>
    <row r="533" ht="12.75" customHeight="1">
      <c r="A533" s="16"/>
      <c r="B533" s="17" t="b">
        <v>0</v>
      </c>
    </row>
    <row r="534" ht="12.75" customHeight="1">
      <c r="A534" s="16"/>
      <c r="B534" s="17" t="b">
        <v>0</v>
      </c>
    </row>
    <row r="535" ht="12.75" customHeight="1">
      <c r="A535" s="16"/>
      <c r="B535" s="17" t="b">
        <v>0</v>
      </c>
    </row>
    <row r="536" ht="12.75" customHeight="1">
      <c r="A536" s="16"/>
      <c r="B536" s="17" t="b">
        <v>0</v>
      </c>
    </row>
    <row r="537" ht="12.75" customHeight="1">
      <c r="A537" s="16"/>
      <c r="B537" s="17" t="b">
        <v>0</v>
      </c>
    </row>
    <row r="538" ht="12.75" customHeight="1">
      <c r="A538" s="16"/>
      <c r="B538" s="17" t="b">
        <v>0</v>
      </c>
    </row>
    <row r="539" ht="12.75" customHeight="1">
      <c r="A539" s="16"/>
      <c r="B539" s="17" t="b">
        <v>0</v>
      </c>
    </row>
    <row r="540" ht="12.75" customHeight="1">
      <c r="A540" s="16"/>
      <c r="B540" s="17" t="b">
        <v>0</v>
      </c>
    </row>
    <row r="541" ht="12.75" customHeight="1">
      <c r="A541" s="16"/>
      <c r="B541" s="17" t="b">
        <v>0</v>
      </c>
    </row>
    <row r="542" ht="12.75" customHeight="1">
      <c r="A542" s="16"/>
      <c r="B542" s="17" t="b">
        <v>0</v>
      </c>
    </row>
    <row r="543" ht="12.75" customHeight="1">
      <c r="A543" s="16"/>
      <c r="B543" s="17" t="b">
        <v>0</v>
      </c>
    </row>
    <row r="544" ht="12.75" customHeight="1">
      <c r="A544" s="16"/>
      <c r="B544" s="17" t="b">
        <v>0</v>
      </c>
    </row>
    <row r="545" ht="12.75" customHeight="1">
      <c r="A545" s="16"/>
      <c r="B545" s="17" t="b">
        <v>0</v>
      </c>
    </row>
    <row r="546" ht="12.75" customHeight="1">
      <c r="A546" s="16"/>
      <c r="B546" s="17" t="b">
        <v>0</v>
      </c>
    </row>
    <row r="547" ht="12.75" customHeight="1">
      <c r="A547" s="16"/>
      <c r="B547" s="17" t="b">
        <v>0</v>
      </c>
    </row>
    <row r="548" ht="12.75" customHeight="1">
      <c r="A548" s="16"/>
      <c r="B548" s="17" t="b">
        <v>0</v>
      </c>
    </row>
    <row r="549" ht="12.75" customHeight="1">
      <c r="A549" s="16"/>
      <c r="B549" s="17" t="b">
        <v>0</v>
      </c>
    </row>
    <row r="550" ht="12.75" customHeight="1">
      <c r="A550" s="16"/>
      <c r="B550" s="17" t="b">
        <v>0</v>
      </c>
    </row>
    <row r="551" ht="12.75" customHeight="1">
      <c r="A551" s="16"/>
      <c r="B551" s="17" t="b">
        <v>0</v>
      </c>
    </row>
    <row r="552" ht="12.75" customHeight="1">
      <c r="A552" s="16"/>
      <c r="B552" s="17" t="b">
        <v>0</v>
      </c>
    </row>
    <row r="553" ht="12.75" customHeight="1">
      <c r="A553" s="16"/>
      <c r="B553" s="17" t="b">
        <v>0</v>
      </c>
    </row>
    <row r="554" ht="12.75" customHeight="1">
      <c r="A554" s="16"/>
      <c r="B554" s="17" t="b">
        <v>0</v>
      </c>
    </row>
    <row r="555" ht="12.75" customHeight="1">
      <c r="A555" s="16"/>
      <c r="B555" s="17" t="b">
        <v>0</v>
      </c>
    </row>
    <row r="556" ht="12.75" customHeight="1">
      <c r="A556" s="16"/>
      <c r="B556" s="17" t="b">
        <v>0</v>
      </c>
    </row>
    <row r="557" ht="12.75" customHeight="1">
      <c r="A557" s="16"/>
      <c r="B557" s="17" t="b">
        <v>0</v>
      </c>
    </row>
    <row r="558" ht="12.75" customHeight="1">
      <c r="A558" s="16"/>
      <c r="B558" s="17" t="b">
        <v>0</v>
      </c>
    </row>
    <row r="559" ht="12.75" customHeight="1">
      <c r="A559" s="16"/>
      <c r="B559" s="17" t="b">
        <v>0</v>
      </c>
    </row>
    <row r="560" ht="12.75" customHeight="1">
      <c r="A560" s="16"/>
      <c r="B560" s="17" t="b">
        <v>0</v>
      </c>
    </row>
    <row r="561" ht="12.75" customHeight="1">
      <c r="A561" s="16"/>
      <c r="B561" s="17" t="b">
        <v>0</v>
      </c>
    </row>
    <row r="562" ht="12.75" customHeight="1">
      <c r="A562" s="16"/>
      <c r="B562" s="17" t="b">
        <v>0</v>
      </c>
    </row>
    <row r="563" ht="12.75" customHeight="1">
      <c r="A563" s="16"/>
      <c r="B563" s="17" t="b">
        <v>0</v>
      </c>
    </row>
    <row r="564" ht="12.75" customHeight="1">
      <c r="A564" s="16"/>
      <c r="B564" s="17" t="b">
        <v>0</v>
      </c>
    </row>
    <row r="565" ht="12.75" customHeight="1">
      <c r="A565" s="16"/>
      <c r="B565" s="17" t="b">
        <v>0</v>
      </c>
    </row>
    <row r="566" ht="12.75" customHeight="1">
      <c r="A566" s="16"/>
      <c r="B566" s="17" t="b">
        <v>0</v>
      </c>
    </row>
    <row r="567" ht="12.75" customHeight="1">
      <c r="A567" s="16"/>
      <c r="B567" s="17" t="b">
        <v>0</v>
      </c>
    </row>
    <row r="568" ht="12.75" customHeight="1">
      <c r="A568" s="16"/>
      <c r="B568" s="17" t="b">
        <v>0</v>
      </c>
    </row>
    <row r="569" ht="12.75" customHeight="1">
      <c r="A569" s="16"/>
      <c r="B569" s="17" t="b">
        <v>0</v>
      </c>
    </row>
    <row r="570" ht="12.75" customHeight="1">
      <c r="A570" s="16"/>
      <c r="B570" s="17" t="b">
        <v>0</v>
      </c>
    </row>
    <row r="571" ht="12.75" customHeight="1">
      <c r="A571" s="16"/>
      <c r="B571" s="17" t="b">
        <v>0</v>
      </c>
    </row>
    <row r="572" ht="12.75" customHeight="1">
      <c r="A572" s="16"/>
      <c r="B572" s="17" t="b">
        <v>0</v>
      </c>
    </row>
    <row r="573" ht="12.75" customHeight="1">
      <c r="A573" s="16"/>
      <c r="B573" s="17" t="b">
        <v>0</v>
      </c>
    </row>
    <row r="574" ht="12.75" customHeight="1">
      <c r="A574" s="16"/>
      <c r="B574" s="17" t="b">
        <v>0</v>
      </c>
    </row>
    <row r="575" ht="12.75" customHeight="1">
      <c r="A575" s="16"/>
      <c r="B575" s="17" t="b">
        <v>0</v>
      </c>
    </row>
    <row r="576" ht="12.75" customHeight="1">
      <c r="A576" s="16"/>
      <c r="B576" s="17" t="b">
        <v>0</v>
      </c>
    </row>
    <row r="577" ht="12.75" customHeight="1">
      <c r="A577" s="16"/>
      <c r="B577" s="17" t="b">
        <v>0</v>
      </c>
    </row>
    <row r="578" ht="12.75" customHeight="1">
      <c r="A578" s="16"/>
      <c r="B578" s="17" t="b">
        <v>0</v>
      </c>
    </row>
    <row r="579" ht="12.75" customHeight="1">
      <c r="A579" s="16"/>
      <c r="B579" s="17" t="b">
        <v>0</v>
      </c>
    </row>
    <row r="580" ht="12.75" customHeight="1">
      <c r="A580" s="16"/>
      <c r="B580" s="17" t="b">
        <v>0</v>
      </c>
    </row>
    <row r="581" ht="12.75" customHeight="1">
      <c r="A581" s="16"/>
      <c r="B581" s="17" t="b">
        <v>0</v>
      </c>
    </row>
    <row r="582" ht="12.75" customHeight="1">
      <c r="A582" s="16"/>
      <c r="B582" s="17" t="b">
        <v>0</v>
      </c>
    </row>
    <row r="583" ht="12.75" customHeight="1">
      <c r="A583" s="16"/>
      <c r="B583" s="17" t="b">
        <v>0</v>
      </c>
    </row>
    <row r="584" ht="12.75" customHeight="1">
      <c r="A584" s="16"/>
      <c r="B584" s="17" t="b">
        <v>0</v>
      </c>
    </row>
    <row r="585" ht="12.75" customHeight="1">
      <c r="A585" s="16"/>
      <c r="B585" s="17" t="b">
        <v>0</v>
      </c>
    </row>
    <row r="586" ht="12.75" customHeight="1">
      <c r="A586" s="16"/>
      <c r="B586" s="17" t="b">
        <v>0</v>
      </c>
    </row>
    <row r="587" ht="12.75" customHeight="1">
      <c r="A587" s="16"/>
      <c r="B587" s="17" t="b">
        <v>0</v>
      </c>
    </row>
    <row r="588" ht="12.75" customHeight="1">
      <c r="A588" s="16"/>
      <c r="B588" s="17" t="b">
        <v>0</v>
      </c>
    </row>
    <row r="589" ht="12.75" customHeight="1">
      <c r="A589" s="16"/>
      <c r="B589" s="17" t="b">
        <v>0</v>
      </c>
    </row>
    <row r="590" ht="12.75" customHeight="1">
      <c r="A590" s="16"/>
      <c r="B590" s="17" t="b">
        <v>0</v>
      </c>
    </row>
    <row r="591" ht="12.75" customHeight="1">
      <c r="A591" s="16"/>
      <c r="B591" s="17" t="b">
        <v>0</v>
      </c>
    </row>
    <row r="592" ht="12.75" customHeight="1">
      <c r="A592" s="16"/>
      <c r="B592" s="17" t="b">
        <v>0</v>
      </c>
    </row>
    <row r="593" ht="12.75" customHeight="1">
      <c r="A593" s="16"/>
      <c r="B593" s="17" t="b">
        <v>0</v>
      </c>
    </row>
    <row r="594" ht="12.75" customHeight="1">
      <c r="A594" s="16"/>
      <c r="B594" s="17" t="b">
        <v>0</v>
      </c>
    </row>
    <row r="595" ht="12.75" customHeight="1">
      <c r="A595" s="16"/>
      <c r="B595" s="17" t="b">
        <v>0</v>
      </c>
    </row>
    <row r="596" ht="12.75" customHeight="1">
      <c r="A596" s="16"/>
      <c r="B596" s="17" t="b">
        <v>0</v>
      </c>
    </row>
    <row r="597" ht="12.75" customHeight="1">
      <c r="A597" s="16"/>
      <c r="B597" s="17" t="b">
        <v>0</v>
      </c>
    </row>
    <row r="598" ht="12.75" customHeight="1">
      <c r="A598" s="16"/>
      <c r="B598" s="17" t="b">
        <v>0</v>
      </c>
    </row>
    <row r="599" ht="12.75" customHeight="1">
      <c r="A599" s="16"/>
      <c r="B599" s="17" t="b">
        <v>0</v>
      </c>
    </row>
    <row r="600" ht="12.75" customHeight="1">
      <c r="A600" s="16"/>
      <c r="B600" s="17" t="b">
        <v>0</v>
      </c>
    </row>
    <row r="601" ht="12.75" customHeight="1">
      <c r="A601" s="16"/>
      <c r="B601" s="17" t="b">
        <v>0</v>
      </c>
    </row>
    <row r="602" ht="12.75" customHeight="1">
      <c r="A602" s="16"/>
      <c r="B602" s="17" t="b">
        <v>0</v>
      </c>
    </row>
    <row r="603" ht="12.75" customHeight="1">
      <c r="A603" s="16"/>
      <c r="B603" s="17" t="b">
        <v>0</v>
      </c>
    </row>
    <row r="604" ht="12.75" customHeight="1">
      <c r="A604" s="16"/>
      <c r="B604" s="17" t="b">
        <v>0</v>
      </c>
    </row>
    <row r="605" ht="12.75" customHeight="1">
      <c r="A605" s="16"/>
      <c r="B605" s="17" t="b">
        <v>0</v>
      </c>
    </row>
    <row r="606" ht="12.75" customHeight="1">
      <c r="A606" s="16"/>
      <c r="B606" s="17" t="b">
        <v>0</v>
      </c>
    </row>
    <row r="607" ht="12.75" customHeight="1">
      <c r="A607" s="16"/>
      <c r="B607" s="17" t="b">
        <v>0</v>
      </c>
    </row>
    <row r="608" ht="12.75" customHeight="1">
      <c r="A608" s="16"/>
      <c r="B608" s="17" t="b">
        <v>0</v>
      </c>
    </row>
    <row r="609" ht="12.75" customHeight="1">
      <c r="A609" s="16"/>
      <c r="B609" s="17" t="b">
        <v>0</v>
      </c>
    </row>
    <row r="610" ht="12.75" customHeight="1">
      <c r="A610" s="16"/>
      <c r="B610" s="17" t="b">
        <v>0</v>
      </c>
    </row>
    <row r="611" ht="12.75" customHeight="1">
      <c r="A611" s="16"/>
      <c r="B611" s="17" t="b">
        <v>0</v>
      </c>
    </row>
    <row r="612" ht="12.75" customHeight="1">
      <c r="A612" s="16"/>
      <c r="B612" s="17" t="b">
        <v>0</v>
      </c>
    </row>
    <row r="613" ht="12.75" customHeight="1">
      <c r="A613" s="16"/>
      <c r="B613" s="17" t="b">
        <v>0</v>
      </c>
    </row>
    <row r="614" ht="12.75" customHeight="1">
      <c r="A614" s="16"/>
      <c r="B614" s="17" t="b">
        <v>0</v>
      </c>
    </row>
    <row r="615" ht="12.75" customHeight="1">
      <c r="A615" s="16"/>
      <c r="B615" s="17" t="b">
        <v>0</v>
      </c>
    </row>
    <row r="616" ht="12.75" customHeight="1">
      <c r="A616" s="16"/>
      <c r="B616" s="17" t="b">
        <v>0</v>
      </c>
    </row>
    <row r="617" ht="12.75" customHeight="1">
      <c r="A617" s="16"/>
      <c r="B617" s="17" t="b">
        <v>0</v>
      </c>
    </row>
    <row r="618" ht="12.75" customHeight="1">
      <c r="A618" s="16"/>
      <c r="B618" s="17" t="b">
        <v>0</v>
      </c>
    </row>
    <row r="619" ht="12.75" customHeight="1">
      <c r="A619" s="16"/>
      <c r="B619" s="17" t="b">
        <v>0</v>
      </c>
    </row>
    <row r="620" ht="12.75" customHeight="1">
      <c r="A620" s="16"/>
      <c r="B620" s="17" t="b">
        <v>0</v>
      </c>
    </row>
    <row r="621" ht="12.75" customHeight="1">
      <c r="A621" s="16"/>
      <c r="B621" s="17" t="b">
        <v>0</v>
      </c>
    </row>
    <row r="622" ht="12.75" customHeight="1">
      <c r="A622" s="16"/>
      <c r="B622" s="17" t="b">
        <v>0</v>
      </c>
    </row>
    <row r="623" ht="12.75" customHeight="1">
      <c r="A623" s="16"/>
      <c r="B623" s="17" t="b">
        <v>0</v>
      </c>
    </row>
    <row r="624" ht="12.75" customHeight="1">
      <c r="A624" s="16"/>
      <c r="B624" s="17" t="b">
        <v>0</v>
      </c>
    </row>
    <row r="625" ht="12.75" customHeight="1">
      <c r="A625" s="16"/>
      <c r="B625" s="17" t="b">
        <v>0</v>
      </c>
    </row>
    <row r="626" ht="12.75" customHeight="1">
      <c r="A626" s="16"/>
      <c r="B626" s="17" t="b">
        <v>0</v>
      </c>
    </row>
    <row r="627" ht="12.75" customHeight="1">
      <c r="A627" s="16"/>
      <c r="B627" s="17" t="b">
        <v>0</v>
      </c>
    </row>
    <row r="628" ht="12.75" customHeight="1">
      <c r="A628" s="16"/>
      <c r="B628" s="17" t="b">
        <v>0</v>
      </c>
    </row>
    <row r="629" ht="12.75" customHeight="1">
      <c r="A629" s="16"/>
      <c r="B629" s="17" t="b">
        <v>0</v>
      </c>
    </row>
    <row r="630" ht="12.75" customHeight="1">
      <c r="A630" s="16"/>
      <c r="B630" s="17" t="b">
        <v>0</v>
      </c>
    </row>
    <row r="631" ht="12.75" customHeight="1">
      <c r="A631" s="16"/>
      <c r="B631" s="17" t="b">
        <v>0</v>
      </c>
    </row>
    <row r="632" ht="12.75" customHeight="1">
      <c r="A632" s="16"/>
      <c r="B632" s="17" t="b">
        <v>0</v>
      </c>
    </row>
    <row r="633" ht="12.75" customHeight="1">
      <c r="A633" s="16"/>
      <c r="B633" s="17" t="b">
        <v>0</v>
      </c>
    </row>
    <row r="634" ht="12.75" customHeight="1">
      <c r="A634" s="16"/>
      <c r="B634" s="17" t="b">
        <v>0</v>
      </c>
    </row>
    <row r="635" ht="12.75" customHeight="1">
      <c r="A635" s="16"/>
      <c r="B635" s="17" t="b">
        <v>0</v>
      </c>
    </row>
    <row r="636" ht="12.75" customHeight="1">
      <c r="A636" s="16"/>
      <c r="B636" s="17" t="b">
        <v>0</v>
      </c>
    </row>
    <row r="637" ht="12.75" customHeight="1">
      <c r="A637" s="16"/>
      <c r="B637" s="17" t="b">
        <v>0</v>
      </c>
    </row>
    <row r="638" ht="12.75" customHeight="1">
      <c r="A638" s="16"/>
      <c r="B638" s="17" t="b">
        <v>0</v>
      </c>
    </row>
    <row r="639" ht="12.75" customHeight="1">
      <c r="A639" s="16"/>
      <c r="B639" s="17" t="b">
        <v>0</v>
      </c>
    </row>
    <row r="640" ht="12.75" customHeight="1">
      <c r="A640" s="16"/>
      <c r="B640" s="17" t="b">
        <v>0</v>
      </c>
    </row>
    <row r="641" ht="12.75" customHeight="1">
      <c r="A641" s="16"/>
      <c r="B641" s="17" t="b">
        <v>0</v>
      </c>
    </row>
    <row r="642" ht="12.75" customHeight="1">
      <c r="A642" s="16"/>
      <c r="B642" s="17" t="b">
        <v>0</v>
      </c>
    </row>
    <row r="643" ht="12.75" customHeight="1">
      <c r="A643" s="16"/>
      <c r="B643" s="17" t="b">
        <v>0</v>
      </c>
    </row>
    <row r="644" ht="12.75" customHeight="1">
      <c r="A644" s="16"/>
      <c r="B644" s="17" t="b">
        <v>0</v>
      </c>
    </row>
    <row r="645" ht="12.75" customHeight="1">
      <c r="A645" s="16"/>
      <c r="B645" s="17" t="b">
        <v>0</v>
      </c>
    </row>
    <row r="646" ht="12.75" customHeight="1">
      <c r="A646" s="16"/>
      <c r="B646" s="17" t="b">
        <v>0</v>
      </c>
    </row>
    <row r="647" ht="12.75" customHeight="1">
      <c r="A647" s="16"/>
      <c r="B647" s="17" t="b">
        <v>0</v>
      </c>
    </row>
    <row r="648" ht="12.75" customHeight="1">
      <c r="A648" s="16"/>
      <c r="B648" s="17" t="b">
        <v>0</v>
      </c>
    </row>
    <row r="649" ht="12.75" customHeight="1">
      <c r="A649" s="16"/>
      <c r="B649" s="17" t="b">
        <v>0</v>
      </c>
    </row>
    <row r="650" ht="12.75" customHeight="1">
      <c r="A650" s="16"/>
      <c r="B650" s="17" t="b">
        <v>0</v>
      </c>
    </row>
    <row r="651" ht="12.75" customHeight="1">
      <c r="A651" s="16"/>
      <c r="B651" s="17" t="b">
        <v>0</v>
      </c>
    </row>
    <row r="652" ht="12.75" customHeight="1">
      <c r="A652" s="16"/>
      <c r="B652" s="17" t="b">
        <v>0</v>
      </c>
    </row>
    <row r="653" ht="12.75" customHeight="1">
      <c r="A653" s="16"/>
      <c r="B653" s="17" t="b">
        <v>0</v>
      </c>
    </row>
    <row r="654" ht="12.75" customHeight="1">
      <c r="A654" s="16"/>
      <c r="B654" s="17" t="b">
        <v>0</v>
      </c>
    </row>
    <row r="655" ht="12.75" customHeight="1">
      <c r="A655" s="16"/>
      <c r="B655" s="17" t="b">
        <v>0</v>
      </c>
    </row>
    <row r="656" ht="12.75" customHeight="1">
      <c r="A656" s="16"/>
      <c r="B656" s="17" t="b">
        <v>0</v>
      </c>
    </row>
    <row r="657" ht="12.75" customHeight="1">
      <c r="A657" s="16"/>
      <c r="B657" s="17" t="b">
        <v>0</v>
      </c>
    </row>
    <row r="658" ht="12.75" customHeight="1">
      <c r="A658" s="16"/>
      <c r="B658" s="17" t="b">
        <v>0</v>
      </c>
    </row>
    <row r="659" ht="12.75" customHeight="1">
      <c r="A659" s="16"/>
      <c r="B659" s="17" t="b">
        <v>0</v>
      </c>
    </row>
    <row r="660" ht="12.75" customHeight="1">
      <c r="A660" s="16"/>
      <c r="B660" s="17" t="b">
        <v>0</v>
      </c>
    </row>
    <row r="661" ht="12.75" customHeight="1">
      <c r="A661" s="16"/>
      <c r="B661" s="17" t="b">
        <v>0</v>
      </c>
    </row>
    <row r="662" ht="12.75" customHeight="1">
      <c r="A662" s="16"/>
      <c r="B662" s="17" t="b">
        <v>0</v>
      </c>
    </row>
    <row r="663" ht="12.75" customHeight="1">
      <c r="A663" s="16"/>
      <c r="B663" s="17" t="b">
        <v>0</v>
      </c>
    </row>
    <row r="664" ht="12.75" customHeight="1">
      <c r="A664" s="16"/>
      <c r="B664" s="17" t="b">
        <v>0</v>
      </c>
    </row>
    <row r="665" ht="12.75" customHeight="1">
      <c r="A665" s="16"/>
      <c r="B665" s="17" t="b">
        <v>0</v>
      </c>
    </row>
    <row r="666" ht="12.75" customHeight="1">
      <c r="A666" s="16"/>
      <c r="B666" s="17" t="b">
        <v>0</v>
      </c>
    </row>
    <row r="667" ht="12.75" customHeight="1">
      <c r="A667" s="16"/>
      <c r="B667" s="17" t="b">
        <v>0</v>
      </c>
    </row>
    <row r="668" ht="12.75" customHeight="1">
      <c r="A668" s="16"/>
      <c r="B668" s="17" t="b">
        <v>0</v>
      </c>
    </row>
    <row r="669" ht="12.75" customHeight="1">
      <c r="A669" s="16"/>
      <c r="B669" s="17" t="b">
        <v>0</v>
      </c>
    </row>
    <row r="670" ht="12.75" customHeight="1">
      <c r="A670" s="16"/>
      <c r="B670" s="17" t="b">
        <v>0</v>
      </c>
    </row>
    <row r="671" ht="12.75" customHeight="1">
      <c r="A671" s="16"/>
      <c r="B671" s="17" t="b">
        <v>0</v>
      </c>
    </row>
    <row r="672" ht="12.75" customHeight="1">
      <c r="A672" s="16"/>
      <c r="B672" s="17" t="b">
        <v>0</v>
      </c>
    </row>
    <row r="673" ht="12.75" customHeight="1">
      <c r="A673" s="16"/>
      <c r="B673" s="17" t="b">
        <v>0</v>
      </c>
    </row>
    <row r="674" ht="12.75" customHeight="1">
      <c r="A674" s="16"/>
      <c r="B674" s="17" t="b">
        <v>0</v>
      </c>
    </row>
    <row r="675" ht="12.75" customHeight="1">
      <c r="A675" s="16"/>
      <c r="B675" s="17" t="b">
        <v>0</v>
      </c>
    </row>
    <row r="676" ht="12.75" customHeight="1">
      <c r="A676" s="16"/>
      <c r="B676" s="17" t="b">
        <v>0</v>
      </c>
    </row>
    <row r="677" ht="12.75" customHeight="1">
      <c r="A677" s="16"/>
      <c r="B677" s="17" t="b">
        <v>0</v>
      </c>
    </row>
    <row r="678" ht="12.75" customHeight="1">
      <c r="A678" s="16"/>
      <c r="B678" s="17" t="b">
        <v>0</v>
      </c>
    </row>
    <row r="679" ht="12.75" customHeight="1">
      <c r="A679" s="16"/>
      <c r="B679" s="17" t="b">
        <v>0</v>
      </c>
    </row>
    <row r="680" ht="12.75" customHeight="1">
      <c r="A680" s="16"/>
      <c r="B680" s="17" t="b">
        <v>0</v>
      </c>
    </row>
    <row r="681" ht="12.75" customHeight="1">
      <c r="A681" s="16"/>
      <c r="B681" s="17" t="b">
        <v>0</v>
      </c>
    </row>
    <row r="682" ht="12.75" customHeight="1">
      <c r="A682" s="16"/>
      <c r="B682" s="17" t="b">
        <v>0</v>
      </c>
    </row>
    <row r="683" ht="12.75" customHeight="1">
      <c r="A683" s="16"/>
      <c r="B683" s="17" t="b">
        <v>0</v>
      </c>
    </row>
    <row r="684" ht="12.75" customHeight="1">
      <c r="A684" s="16"/>
      <c r="B684" s="17" t="b">
        <v>0</v>
      </c>
    </row>
    <row r="685" ht="12.75" customHeight="1">
      <c r="A685" s="16"/>
      <c r="B685" s="17" t="b">
        <v>0</v>
      </c>
    </row>
    <row r="686" ht="12.75" customHeight="1">
      <c r="A686" s="16"/>
      <c r="B686" s="17" t="b">
        <v>0</v>
      </c>
    </row>
    <row r="687" ht="12.75" customHeight="1">
      <c r="A687" s="16"/>
      <c r="B687" s="17" t="b">
        <v>0</v>
      </c>
    </row>
    <row r="688" ht="12.75" customHeight="1">
      <c r="A688" s="16"/>
      <c r="B688" s="17" t="b">
        <v>0</v>
      </c>
    </row>
    <row r="689" ht="12.75" customHeight="1">
      <c r="A689" s="16"/>
      <c r="B689" s="17" t="b">
        <v>0</v>
      </c>
    </row>
    <row r="690" ht="12.75" customHeight="1">
      <c r="A690" s="16"/>
      <c r="B690" s="17" t="b">
        <v>0</v>
      </c>
    </row>
    <row r="691" ht="12.75" customHeight="1">
      <c r="A691" s="16"/>
      <c r="B691" s="17" t="b">
        <v>0</v>
      </c>
    </row>
    <row r="692" ht="12.75" customHeight="1">
      <c r="A692" s="16"/>
      <c r="B692" s="17" t="b">
        <v>0</v>
      </c>
    </row>
    <row r="693" ht="12.75" customHeight="1">
      <c r="A693" s="16"/>
      <c r="B693" s="17" t="b">
        <v>0</v>
      </c>
    </row>
    <row r="694" ht="12.75" customHeight="1">
      <c r="A694" s="16"/>
      <c r="B694" s="17" t="b">
        <v>0</v>
      </c>
    </row>
    <row r="695" ht="12.75" customHeight="1">
      <c r="A695" s="16"/>
      <c r="B695" s="17" t="b">
        <v>0</v>
      </c>
    </row>
    <row r="696" ht="12.75" customHeight="1">
      <c r="A696" s="16"/>
      <c r="B696" s="17" t="b">
        <v>0</v>
      </c>
    </row>
    <row r="697" ht="12.75" customHeight="1">
      <c r="A697" s="16"/>
      <c r="B697" s="17" t="b">
        <v>0</v>
      </c>
    </row>
    <row r="698" ht="12.75" customHeight="1">
      <c r="A698" s="16"/>
      <c r="B698" s="17" t="b">
        <v>0</v>
      </c>
    </row>
    <row r="699" ht="12.75" customHeight="1">
      <c r="A699" s="16"/>
      <c r="B699" s="17" t="b">
        <v>0</v>
      </c>
    </row>
    <row r="700" ht="12.75" customHeight="1">
      <c r="A700" s="16"/>
      <c r="B700" s="17" t="b">
        <v>0</v>
      </c>
    </row>
    <row r="701" ht="12.75" customHeight="1">
      <c r="A701" s="16"/>
      <c r="B701" s="17" t="b">
        <v>0</v>
      </c>
    </row>
    <row r="702" ht="12.75" customHeight="1">
      <c r="A702" s="16"/>
      <c r="B702" s="17" t="b">
        <v>0</v>
      </c>
    </row>
    <row r="703" ht="12.75" customHeight="1">
      <c r="A703" s="16"/>
      <c r="B703" s="17" t="b">
        <v>0</v>
      </c>
    </row>
    <row r="704" ht="12.75" customHeight="1">
      <c r="A704" s="16"/>
      <c r="B704" s="17" t="b">
        <v>0</v>
      </c>
    </row>
    <row r="705" ht="12.75" customHeight="1">
      <c r="A705" s="16"/>
      <c r="B705" s="17" t="b">
        <v>0</v>
      </c>
    </row>
    <row r="706" ht="12.75" customHeight="1">
      <c r="A706" s="16"/>
      <c r="B706" s="17" t="b">
        <v>0</v>
      </c>
    </row>
    <row r="707" ht="12.75" customHeight="1">
      <c r="A707" s="16"/>
      <c r="B707" s="17" t="b">
        <v>0</v>
      </c>
    </row>
    <row r="708" ht="12.75" customHeight="1">
      <c r="A708" s="16"/>
      <c r="B708" s="17" t="b">
        <v>0</v>
      </c>
    </row>
    <row r="709" ht="12.75" customHeight="1">
      <c r="A709" s="16"/>
      <c r="B709" s="17" t="b">
        <v>0</v>
      </c>
    </row>
    <row r="710" ht="12.75" customHeight="1">
      <c r="A710" s="16"/>
      <c r="B710" s="17" t="b">
        <v>0</v>
      </c>
    </row>
    <row r="711" ht="12.75" customHeight="1">
      <c r="A711" s="16"/>
      <c r="B711" s="17" t="b">
        <v>0</v>
      </c>
    </row>
    <row r="712" ht="12.75" customHeight="1">
      <c r="A712" s="16"/>
      <c r="B712" s="17" t="b">
        <v>0</v>
      </c>
    </row>
    <row r="713" ht="12.75" customHeight="1">
      <c r="A713" s="16"/>
      <c r="B713" s="17" t="b">
        <v>0</v>
      </c>
    </row>
    <row r="714" ht="12.75" customHeight="1">
      <c r="A714" s="16"/>
      <c r="B714" s="17" t="b">
        <v>0</v>
      </c>
    </row>
    <row r="715" ht="12.75" customHeight="1">
      <c r="A715" s="16"/>
      <c r="B715" s="17" t="b">
        <v>0</v>
      </c>
    </row>
    <row r="716" ht="12.75" customHeight="1">
      <c r="A716" s="16"/>
      <c r="B716" s="17" t="b">
        <v>0</v>
      </c>
    </row>
    <row r="717" ht="12.75" customHeight="1">
      <c r="A717" s="16"/>
      <c r="B717" s="17" t="b">
        <v>0</v>
      </c>
    </row>
    <row r="718" ht="12.75" customHeight="1">
      <c r="A718" s="16"/>
      <c r="B718" s="17" t="b">
        <v>0</v>
      </c>
    </row>
    <row r="719" ht="12.75" customHeight="1">
      <c r="A719" s="16"/>
      <c r="B719" s="17" t="b">
        <v>0</v>
      </c>
    </row>
    <row r="720" ht="12.75" customHeight="1">
      <c r="A720" s="16"/>
      <c r="B720" s="17" t="b">
        <v>0</v>
      </c>
    </row>
    <row r="721" ht="12.75" customHeight="1">
      <c r="A721" s="16"/>
      <c r="B721" s="17" t="b">
        <v>0</v>
      </c>
    </row>
    <row r="722" ht="12.75" customHeight="1">
      <c r="A722" s="16"/>
      <c r="B722" s="17" t="b">
        <v>0</v>
      </c>
    </row>
    <row r="723" ht="12.75" customHeight="1">
      <c r="A723" s="16"/>
      <c r="B723" s="17" t="b">
        <v>0</v>
      </c>
    </row>
    <row r="724" ht="12.75" customHeight="1">
      <c r="A724" s="16"/>
      <c r="B724" s="17" t="b">
        <v>0</v>
      </c>
    </row>
    <row r="725" ht="12.75" customHeight="1">
      <c r="A725" s="16"/>
      <c r="B725" s="17" t="b">
        <v>0</v>
      </c>
    </row>
    <row r="726" ht="12.75" customHeight="1">
      <c r="A726" s="16"/>
      <c r="B726" s="17" t="b">
        <v>0</v>
      </c>
    </row>
    <row r="727" ht="12.75" customHeight="1">
      <c r="A727" s="16"/>
      <c r="B727" s="17" t="b">
        <v>0</v>
      </c>
    </row>
    <row r="728" ht="12.75" customHeight="1">
      <c r="A728" s="16"/>
      <c r="B728" s="17" t="b">
        <v>0</v>
      </c>
    </row>
    <row r="729" ht="12.75" customHeight="1">
      <c r="A729" s="16"/>
      <c r="B729" s="17" t="b">
        <v>0</v>
      </c>
    </row>
    <row r="730" ht="12.75" customHeight="1">
      <c r="A730" s="16"/>
      <c r="B730" s="17" t="b">
        <v>0</v>
      </c>
    </row>
    <row r="731" ht="12.75" customHeight="1">
      <c r="A731" s="16"/>
      <c r="B731" s="17" t="b">
        <v>0</v>
      </c>
    </row>
    <row r="732" ht="12.75" customHeight="1">
      <c r="A732" s="16"/>
      <c r="B732" s="17" t="b">
        <v>0</v>
      </c>
    </row>
    <row r="733" ht="12.75" customHeight="1">
      <c r="A733" s="16"/>
      <c r="B733" s="17" t="b">
        <v>0</v>
      </c>
    </row>
    <row r="734" ht="12.75" customHeight="1">
      <c r="A734" s="16"/>
      <c r="B734" s="17" t="b">
        <v>0</v>
      </c>
    </row>
    <row r="735" ht="12.75" customHeight="1">
      <c r="A735" s="16"/>
      <c r="B735" s="17" t="b">
        <v>0</v>
      </c>
    </row>
    <row r="736" ht="12.75" customHeight="1">
      <c r="A736" s="16"/>
      <c r="B736" s="17" t="b">
        <v>0</v>
      </c>
    </row>
    <row r="737" ht="12.75" customHeight="1">
      <c r="A737" s="16"/>
      <c r="B737" s="17" t="b">
        <v>0</v>
      </c>
    </row>
    <row r="738" ht="12.75" customHeight="1">
      <c r="A738" s="16"/>
      <c r="B738" s="17" t="b">
        <v>0</v>
      </c>
    </row>
    <row r="739" ht="12.75" customHeight="1">
      <c r="A739" s="16"/>
      <c r="B739" s="17" t="b">
        <v>0</v>
      </c>
    </row>
    <row r="740" ht="12.75" customHeight="1">
      <c r="A740" s="16"/>
      <c r="B740" s="17" t="b">
        <v>0</v>
      </c>
    </row>
    <row r="741" ht="12.75" customHeight="1">
      <c r="A741" s="16"/>
      <c r="B741" s="17" t="b">
        <v>0</v>
      </c>
    </row>
    <row r="742" ht="12.75" customHeight="1">
      <c r="A742" s="16"/>
      <c r="B742" s="17" t="b">
        <v>0</v>
      </c>
    </row>
    <row r="743" ht="12.75" customHeight="1">
      <c r="A743" s="16"/>
      <c r="B743" s="17" t="b">
        <v>0</v>
      </c>
    </row>
    <row r="744" ht="12.75" customHeight="1">
      <c r="A744" s="16"/>
      <c r="B744" s="17" t="b">
        <v>0</v>
      </c>
    </row>
    <row r="745" ht="12.75" customHeight="1">
      <c r="A745" s="16"/>
      <c r="B745" s="17" t="b">
        <v>0</v>
      </c>
    </row>
    <row r="746" ht="12.75" customHeight="1">
      <c r="A746" s="16"/>
      <c r="B746" s="17" t="b">
        <v>0</v>
      </c>
    </row>
    <row r="747" ht="12.75" customHeight="1">
      <c r="A747" s="16"/>
      <c r="B747" s="17" t="b">
        <v>0</v>
      </c>
    </row>
    <row r="748" ht="12.75" customHeight="1">
      <c r="A748" s="16"/>
      <c r="B748" s="17" t="b">
        <v>0</v>
      </c>
    </row>
    <row r="749" ht="12.75" customHeight="1">
      <c r="A749" s="16"/>
      <c r="B749" s="17" t="b">
        <v>0</v>
      </c>
    </row>
    <row r="750" ht="12.75" customHeight="1">
      <c r="A750" s="16"/>
      <c r="B750" s="17" t="b">
        <v>0</v>
      </c>
    </row>
    <row r="751" ht="12.75" customHeight="1">
      <c r="A751" s="16"/>
      <c r="B751" s="17" t="b">
        <v>0</v>
      </c>
    </row>
    <row r="752" ht="12.75" customHeight="1">
      <c r="A752" s="16"/>
      <c r="B752" s="17" t="b">
        <v>0</v>
      </c>
    </row>
    <row r="753" ht="12.75" customHeight="1">
      <c r="A753" s="16"/>
      <c r="B753" s="17" t="b">
        <v>0</v>
      </c>
    </row>
    <row r="754" ht="12.75" customHeight="1">
      <c r="A754" s="16"/>
      <c r="B754" s="17" t="b">
        <v>0</v>
      </c>
    </row>
    <row r="755" ht="12.75" customHeight="1">
      <c r="A755" s="16"/>
      <c r="B755" s="17" t="b">
        <v>0</v>
      </c>
    </row>
    <row r="756" ht="12.75" customHeight="1">
      <c r="A756" s="16"/>
      <c r="B756" s="17" t="b">
        <v>0</v>
      </c>
    </row>
    <row r="757" ht="12.75" customHeight="1">
      <c r="A757" s="16"/>
      <c r="B757" s="17" t="b">
        <v>0</v>
      </c>
    </row>
    <row r="758" ht="12.75" customHeight="1">
      <c r="A758" s="16"/>
      <c r="B758" s="17" t="b">
        <v>0</v>
      </c>
    </row>
    <row r="759" ht="12.75" customHeight="1">
      <c r="A759" s="16"/>
      <c r="B759" s="17" t="b">
        <v>0</v>
      </c>
    </row>
    <row r="760" ht="12.75" customHeight="1">
      <c r="A760" s="16"/>
      <c r="B760" s="17" t="b">
        <v>0</v>
      </c>
    </row>
    <row r="761" ht="12.75" customHeight="1">
      <c r="A761" s="16"/>
      <c r="B761" s="17" t="b">
        <v>0</v>
      </c>
    </row>
    <row r="762" ht="12.75" customHeight="1">
      <c r="A762" s="16"/>
      <c r="B762" s="17" t="b">
        <v>0</v>
      </c>
    </row>
    <row r="763" ht="12.75" customHeight="1">
      <c r="A763" s="16"/>
      <c r="B763" s="17" t="b">
        <v>0</v>
      </c>
    </row>
    <row r="764" ht="12.75" customHeight="1">
      <c r="A764" s="16"/>
      <c r="B764" s="17" t="b">
        <v>0</v>
      </c>
    </row>
    <row r="765" ht="12.75" customHeight="1">
      <c r="A765" s="16"/>
      <c r="B765" s="17" t="b">
        <v>0</v>
      </c>
    </row>
    <row r="766" ht="12.75" customHeight="1">
      <c r="A766" s="16"/>
      <c r="B766" s="17" t="b">
        <v>0</v>
      </c>
    </row>
    <row r="767" ht="12.75" customHeight="1">
      <c r="A767" s="16"/>
      <c r="B767" s="17" t="b">
        <v>0</v>
      </c>
    </row>
    <row r="768" ht="12.75" customHeight="1">
      <c r="A768" s="16"/>
      <c r="B768" s="17" t="b">
        <v>0</v>
      </c>
    </row>
    <row r="769" ht="12.75" customHeight="1">
      <c r="A769" s="16"/>
      <c r="B769" s="17" t="b">
        <v>0</v>
      </c>
    </row>
    <row r="770" ht="12.75" customHeight="1">
      <c r="A770" s="16"/>
      <c r="B770" s="17" t="b">
        <v>0</v>
      </c>
    </row>
    <row r="771" ht="12.75" customHeight="1">
      <c r="A771" s="16"/>
      <c r="B771" s="17" t="b">
        <v>0</v>
      </c>
    </row>
    <row r="772" ht="12.75" customHeight="1">
      <c r="A772" s="16"/>
      <c r="B772" s="17" t="b">
        <v>0</v>
      </c>
    </row>
    <row r="773" ht="12.75" customHeight="1">
      <c r="A773" s="16"/>
      <c r="B773" s="17" t="b">
        <v>0</v>
      </c>
    </row>
    <row r="774" ht="12.75" customHeight="1">
      <c r="A774" s="16"/>
      <c r="B774" s="17" t="b">
        <v>0</v>
      </c>
    </row>
    <row r="775" ht="12.75" customHeight="1">
      <c r="A775" s="16"/>
      <c r="B775" s="17" t="b">
        <v>0</v>
      </c>
    </row>
    <row r="776" ht="12.75" customHeight="1">
      <c r="A776" s="16"/>
      <c r="B776" s="17" t="b">
        <v>0</v>
      </c>
    </row>
    <row r="777" ht="12.75" customHeight="1">
      <c r="A777" s="16"/>
      <c r="B777" s="17" t="b">
        <v>0</v>
      </c>
    </row>
    <row r="778" ht="12.75" customHeight="1">
      <c r="A778" s="16"/>
      <c r="B778" s="17" t="b">
        <v>0</v>
      </c>
    </row>
    <row r="779" ht="12.75" customHeight="1">
      <c r="A779" s="16"/>
      <c r="B779" s="17" t="b">
        <v>0</v>
      </c>
    </row>
    <row r="780" ht="12.75" customHeight="1">
      <c r="A780" s="16"/>
      <c r="B780" s="17" t="b">
        <v>0</v>
      </c>
    </row>
    <row r="781" ht="12.75" customHeight="1">
      <c r="A781" s="16"/>
      <c r="B781" s="17" t="b">
        <v>0</v>
      </c>
    </row>
    <row r="782" ht="12.75" customHeight="1">
      <c r="A782" s="16"/>
      <c r="B782" s="17" t="b">
        <v>0</v>
      </c>
    </row>
    <row r="783" ht="12.75" customHeight="1">
      <c r="A783" s="16"/>
      <c r="B783" s="17" t="b">
        <v>0</v>
      </c>
    </row>
    <row r="784" ht="12.75" customHeight="1">
      <c r="A784" s="16"/>
      <c r="B784" s="17" t="b">
        <v>0</v>
      </c>
    </row>
    <row r="785" ht="12.75" customHeight="1">
      <c r="A785" s="16"/>
      <c r="B785" s="17" t="b">
        <v>0</v>
      </c>
    </row>
    <row r="786" ht="12.75" customHeight="1">
      <c r="A786" s="16"/>
      <c r="B786" s="17" t="b">
        <v>0</v>
      </c>
    </row>
    <row r="787" ht="12.75" customHeight="1">
      <c r="A787" s="16"/>
      <c r="B787" s="17" t="b">
        <v>0</v>
      </c>
    </row>
    <row r="788" ht="12.75" customHeight="1">
      <c r="A788" s="16"/>
      <c r="B788" s="17" t="b">
        <v>0</v>
      </c>
    </row>
    <row r="789" ht="12.75" customHeight="1">
      <c r="A789" s="16"/>
      <c r="B789" s="17" t="b">
        <v>0</v>
      </c>
    </row>
    <row r="790" ht="12.75" customHeight="1">
      <c r="A790" s="16"/>
      <c r="B790" s="17" t="b">
        <v>0</v>
      </c>
    </row>
    <row r="791" ht="12.75" customHeight="1">
      <c r="A791" s="16"/>
      <c r="B791" s="17" t="b">
        <v>0</v>
      </c>
    </row>
    <row r="792" ht="12.75" customHeight="1">
      <c r="A792" s="16"/>
      <c r="B792" s="17" t="b">
        <v>0</v>
      </c>
    </row>
    <row r="793" ht="12.75" customHeight="1">
      <c r="A793" s="16"/>
      <c r="B793" s="17" t="b">
        <v>0</v>
      </c>
    </row>
    <row r="794" ht="12.75" customHeight="1">
      <c r="A794" s="16"/>
      <c r="B794" s="17" t="b">
        <v>0</v>
      </c>
    </row>
    <row r="795" ht="12.75" customHeight="1">
      <c r="A795" s="16"/>
      <c r="B795" s="17" t="b">
        <v>0</v>
      </c>
    </row>
    <row r="796" ht="12.75" customHeight="1">
      <c r="A796" s="16"/>
      <c r="B796" s="17" t="b">
        <v>0</v>
      </c>
    </row>
    <row r="797" ht="12.75" customHeight="1">
      <c r="A797" s="16"/>
      <c r="B797" s="17" t="b">
        <v>0</v>
      </c>
    </row>
    <row r="798" ht="12.75" customHeight="1">
      <c r="A798" s="16"/>
      <c r="B798" s="17" t="b">
        <v>0</v>
      </c>
    </row>
    <row r="799" ht="12.75" customHeight="1">
      <c r="A799" s="16"/>
      <c r="B799" s="17" t="b">
        <v>0</v>
      </c>
    </row>
    <row r="800" ht="12.75" customHeight="1">
      <c r="A800" s="16"/>
      <c r="B800" s="17" t="b">
        <v>0</v>
      </c>
    </row>
    <row r="801" ht="12.75" customHeight="1">
      <c r="A801" s="16"/>
      <c r="B801" s="17" t="b">
        <v>0</v>
      </c>
    </row>
    <row r="802" ht="12.75" customHeight="1">
      <c r="A802" s="16"/>
      <c r="B802" s="17" t="b">
        <v>0</v>
      </c>
    </row>
    <row r="803" ht="12.75" customHeight="1">
      <c r="A803" s="16"/>
      <c r="B803" s="17" t="b">
        <v>0</v>
      </c>
    </row>
    <row r="804" ht="12.75" customHeight="1">
      <c r="A804" s="16"/>
      <c r="B804" s="17" t="b">
        <v>0</v>
      </c>
    </row>
    <row r="805" ht="12.75" customHeight="1">
      <c r="A805" s="16"/>
      <c r="B805" s="17" t="b">
        <v>0</v>
      </c>
    </row>
    <row r="806" ht="12.75" customHeight="1">
      <c r="A806" s="16"/>
      <c r="B806" s="17" t="b">
        <v>0</v>
      </c>
    </row>
    <row r="807" ht="12.75" customHeight="1">
      <c r="A807" s="16"/>
      <c r="B807" s="17" t="b">
        <v>0</v>
      </c>
    </row>
    <row r="808" ht="12.75" customHeight="1">
      <c r="A808" s="16"/>
      <c r="B808" s="17" t="b">
        <v>0</v>
      </c>
    </row>
    <row r="809" ht="12.75" customHeight="1">
      <c r="A809" s="16"/>
      <c r="B809" s="17" t="b">
        <v>0</v>
      </c>
    </row>
    <row r="810" ht="12.75" customHeight="1">
      <c r="A810" s="16"/>
      <c r="B810" s="17" t="b">
        <v>0</v>
      </c>
    </row>
    <row r="811" ht="12.75" customHeight="1">
      <c r="A811" s="16"/>
      <c r="B811" s="17" t="b">
        <v>0</v>
      </c>
    </row>
    <row r="812" ht="12.75" customHeight="1">
      <c r="A812" s="16"/>
      <c r="B812" s="17" t="b">
        <v>0</v>
      </c>
    </row>
    <row r="813" ht="12.75" customHeight="1">
      <c r="A813" s="16"/>
      <c r="B813" s="17" t="b">
        <v>0</v>
      </c>
    </row>
    <row r="814" ht="12.75" customHeight="1">
      <c r="A814" s="16"/>
      <c r="B814" s="17" t="b">
        <v>0</v>
      </c>
    </row>
    <row r="815" ht="12.75" customHeight="1">
      <c r="A815" s="16"/>
      <c r="B815" s="17" t="b">
        <v>0</v>
      </c>
    </row>
    <row r="816" ht="12.75" customHeight="1">
      <c r="A816" s="16"/>
      <c r="B816" s="17" t="b">
        <v>0</v>
      </c>
    </row>
    <row r="817" ht="12.75" customHeight="1">
      <c r="A817" s="16"/>
      <c r="B817" s="17" t="b">
        <v>0</v>
      </c>
    </row>
    <row r="818" ht="12.75" customHeight="1">
      <c r="A818" s="16"/>
      <c r="B818" s="17" t="b">
        <v>0</v>
      </c>
    </row>
    <row r="819" ht="12.75" customHeight="1">
      <c r="A819" s="16"/>
      <c r="B819" s="17" t="b">
        <v>0</v>
      </c>
    </row>
    <row r="820" ht="12.75" customHeight="1">
      <c r="A820" s="16"/>
      <c r="B820" s="17" t="b">
        <v>0</v>
      </c>
    </row>
    <row r="821" ht="12.75" customHeight="1">
      <c r="A821" s="16"/>
      <c r="B821" s="17" t="b">
        <v>0</v>
      </c>
    </row>
    <row r="822" ht="12.75" customHeight="1">
      <c r="A822" s="16"/>
      <c r="B822" s="17" t="b">
        <v>0</v>
      </c>
    </row>
    <row r="823" ht="12.75" customHeight="1">
      <c r="A823" s="16"/>
      <c r="B823" s="17" t="b">
        <v>0</v>
      </c>
    </row>
    <row r="824" ht="12.75" customHeight="1">
      <c r="A824" s="16"/>
      <c r="B824" s="17" t="b">
        <v>0</v>
      </c>
    </row>
    <row r="825" ht="12.75" customHeight="1">
      <c r="A825" s="16"/>
      <c r="B825" s="17" t="b">
        <v>0</v>
      </c>
    </row>
    <row r="826" ht="12.75" customHeight="1">
      <c r="A826" s="16"/>
      <c r="B826" s="17" t="b">
        <v>0</v>
      </c>
    </row>
    <row r="827" ht="12.75" customHeight="1">
      <c r="A827" s="16"/>
      <c r="B827" s="17" t="b">
        <v>0</v>
      </c>
    </row>
    <row r="828" ht="12.75" customHeight="1">
      <c r="A828" s="16"/>
      <c r="B828" s="17" t="b">
        <v>0</v>
      </c>
    </row>
    <row r="829" ht="12.75" customHeight="1">
      <c r="A829" s="16"/>
      <c r="B829" s="17" t="b">
        <v>0</v>
      </c>
    </row>
    <row r="830" ht="12.75" customHeight="1">
      <c r="A830" s="16"/>
      <c r="B830" s="17" t="b">
        <v>0</v>
      </c>
    </row>
    <row r="831" ht="12.75" customHeight="1">
      <c r="A831" s="16"/>
      <c r="B831" s="17" t="b">
        <v>0</v>
      </c>
    </row>
    <row r="832" ht="12.75" customHeight="1">
      <c r="A832" s="16"/>
      <c r="B832" s="17" t="b">
        <v>0</v>
      </c>
    </row>
    <row r="833" ht="12.75" customHeight="1">
      <c r="A833" s="16"/>
      <c r="B833" s="17" t="b">
        <v>0</v>
      </c>
    </row>
    <row r="834" ht="12.75" customHeight="1">
      <c r="A834" s="16"/>
      <c r="B834" s="17" t="b">
        <v>0</v>
      </c>
    </row>
    <row r="835" ht="12.75" customHeight="1">
      <c r="A835" s="16"/>
      <c r="B835" s="17" t="b">
        <v>0</v>
      </c>
    </row>
    <row r="836" ht="12.75" customHeight="1">
      <c r="A836" s="16"/>
      <c r="B836" s="17" t="b">
        <v>0</v>
      </c>
    </row>
    <row r="837" ht="12.75" customHeight="1">
      <c r="A837" s="16"/>
      <c r="B837" s="17" t="b">
        <v>0</v>
      </c>
    </row>
    <row r="838" ht="12.75" customHeight="1">
      <c r="A838" s="16"/>
      <c r="B838" s="17" t="b">
        <v>0</v>
      </c>
    </row>
    <row r="839" ht="12.75" customHeight="1">
      <c r="A839" s="16"/>
      <c r="B839" s="17" t="b">
        <v>0</v>
      </c>
    </row>
    <row r="840" ht="12.75" customHeight="1">
      <c r="A840" s="16"/>
      <c r="B840" s="17" t="b">
        <v>0</v>
      </c>
    </row>
    <row r="841" ht="12.75" customHeight="1">
      <c r="A841" s="16"/>
      <c r="B841" s="17" t="b">
        <v>0</v>
      </c>
    </row>
    <row r="842" ht="12.75" customHeight="1">
      <c r="A842" s="16"/>
      <c r="B842" s="17" t="b">
        <v>0</v>
      </c>
    </row>
    <row r="843" ht="12.75" customHeight="1">
      <c r="A843" s="16"/>
      <c r="B843" s="17" t="b">
        <v>0</v>
      </c>
    </row>
    <row r="844" ht="12.75" customHeight="1">
      <c r="A844" s="16"/>
      <c r="B844" s="17" t="b">
        <v>0</v>
      </c>
    </row>
    <row r="845" ht="12.75" customHeight="1">
      <c r="A845" s="16"/>
      <c r="B845" s="17" t="b">
        <v>0</v>
      </c>
    </row>
    <row r="846" ht="12.75" customHeight="1">
      <c r="A846" s="16"/>
      <c r="B846" s="17" t="b">
        <v>0</v>
      </c>
    </row>
    <row r="847" ht="12.75" customHeight="1">
      <c r="A847" s="16"/>
      <c r="B847" s="17" t="b">
        <v>0</v>
      </c>
    </row>
    <row r="848" ht="12.75" customHeight="1">
      <c r="A848" s="16"/>
      <c r="B848" s="17" t="b">
        <v>0</v>
      </c>
    </row>
    <row r="849" ht="12.75" customHeight="1">
      <c r="A849" s="16"/>
      <c r="B849" s="17" t="b">
        <v>0</v>
      </c>
    </row>
    <row r="850" ht="12.75" customHeight="1">
      <c r="A850" s="16"/>
      <c r="B850" s="17" t="b">
        <v>0</v>
      </c>
    </row>
    <row r="851" ht="12.75" customHeight="1">
      <c r="A851" s="16"/>
      <c r="B851" s="17" t="b">
        <v>0</v>
      </c>
    </row>
    <row r="852" ht="12.75" customHeight="1">
      <c r="A852" s="16"/>
      <c r="B852" s="17" t="b">
        <v>0</v>
      </c>
    </row>
    <row r="853" ht="12.75" customHeight="1">
      <c r="A853" s="16"/>
      <c r="B853" s="17" t="b">
        <v>0</v>
      </c>
    </row>
    <row r="854" ht="12.75" customHeight="1">
      <c r="A854" s="16"/>
      <c r="B854" s="17" t="b">
        <v>0</v>
      </c>
    </row>
    <row r="855" ht="12.75" customHeight="1">
      <c r="A855" s="16"/>
      <c r="B855" s="17" t="b">
        <v>0</v>
      </c>
    </row>
    <row r="856" ht="12.75" customHeight="1">
      <c r="A856" s="16"/>
      <c r="B856" s="17" t="b">
        <v>0</v>
      </c>
    </row>
    <row r="857" ht="12.75" customHeight="1">
      <c r="A857" s="16"/>
      <c r="B857" s="17" t="b">
        <v>0</v>
      </c>
    </row>
    <row r="858" ht="12.75" customHeight="1">
      <c r="A858" s="16"/>
      <c r="B858" s="17" t="b">
        <v>0</v>
      </c>
    </row>
    <row r="859" ht="12.75" customHeight="1">
      <c r="A859" s="16"/>
      <c r="B859" s="17" t="b">
        <v>0</v>
      </c>
    </row>
    <row r="860" ht="12.75" customHeight="1">
      <c r="A860" s="16"/>
      <c r="B860" s="17" t="b">
        <v>0</v>
      </c>
    </row>
    <row r="861" ht="12.75" customHeight="1">
      <c r="A861" s="16"/>
      <c r="B861" s="17" t="b">
        <v>0</v>
      </c>
    </row>
    <row r="862" ht="12.75" customHeight="1">
      <c r="A862" s="16"/>
      <c r="B862" s="17" t="b">
        <v>0</v>
      </c>
    </row>
    <row r="863" ht="12.75" customHeight="1">
      <c r="A863" s="16"/>
      <c r="B863" s="17" t="b">
        <v>0</v>
      </c>
    </row>
    <row r="864" ht="12.75" customHeight="1">
      <c r="A864" s="16"/>
      <c r="B864" s="17" t="b">
        <v>0</v>
      </c>
    </row>
    <row r="865" ht="12.75" customHeight="1">
      <c r="A865" s="16"/>
      <c r="B865" s="17" t="b">
        <v>0</v>
      </c>
    </row>
    <row r="866" ht="12.75" customHeight="1">
      <c r="A866" s="16"/>
      <c r="B866" s="17" t="b">
        <v>0</v>
      </c>
    </row>
    <row r="867" ht="12.75" customHeight="1">
      <c r="A867" s="16"/>
      <c r="B867" s="17" t="b">
        <v>0</v>
      </c>
    </row>
    <row r="868" ht="12.75" customHeight="1">
      <c r="A868" s="16"/>
      <c r="B868" s="17" t="b">
        <v>0</v>
      </c>
    </row>
    <row r="869" ht="12.75" customHeight="1">
      <c r="A869" s="16"/>
      <c r="B869" s="17" t="b">
        <v>0</v>
      </c>
    </row>
    <row r="870" ht="12.75" customHeight="1">
      <c r="A870" s="16"/>
      <c r="B870" s="17" t="b">
        <v>0</v>
      </c>
    </row>
    <row r="871" ht="12.75" customHeight="1">
      <c r="A871" s="16"/>
      <c r="B871" s="17" t="b">
        <v>0</v>
      </c>
    </row>
    <row r="872" ht="12.75" customHeight="1">
      <c r="A872" s="16"/>
      <c r="B872" s="17" t="b">
        <v>0</v>
      </c>
    </row>
    <row r="873" ht="12.75" customHeight="1">
      <c r="A873" s="16"/>
      <c r="B873" s="17" t="b">
        <v>0</v>
      </c>
    </row>
    <row r="874" ht="12.75" customHeight="1">
      <c r="A874" s="16"/>
      <c r="B874" s="17" t="b">
        <v>0</v>
      </c>
    </row>
    <row r="875" ht="12.75" customHeight="1">
      <c r="A875" s="16"/>
      <c r="B875" s="17" t="b">
        <v>0</v>
      </c>
    </row>
    <row r="876" ht="12.75" customHeight="1">
      <c r="A876" s="16"/>
      <c r="B876" s="17" t="b">
        <v>0</v>
      </c>
    </row>
    <row r="877" ht="12.75" customHeight="1">
      <c r="A877" s="16"/>
      <c r="B877" s="17" t="b">
        <v>0</v>
      </c>
    </row>
    <row r="878" ht="12.75" customHeight="1">
      <c r="A878" s="16"/>
      <c r="B878" s="17" t="b">
        <v>0</v>
      </c>
    </row>
    <row r="879" ht="12.75" customHeight="1">
      <c r="A879" s="16"/>
      <c r="B879" s="17" t="b">
        <v>0</v>
      </c>
    </row>
    <row r="880" ht="12.75" customHeight="1">
      <c r="A880" s="16"/>
      <c r="B880" s="17" t="b">
        <v>0</v>
      </c>
    </row>
    <row r="881" ht="12.75" customHeight="1">
      <c r="A881" s="16"/>
      <c r="B881" s="17" t="b">
        <v>0</v>
      </c>
    </row>
    <row r="882" ht="12.75" customHeight="1">
      <c r="A882" s="16"/>
      <c r="B882" s="17" t="b">
        <v>0</v>
      </c>
    </row>
    <row r="883" ht="12.75" customHeight="1">
      <c r="A883" s="16"/>
      <c r="B883" s="17" t="b">
        <v>0</v>
      </c>
    </row>
    <row r="884" ht="12.75" customHeight="1">
      <c r="A884" s="16"/>
      <c r="B884" s="17" t="b">
        <v>0</v>
      </c>
    </row>
    <row r="885" ht="12.75" customHeight="1">
      <c r="A885" s="16"/>
      <c r="B885" s="17" t="b">
        <v>0</v>
      </c>
    </row>
    <row r="886" ht="12.75" customHeight="1">
      <c r="A886" s="16"/>
      <c r="B886" s="17" t="b">
        <v>0</v>
      </c>
    </row>
    <row r="887" ht="12.75" customHeight="1">
      <c r="A887" s="16"/>
      <c r="B887" s="17" t="b">
        <v>0</v>
      </c>
    </row>
    <row r="888" ht="12.75" customHeight="1">
      <c r="A888" s="16"/>
      <c r="B888" s="17" t="b">
        <v>0</v>
      </c>
    </row>
    <row r="889" ht="12.75" customHeight="1">
      <c r="A889" s="16"/>
      <c r="B889" s="17" t="b">
        <v>0</v>
      </c>
    </row>
    <row r="890" ht="12.75" customHeight="1">
      <c r="A890" s="16"/>
      <c r="B890" s="17" t="b">
        <v>0</v>
      </c>
    </row>
    <row r="891" ht="12.75" customHeight="1">
      <c r="A891" s="16"/>
      <c r="B891" s="17" t="b">
        <v>0</v>
      </c>
    </row>
    <row r="892" ht="12.75" customHeight="1">
      <c r="A892" s="16"/>
      <c r="B892" s="17" t="b">
        <v>0</v>
      </c>
    </row>
    <row r="893" ht="12.75" customHeight="1">
      <c r="A893" s="16"/>
      <c r="B893" s="17" t="b">
        <v>0</v>
      </c>
    </row>
    <row r="894" ht="12.75" customHeight="1">
      <c r="A894" s="16"/>
      <c r="B894" s="17" t="b">
        <v>0</v>
      </c>
    </row>
    <row r="895" ht="12.75" customHeight="1">
      <c r="A895" s="16"/>
      <c r="B895" s="17" t="b">
        <v>0</v>
      </c>
    </row>
    <row r="896" ht="12.75" customHeight="1">
      <c r="A896" s="16"/>
      <c r="B896" s="17" t="b">
        <v>0</v>
      </c>
    </row>
    <row r="897" ht="12.75" customHeight="1">
      <c r="A897" s="16"/>
      <c r="B897" s="17" t="b">
        <v>0</v>
      </c>
    </row>
    <row r="898" ht="12.75" customHeight="1">
      <c r="A898" s="16"/>
      <c r="B898" s="17" t="b">
        <v>0</v>
      </c>
    </row>
    <row r="899" ht="12.75" customHeight="1">
      <c r="A899" s="16"/>
      <c r="B899" s="17" t="b">
        <v>0</v>
      </c>
    </row>
    <row r="900" ht="12.75" customHeight="1">
      <c r="A900" s="16"/>
      <c r="B900" s="17" t="b">
        <v>0</v>
      </c>
    </row>
    <row r="901" ht="12.75" customHeight="1">
      <c r="A901" s="16"/>
      <c r="B901" s="17" t="b">
        <v>0</v>
      </c>
    </row>
    <row r="902" ht="12.75" customHeight="1">
      <c r="A902" s="16"/>
      <c r="B902" s="17" t="b">
        <v>0</v>
      </c>
    </row>
    <row r="903" ht="12.75" customHeight="1">
      <c r="A903" s="16"/>
      <c r="B903" s="17" t="b">
        <v>0</v>
      </c>
    </row>
    <row r="904" ht="12.75" customHeight="1">
      <c r="A904" s="16"/>
      <c r="B904" s="17" t="b">
        <v>0</v>
      </c>
    </row>
    <row r="905" ht="12.75" customHeight="1">
      <c r="A905" s="16"/>
      <c r="B905" s="17" t="b">
        <v>0</v>
      </c>
    </row>
    <row r="906" ht="12.75" customHeight="1">
      <c r="A906" s="16"/>
      <c r="B906" s="17" t="b">
        <v>0</v>
      </c>
    </row>
    <row r="907" ht="12.75" customHeight="1">
      <c r="A907" s="16"/>
      <c r="B907" s="17" t="b">
        <v>0</v>
      </c>
    </row>
    <row r="908" ht="12.75" customHeight="1">
      <c r="A908" s="16"/>
      <c r="B908" s="17" t="b">
        <v>0</v>
      </c>
    </row>
    <row r="909" ht="12.75" customHeight="1">
      <c r="A909" s="16"/>
      <c r="B909" s="17" t="b">
        <v>0</v>
      </c>
    </row>
    <row r="910" ht="12.75" customHeight="1">
      <c r="A910" s="16"/>
      <c r="B910" s="17" t="b">
        <v>0</v>
      </c>
    </row>
    <row r="911" ht="12.75" customHeight="1">
      <c r="A911" s="16"/>
      <c r="B911" s="17" t="b">
        <v>0</v>
      </c>
    </row>
    <row r="912" ht="12.75" customHeight="1">
      <c r="A912" s="16"/>
      <c r="B912" s="17" t="b">
        <v>0</v>
      </c>
    </row>
    <row r="913" ht="12.75" customHeight="1">
      <c r="A913" s="16"/>
      <c r="B913" s="17" t="b">
        <v>0</v>
      </c>
    </row>
    <row r="914" ht="12.75" customHeight="1">
      <c r="A914" s="16"/>
      <c r="B914" s="17" t="b">
        <v>0</v>
      </c>
    </row>
    <row r="915" ht="12.75" customHeight="1">
      <c r="A915" s="16"/>
      <c r="B915" s="17" t="b">
        <v>0</v>
      </c>
    </row>
    <row r="916" ht="12.75" customHeight="1">
      <c r="A916" s="16"/>
      <c r="B916" s="17" t="b">
        <v>0</v>
      </c>
    </row>
    <row r="917" ht="12.75" customHeight="1">
      <c r="A917" s="16"/>
      <c r="B917" s="17" t="b">
        <v>0</v>
      </c>
    </row>
    <row r="918" ht="12.75" customHeight="1">
      <c r="A918" s="16"/>
      <c r="B918" s="17" t="b">
        <v>0</v>
      </c>
    </row>
    <row r="919" ht="12.75" customHeight="1">
      <c r="A919" s="16"/>
      <c r="B919" s="17" t="b">
        <v>0</v>
      </c>
    </row>
    <row r="920" ht="12.75" customHeight="1">
      <c r="A920" s="16"/>
      <c r="B920" s="17" t="b">
        <v>0</v>
      </c>
    </row>
    <row r="921" ht="12.75" customHeight="1">
      <c r="A921" s="16"/>
      <c r="B921" s="17" t="b">
        <v>0</v>
      </c>
    </row>
    <row r="922" ht="12.75" customHeight="1">
      <c r="A922" s="16"/>
      <c r="B922" s="17" t="b">
        <v>0</v>
      </c>
    </row>
    <row r="923" ht="12.75" customHeight="1">
      <c r="A923" s="16"/>
      <c r="B923" s="17" t="b">
        <v>0</v>
      </c>
    </row>
    <row r="924" ht="12.75" customHeight="1">
      <c r="A924" s="16"/>
      <c r="B924" s="17" t="b">
        <v>0</v>
      </c>
    </row>
    <row r="925" ht="12.75" customHeight="1">
      <c r="A925" s="16"/>
      <c r="B925" s="17" t="b">
        <v>0</v>
      </c>
    </row>
    <row r="926" ht="12.75" customHeight="1">
      <c r="A926" s="16"/>
      <c r="B926" s="17" t="b">
        <v>0</v>
      </c>
    </row>
    <row r="927" ht="12.75" customHeight="1">
      <c r="A927" s="16"/>
      <c r="B927" s="17" t="b">
        <v>0</v>
      </c>
    </row>
    <row r="928" ht="12.75" customHeight="1">
      <c r="A928" s="16"/>
      <c r="B928" s="17" t="b">
        <v>0</v>
      </c>
    </row>
    <row r="929" ht="12.75" customHeight="1">
      <c r="A929" s="16"/>
      <c r="B929" s="17" t="b">
        <v>0</v>
      </c>
    </row>
    <row r="930" ht="12.75" customHeight="1">
      <c r="A930" s="16"/>
      <c r="B930" s="17" t="b">
        <v>0</v>
      </c>
    </row>
    <row r="931" ht="12.75" customHeight="1">
      <c r="A931" s="16"/>
      <c r="B931" s="17" t="b">
        <v>0</v>
      </c>
    </row>
    <row r="932" ht="12.75" customHeight="1">
      <c r="A932" s="16"/>
      <c r="B932" s="17" t="b">
        <v>0</v>
      </c>
    </row>
    <row r="933" ht="12.75" customHeight="1">
      <c r="A933" s="16"/>
      <c r="B933" s="17" t="b">
        <v>0</v>
      </c>
    </row>
    <row r="934" ht="12.75" customHeight="1">
      <c r="A934" s="16"/>
      <c r="B934" s="17" t="b">
        <v>0</v>
      </c>
    </row>
    <row r="935" ht="12.75" customHeight="1">
      <c r="A935" s="16"/>
      <c r="B935" s="17" t="b">
        <v>0</v>
      </c>
    </row>
    <row r="936" ht="12.75" customHeight="1">
      <c r="A936" s="16"/>
      <c r="B936" s="17" t="b">
        <v>0</v>
      </c>
    </row>
    <row r="937" ht="12.75" customHeight="1">
      <c r="A937" s="16"/>
      <c r="B937" s="17" t="b">
        <v>0</v>
      </c>
    </row>
    <row r="938" ht="12.75" customHeight="1">
      <c r="A938" s="16"/>
      <c r="B938" s="17" t="b">
        <v>0</v>
      </c>
    </row>
    <row r="939" ht="12.75" customHeight="1">
      <c r="A939" s="16"/>
      <c r="B939" s="17" t="b">
        <v>0</v>
      </c>
    </row>
    <row r="940" ht="12.75" customHeight="1">
      <c r="A940" s="16"/>
      <c r="B940" s="17" t="b">
        <v>0</v>
      </c>
    </row>
    <row r="941" ht="12.75" customHeight="1">
      <c r="A941" s="16"/>
      <c r="B941" s="17" t="b">
        <v>0</v>
      </c>
    </row>
    <row r="942" ht="12.75" customHeight="1">
      <c r="A942" s="16"/>
      <c r="B942" s="17" t="b">
        <v>0</v>
      </c>
    </row>
    <row r="943" ht="12.75" customHeight="1">
      <c r="A943" s="16"/>
      <c r="B943" s="17" t="b">
        <v>0</v>
      </c>
    </row>
    <row r="944" ht="12.75" customHeight="1">
      <c r="A944" s="16"/>
      <c r="B944" s="17" t="b">
        <v>0</v>
      </c>
    </row>
    <row r="945" ht="12.75" customHeight="1">
      <c r="A945" s="16"/>
      <c r="B945" s="17" t="b">
        <v>0</v>
      </c>
    </row>
    <row r="946" ht="12.75" customHeight="1">
      <c r="A946" s="16"/>
      <c r="B946" s="17" t="b">
        <v>0</v>
      </c>
    </row>
    <row r="947" ht="12.75" customHeight="1">
      <c r="A947" s="16"/>
      <c r="B947" s="17" t="b">
        <v>0</v>
      </c>
    </row>
    <row r="948" ht="12.75" customHeight="1">
      <c r="A948" s="16"/>
      <c r="B948" s="17" t="b">
        <v>0</v>
      </c>
    </row>
    <row r="949" ht="12.75" customHeight="1">
      <c r="A949" s="16"/>
      <c r="B949" s="17" t="b">
        <v>0</v>
      </c>
    </row>
    <row r="950" ht="12.75" customHeight="1">
      <c r="A950" s="16"/>
      <c r="B950" s="17" t="b">
        <v>0</v>
      </c>
    </row>
    <row r="951" ht="12.75" customHeight="1">
      <c r="A951" s="16"/>
      <c r="B951" s="17" t="b">
        <v>0</v>
      </c>
    </row>
    <row r="952" ht="12.75" customHeight="1">
      <c r="A952" s="16"/>
      <c r="B952" s="17" t="b">
        <v>0</v>
      </c>
    </row>
    <row r="953" ht="12.75" customHeight="1">
      <c r="A953" s="16"/>
      <c r="B953" s="17" t="b">
        <v>0</v>
      </c>
    </row>
    <row r="954" ht="12.75" customHeight="1">
      <c r="A954" s="16"/>
      <c r="B954" s="17" t="b">
        <v>0</v>
      </c>
    </row>
    <row r="955" ht="12.75" customHeight="1">
      <c r="A955" s="16"/>
      <c r="B955" s="17" t="b">
        <v>0</v>
      </c>
    </row>
    <row r="956" ht="12.75" customHeight="1">
      <c r="A956" s="16"/>
      <c r="B956" s="17" t="b">
        <v>0</v>
      </c>
    </row>
    <row r="957" ht="12.75" customHeight="1">
      <c r="A957" s="16"/>
      <c r="B957" s="17" t="b">
        <v>0</v>
      </c>
    </row>
    <row r="958" ht="12.75" customHeight="1">
      <c r="A958" s="16"/>
      <c r="B958" s="17" t="b">
        <v>0</v>
      </c>
    </row>
    <row r="959" ht="12.75" customHeight="1">
      <c r="A959" s="16"/>
      <c r="B959" s="17" t="b">
        <v>0</v>
      </c>
    </row>
    <row r="960" ht="12.75" customHeight="1">
      <c r="A960" s="16"/>
      <c r="B960" s="17" t="b">
        <v>0</v>
      </c>
    </row>
    <row r="961" ht="12.75" customHeight="1">
      <c r="A961" s="16"/>
      <c r="B961" s="17" t="b">
        <v>0</v>
      </c>
    </row>
    <row r="962" ht="12.75" customHeight="1">
      <c r="A962" s="16"/>
      <c r="B962" s="17" t="b">
        <v>0</v>
      </c>
    </row>
    <row r="963" ht="12.75" customHeight="1">
      <c r="A963" s="16"/>
      <c r="B963" s="17" t="b">
        <v>0</v>
      </c>
    </row>
    <row r="964" ht="12.75" customHeight="1">
      <c r="A964" s="16"/>
      <c r="B964" s="17" t="b">
        <v>0</v>
      </c>
    </row>
    <row r="965" ht="12.75" customHeight="1">
      <c r="A965" s="16"/>
      <c r="B965" s="17" t="b">
        <v>0</v>
      </c>
    </row>
    <row r="966" ht="12.75" customHeight="1">
      <c r="A966" s="16"/>
      <c r="B966" s="17" t="b">
        <v>0</v>
      </c>
    </row>
    <row r="967" ht="12.75" customHeight="1">
      <c r="A967" s="16"/>
      <c r="B967" s="17" t="b">
        <v>0</v>
      </c>
    </row>
    <row r="968" ht="12.75" customHeight="1">
      <c r="A968" s="16"/>
      <c r="B968" s="17" t="b">
        <v>0</v>
      </c>
    </row>
    <row r="969" ht="12.75" customHeight="1">
      <c r="A969" s="16"/>
      <c r="B969" s="17" t="b">
        <v>0</v>
      </c>
    </row>
    <row r="970" ht="12.75" customHeight="1">
      <c r="A970" s="16"/>
      <c r="B970" s="17" t="b">
        <v>0</v>
      </c>
    </row>
    <row r="971" ht="12.75" customHeight="1">
      <c r="A971" s="16"/>
      <c r="B971" s="17" t="b">
        <v>0</v>
      </c>
    </row>
    <row r="972" ht="12.75" customHeight="1">
      <c r="A972" s="16"/>
      <c r="B972" s="17" t="b">
        <v>0</v>
      </c>
    </row>
    <row r="973" ht="12.75" customHeight="1">
      <c r="A973" s="16"/>
      <c r="B973" s="17" t="b">
        <v>0</v>
      </c>
    </row>
    <row r="974" ht="12.75" customHeight="1">
      <c r="A974" s="16"/>
      <c r="B974" s="17" t="b">
        <v>0</v>
      </c>
    </row>
    <row r="975" ht="12.75" customHeight="1">
      <c r="A975" s="16"/>
      <c r="B975" s="17" t="b">
        <v>0</v>
      </c>
    </row>
    <row r="976" ht="12.75" customHeight="1">
      <c r="A976" s="16"/>
      <c r="B976" s="17" t="b">
        <v>0</v>
      </c>
    </row>
    <row r="977" ht="12.75" customHeight="1">
      <c r="A977" s="16"/>
      <c r="B977" s="17" t="b">
        <v>0</v>
      </c>
    </row>
    <row r="978" ht="12.75" customHeight="1">
      <c r="A978" s="16"/>
      <c r="B978" s="17" t="b">
        <v>0</v>
      </c>
    </row>
    <row r="979" ht="12.75" customHeight="1">
      <c r="A979" s="16"/>
      <c r="B979" s="17" t="b">
        <v>0</v>
      </c>
    </row>
    <row r="980" ht="12.75" customHeight="1">
      <c r="A980" s="16"/>
      <c r="B980" s="17" t="b">
        <v>0</v>
      </c>
    </row>
    <row r="981" ht="12.75" customHeight="1">
      <c r="A981" s="16"/>
      <c r="B981" s="17" t="b">
        <v>0</v>
      </c>
    </row>
    <row r="982" ht="12.75" customHeight="1">
      <c r="A982" s="16"/>
      <c r="B982" s="17" t="b">
        <v>0</v>
      </c>
    </row>
    <row r="983" ht="12.75" customHeight="1">
      <c r="A983" s="16"/>
      <c r="B983" s="17" t="b">
        <v>0</v>
      </c>
    </row>
    <row r="984" ht="12.75" customHeight="1">
      <c r="A984" s="16"/>
      <c r="B984" s="17" t="b">
        <v>0</v>
      </c>
    </row>
    <row r="985" ht="12.75" customHeight="1">
      <c r="A985" s="16"/>
      <c r="B985" s="17" t="b">
        <v>0</v>
      </c>
    </row>
    <row r="986" ht="12.75" customHeight="1">
      <c r="A986" s="16"/>
      <c r="B986" s="17" t="b">
        <v>0</v>
      </c>
    </row>
    <row r="987" ht="12.75" customHeight="1">
      <c r="A987" s="16"/>
      <c r="B987" s="17" t="b">
        <v>0</v>
      </c>
    </row>
    <row r="988" ht="12.75" customHeight="1">
      <c r="A988" s="16"/>
      <c r="B988" s="17" t="b">
        <v>0</v>
      </c>
    </row>
    <row r="989" ht="12.75" customHeight="1">
      <c r="A989" s="16"/>
      <c r="B989" s="17" t="b">
        <v>0</v>
      </c>
    </row>
    <row r="990" ht="12.75" customHeight="1">
      <c r="A990" s="16"/>
      <c r="B990" s="17" t="b">
        <v>0</v>
      </c>
    </row>
    <row r="991" ht="12.75" customHeight="1">
      <c r="A991" s="16"/>
      <c r="B991" s="17" t="b">
        <v>0</v>
      </c>
    </row>
    <row r="992" ht="12.75" customHeight="1">
      <c r="A992" s="16"/>
      <c r="B992" s="17" t="b">
        <v>0</v>
      </c>
    </row>
    <row r="993" ht="12.75" customHeight="1">
      <c r="A993" s="16"/>
      <c r="B993" s="17" t="b">
        <v>0</v>
      </c>
    </row>
    <row r="994" ht="12.75" customHeight="1">
      <c r="A994" s="16"/>
      <c r="B994" s="17" t="b">
        <v>0</v>
      </c>
    </row>
    <row r="995" ht="12.75" customHeight="1">
      <c r="A995" s="16"/>
      <c r="B995" s="17" t="b">
        <v>0</v>
      </c>
    </row>
    <row r="996" ht="12.75" customHeight="1">
      <c r="A996" s="16"/>
      <c r="B996" s="17" t="b">
        <v>0</v>
      </c>
    </row>
    <row r="997" ht="12.75" customHeight="1">
      <c r="A997" s="16"/>
      <c r="B997" s="17" t="b">
        <v>0</v>
      </c>
    </row>
    <row r="998" ht="12.75" customHeight="1">
      <c r="A998" s="16"/>
      <c r="B998" s="17" t="b">
        <v>0</v>
      </c>
    </row>
    <row r="999" ht="12.75" customHeight="1">
      <c r="A999" s="16"/>
      <c r="B999" s="17" t="b">
        <v>0</v>
      </c>
    </row>
    <row r="1000" ht="12.75" customHeight="1">
      <c r="A1000" s="16"/>
      <c r="B1000" s="17" t="b">
        <v>0</v>
      </c>
    </row>
  </sheetData>
  <autoFilter ref="$A$1:$AX$396"/>
  <conditionalFormatting sqref="A2:B396">
    <cfRule type="containsText" dxfId="0" priority="1" operator="containsText" text="samedi">
      <formula>NOT(ISERROR(SEARCH(("samedi"),(A2))))</formula>
    </cfRule>
  </conditionalFormatting>
  <conditionalFormatting sqref="B2:B1000">
    <cfRule type="cellIs" dxfId="1" priority="2" operator="equal">
      <formula>"TRUE"</formula>
    </cfRule>
  </conditionalFormatting>
  <conditionalFormatting sqref="A1:AX1000">
    <cfRule type="containsText" dxfId="2" priority="3" operator="containsText" text="Python">
      <formula>NOT(ISERROR(SEARCH(("Python"),(A1))))</formula>
    </cfRule>
  </conditionalFormatting>
  <conditionalFormatting sqref="A1:AX1000">
    <cfRule type="containsText" dxfId="2" priority="4" operator="containsText" text="RPA">
      <formula>NOT(ISERROR(SEARCH(("RPA"),(A1))))</formula>
    </cfRule>
  </conditionalFormatting>
  <conditionalFormatting sqref="A1:AX1000">
    <cfRule type="containsText" dxfId="2" priority="5" operator="containsText" text="BI Data analysis">
      <formula>NOT(ISERROR(SEARCH(("BI Data analysis"),(A1))))</formula>
    </cfRule>
  </conditionalFormatting>
  <conditionalFormatting sqref="A1:AX1000">
    <cfRule type="containsText" dxfId="2" priority="6" operator="containsText" text="Business Intelligence">
      <formula>NOT(ISERROR(SEARCH(("Business Intelligence"),(A1))))</formula>
    </cfRule>
  </conditionalFormatting>
  <conditionalFormatting sqref="A1:AX1000">
    <cfRule type="containsText" dxfId="2" priority="7" operator="containsText" text="React">
      <formula>NOT(ISERROR(SEARCH(("React"),(A1))))</formula>
    </cfRule>
  </conditionalFormatting>
  <conditionalFormatting sqref="A1:AX1000">
    <cfRule type="containsText" dxfId="2" priority="8" operator="containsText" text="PHP">
      <formula>NOT(ISERROR(SEARCH(("PHP"),(A1))))</formula>
    </cfRule>
  </conditionalFormatting>
  <conditionalFormatting sqref="A1:AX1000">
    <cfRule type="containsText" dxfId="2" priority="9" operator="containsText" text="JavaScript">
      <formula>NOT(ISERROR(SEARCH(("JavaScript"),(A1))))</formula>
    </cfRule>
  </conditionalFormatting>
  <conditionalFormatting sqref="A1:AX1000">
    <cfRule type="containsText" dxfId="3" priority="10" operator="containsText" text="Docker">
      <formula>NOT(ISERROR(SEARCH(("Docker"),(A1))))</formula>
    </cfRule>
  </conditionalFormatting>
  <conditionalFormatting sqref="A1:AX1000">
    <cfRule type="containsText" dxfId="2" priority="11" operator="containsText" text="mongo">
      <formula>NOT(ISERROR(SEARCH(("mongo"),(A1))))</formula>
    </cfRule>
  </conditionalFormatting>
  <conditionalFormatting sqref="A1:AX1000">
    <cfRule type="containsText" dxfId="2" priority="12" operator="containsText" text="mysql">
      <formula>NOT(ISERROR(SEARCH(("mysql"),(A1))))</formula>
    </cfRule>
  </conditionalFormatting>
  <conditionalFormatting sqref="A1:AX1000">
    <cfRule type="containsText" dxfId="2" priority="13" operator="containsText" text="SQL">
      <formula>NOT(ISERROR(SEARCH(("SQL"),(A1))))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2024-04-22T13:45:14Z</dcterms:created>
  <dc:creator>Microsoft Office 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0x010100312DC3ED347AE94391EF155CF003DE69</vt:lpwstr>
  </property>
</Properties>
</file>