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2ce2af0523f94c/Documents/GitHub/BrainEx_Experiments/BrainEx_results_700Gmem_80CPU/"/>
    </mc:Choice>
  </mc:AlternateContent>
  <xr:revisionPtr revIDLastSave="634" documentId="8_{9957F02B-D850-47D3-8080-B117D3372099}" xr6:coauthVersionLast="47" xr6:coauthVersionMax="47" xr10:uidLastSave="{5ACC447F-0B4A-417E-81EE-E6A2623C6006}"/>
  <bookViews>
    <workbookView minimized="1" xWindow="16185" yWindow="390" windowWidth="12615" windowHeight="15210" xr2:uid="{5C22ADDF-A50F-4344-B748-3E76912C59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<sst xmlns="http://schemas.openxmlformats.org/spreadsheetml/2006/main" count="4" uniqueCount="4">
  <si>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size</t>
  </si>
  <si>
    <t>Euclidean</t>
  </si>
  <si>
    <t>Manhattan</t>
  </si>
  <si>
    <t>Chebyshev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</si>
</sst>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Clustering time for BrainEx on medium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Chebyshev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Chebyshev Trendline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Sheet1!$A$71:$A$104</c:f>
              <c:numCache>
                <c:formatCode>General</c:formatCode>
                <c:ptCount val="34"/>
                <c:pt idx="0">
                  <c:v>56320</c:v>
                </c:pt>
                <c:pt idx="1">
                  <c:v>56320</c:v>
                </c:pt>
                <c:pt idx="2">
                  <c:v>56880</c:v>
                </c:pt>
                <c:pt idx="3">
                  <c:v>64000</c:v>
                </c:pt>
                <c:pt idx="4">
                  <c:v>65560</c:v>
                </c:pt>
                <c:pt idx="5">
                  <c:v>68640</c:v>
                </c:pt>
                <c:pt idx="6">
                  <c:v>70000</c:v>
                </c:pt>
                <c:pt idx="7">
                  <c:v>72090</c:v>
                </c:pt>
                <c:pt idx="8">
                  <c:v>73360</c:v>
                </c:pt>
                <c:pt idx="9">
                  <c:v>77522</c:v>
                </c:pt>
                <c:pt idx="10">
                  <c:v>80000</c:v>
                </c:pt>
                <c:pt idx="11">
                  <c:v>81025</c:v>
                </c:pt>
                <c:pt idx="12">
                  <c:v>85400</c:v>
                </c:pt>
                <c:pt idx="13">
                  <c:v>102400</c:v>
                </c:pt>
                <c:pt idx="14">
                  <c:v>117000</c:v>
                </c:pt>
                <c:pt idx="15">
                  <c:v>117000</c:v>
                </c:pt>
                <c:pt idx="16">
                  <c:v>117000</c:v>
                </c:pt>
                <c:pt idx="17">
                  <c:v>121500</c:v>
                </c:pt>
                <c:pt idx="18">
                  <c:v>127800</c:v>
                </c:pt>
                <c:pt idx="19">
                  <c:v>128000</c:v>
                </c:pt>
                <c:pt idx="20">
                  <c:v>144000</c:v>
                </c:pt>
                <c:pt idx="21">
                  <c:v>144055</c:v>
                </c:pt>
                <c:pt idx="22">
                  <c:v>146000</c:v>
                </c:pt>
                <c:pt idx="23">
                  <c:v>152000</c:v>
                </c:pt>
                <c:pt idx="24">
                  <c:v>162900</c:v>
                </c:pt>
                <c:pt idx="25">
                  <c:v>162900</c:v>
                </c:pt>
                <c:pt idx="26">
                  <c:v>164864</c:v>
                </c:pt>
                <c:pt idx="27">
                  <c:v>169260</c:v>
                </c:pt>
                <c:pt idx="28">
                  <c:v>173858</c:v>
                </c:pt>
                <c:pt idx="29">
                  <c:v>180000</c:v>
                </c:pt>
                <c:pt idx="30">
                  <c:v>188200</c:v>
                </c:pt>
                <c:pt idx="31">
                  <c:v>208000</c:v>
                </c:pt>
                <c:pt idx="32">
                  <c:v>208000</c:v>
                </c:pt>
                <c:pt idx="33">
                  <c:v>219136</c:v>
                </c:pt>
              </c:numCache>
            </c:numRef>
          </c:xVal>
          <c:yVal>
            <c:numRef>
              <c:f>Sheet1!$B$71:$B$104</c:f>
              <c:numCache>
                <c:formatCode>General</c:formatCode>
                <c:ptCount val="34"/>
                <c:pt idx="0">
                  <c:v>621.64902329444806</c:v>
                </c:pt>
                <c:pt idx="1">
                  <c:v>2604.4675698280298</c:v>
                </c:pt>
                <c:pt idx="2">
                  <c:v>8433.6012990474701</c:v>
                </c:pt>
                <c:pt idx="3">
                  <c:v>650.47506093978802</c:v>
                </c:pt>
                <c:pt idx="4">
                  <c:v>6729.9184160232498</c:v>
                </c:pt>
                <c:pt idx="5">
                  <c:v>280.49614214897099</c:v>
                </c:pt>
                <c:pt idx="6">
                  <c:v>450.69767665862997</c:v>
                </c:pt>
                <c:pt idx="7">
                  <c:v>1183.18996882438</c:v>
                </c:pt>
                <c:pt idx="8">
                  <c:v>1249.7978889942101</c:v>
                </c:pt>
                <c:pt idx="9">
                  <c:v>893.90002131462097</c:v>
                </c:pt>
                <c:pt idx="10">
                  <c:v>17411.4057691097</c:v>
                </c:pt>
                <c:pt idx="11">
                  <c:v>1596.1133196353901</c:v>
                </c:pt>
                <c:pt idx="12">
                  <c:v>3019.97556519508</c:v>
                </c:pt>
                <c:pt idx="13">
                  <c:v>7655.8910892009699</c:v>
                </c:pt>
                <c:pt idx="14">
                  <c:v>4279.5381543636304</c:v>
                </c:pt>
                <c:pt idx="15">
                  <c:v>4487.3826801776804</c:v>
                </c:pt>
                <c:pt idx="16">
                  <c:v>4546.6399722099304</c:v>
                </c:pt>
                <c:pt idx="17">
                  <c:v>4738.6593739986401</c:v>
                </c:pt>
                <c:pt idx="18">
                  <c:v>5649.7961995601599</c:v>
                </c:pt>
                <c:pt idx="19">
                  <c:v>6426.13930416107</c:v>
                </c:pt>
                <c:pt idx="20">
                  <c:v>4195.6644999980899</c:v>
                </c:pt>
                <c:pt idx="21">
                  <c:v>2971.15833568573</c:v>
                </c:pt>
                <c:pt idx="22">
                  <c:v>8729.3502864837592</c:v>
                </c:pt>
                <c:pt idx="23">
                  <c:v>4371.92650413513</c:v>
                </c:pt>
                <c:pt idx="24">
                  <c:v>23460.496733665401</c:v>
                </c:pt>
                <c:pt idx="25">
                  <c:v>23506.7752823829</c:v>
                </c:pt>
                <c:pt idx="26">
                  <c:v>21687.4898240566</c:v>
                </c:pt>
                <c:pt idx="27">
                  <c:v>5353.4152939319602</c:v>
                </c:pt>
                <c:pt idx="28">
                  <c:v>1247.36353206634</c:v>
                </c:pt>
                <c:pt idx="29">
                  <c:v>17906.413197994199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1-4B79-9908-20837AE9EB86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Euclidean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Euclidean Trendline</c:nam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Sheet1!$A$71:$A$104</c:f>
              <c:numCache>
                <c:formatCode>General</c:formatCode>
                <c:ptCount val="34"/>
                <c:pt idx="0">
                  <c:v>56320</c:v>
                </c:pt>
                <c:pt idx="1">
                  <c:v>56320</c:v>
                </c:pt>
                <c:pt idx="2">
                  <c:v>56880</c:v>
                </c:pt>
                <c:pt idx="3">
                  <c:v>64000</c:v>
                </c:pt>
                <c:pt idx="4">
                  <c:v>65560</c:v>
                </c:pt>
                <c:pt idx="5">
                  <c:v>68640</c:v>
                </c:pt>
                <c:pt idx="6">
                  <c:v>70000</c:v>
                </c:pt>
                <c:pt idx="7">
                  <c:v>72090</c:v>
                </c:pt>
                <c:pt idx="8">
                  <c:v>73360</c:v>
                </c:pt>
                <c:pt idx="9">
                  <c:v>77522</c:v>
                </c:pt>
                <c:pt idx="10">
                  <c:v>80000</c:v>
                </c:pt>
                <c:pt idx="11">
                  <c:v>81025</c:v>
                </c:pt>
                <c:pt idx="12">
                  <c:v>85400</c:v>
                </c:pt>
                <c:pt idx="13">
                  <c:v>102400</c:v>
                </c:pt>
                <c:pt idx="14">
                  <c:v>117000</c:v>
                </c:pt>
                <c:pt idx="15">
                  <c:v>117000</c:v>
                </c:pt>
                <c:pt idx="16">
                  <c:v>117000</c:v>
                </c:pt>
                <c:pt idx="17">
                  <c:v>121500</c:v>
                </c:pt>
                <c:pt idx="18">
                  <c:v>127800</c:v>
                </c:pt>
                <c:pt idx="19">
                  <c:v>128000</c:v>
                </c:pt>
                <c:pt idx="20">
                  <c:v>144000</c:v>
                </c:pt>
                <c:pt idx="21">
                  <c:v>144055</c:v>
                </c:pt>
                <c:pt idx="22">
                  <c:v>146000</c:v>
                </c:pt>
                <c:pt idx="23">
                  <c:v>152000</c:v>
                </c:pt>
                <c:pt idx="24">
                  <c:v>162900</c:v>
                </c:pt>
                <c:pt idx="25">
                  <c:v>162900</c:v>
                </c:pt>
                <c:pt idx="26">
                  <c:v>164864</c:v>
                </c:pt>
                <c:pt idx="27">
                  <c:v>169260</c:v>
                </c:pt>
                <c:pt idx="28">
                  <c:v>173858</c:v>
                </c:pt>
                <c:pt idx="29">
                  <c:v>180000</c:v>
                </c:pt>
                <c:pt idx="30">
                  <c:v>188200</c:v>
                </c:pt>
                <c:pt idx="31">
                  <c:v>208000</c:v>
                </c:pt>
                <c:pt idx="32">
                  <c:v>208000</c:v>
                </c:pt>
                <c:pt idx="33">
                  <c:v>219136</c:v>
                </c:pt>
              </c:numCache>
            </c:numRef>
          </c:xVal>
          <c:yVal>
            <c:numRef>
              <c:f>Sheet1!$C$71:$C$104</c:f>
              <c:numCache>
                <c:formatCode>General</c:formatCode>
                <c:ptCount val="34"/>
                <c:pt idx="0">
                  <c:v>343.385724306106</c:v>
                </c:pt>
                <c:pt idx="1">
                  <c:v>759.64882159233002</c:v>
                </c:pt>
                <c:pt idx="2">
                  <c:v>1106.14020752906</c:v>
                </c:pt>
                <c:pt idx="3">
                  <c:v>351.10343861579798</c:v>
                </c:pt>
                <c:pt idx="4">
                  <c:v>990.11395740508999</c:v>
                </c:pt>
                <c:pt idx="5">
                  <c:v>122.01127982139499</c:v>
                </c:pt>
                <c:pt idx="6">
                  <c:v>152.820768594741</c:v>
                </c:pt>
                <c:pt idx="7">
                  <c:v>710.08582687377896</c:v>
                </c:pt>
                <c:pt idx="8">
                  <c:v>869.22888255119301</c:v>
                </c:pt>
                <c:pt idx="9">
                  <c:v>91.679538488388005</c:v>
                </c:pt>
                <c:pt idx="10">
                  <c:v>599.88064622879006</c:v>
                </c:pt>
                <c:pt idx="11">
                  <c:v>522.25310158729496</c:v>
                </c:pt>
                <c:pt idx="12">
                  <c:v>1763.89631867408</c:v>
                </c:pt>
                <c:pt idx="13">
                  <c:v>2569.2994239330201</c:v>
                </c:pt>
                <c:pt idx="14">
                  <c:v>1559.12653660774</c:v>
                </c:pt>
                <c:pt idx="15">
                  <c:v>1721.4873526096301</c:v>
                </c:pt>
                <c:pt idx="16">
                  <c:v>1919.2030296325599</c:v>
                </c:pt>
                <c:pt idx="17">
                  <c:v>2662.1955142021102</c:v>
                </c:pt>
                <c:pt idx="18">
                  <c:v>2662.2027158737101</c:v>
                </c:pt>
                <c:pt idx="19">
                  <c:v>5314.1906762123099</c:v>
                </c:pt>
                <c:pt idx="20">
                  <c:v>1402.8636686801899</c:v>
                </c:pt>
                <c:pt idx="21">
                  <c:v>780.08117198944001</c:v>
                </c:pt>
                <c:pt idx="22">
                  <c:v>1677.7150816917399</c:v>
                </c:pt>
                <c:pt idx="23">
                  <c:v>1072.7631814479801</c:v>
                </c:pt>
                <c:pt idx="24">
                  <c:v>8775.0550332069397</c:v>
                </c:pt>
                <c:pt idx="25">
                  <c:v>8819.5305092334693</c:v>
                </c:pt>
                <c:pt idx="26">
                  <c:v>16838.752518177</c:v>
                </c:pt>
                <c:pt idx="27">
                  <c:v>504.53672051429697</c:v>
                </c:pt>
                <c:pt idx="28">
                  <c:v>775.42612004279999</c:v>
                </c:pt>
                <c:pt idx="29">
                  <c:v>2473.2915043830799</c:v>
                </c:pt>
                <c:pt idx="30">
                  <c:v>4872.1631970405497</c:v>
                </c:pt>
                <c:pt idx="31">
                  <c:v>546.21444296836796</c:v>
                </c:pt>
                <c:pt idx="32">
                  <c:v>5646.1270956993103</c:v>
                </c:pt>
                <c:pt idx="33">
                  <c:v>13412.469045400599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F1-4B79-9908-20837AE9EB86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Manhattan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Manhattan Trendline</c:nam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Sheet1!$A$71:$A$104</c:f>
              <c:numCache>
                <c:formatCode>General</c:formatCode>
                <c:ptCount val="34"/>
                <c:pt idx="0">
                  <c:v>56320</c:v>
                </c:pt>
                <c:pt idx="1">
                  <c:v>56320</c:v>
                </c:pt>
                <c:pt idx="2">
                  <c:v>56880</c:v>
                </c:pt>
                <c:pt idx="3">
                  <c:v>64000</c:v>
                </c:pt>
                <c:pt idx="4">
                  <c:v>65560</c:v>
                </c:pt>
                <c:pt idx="5">
                  <c:v>68640</c:v>
                </c:pt>
                <c:pt idx="6">
                  <c:v>70000</c:v>
                </c:pt>
                <c:pt idx="7">
                  <c:v>72090</c:v>
                </c:pt>
                <c:pt idx="8">
                  <c:v>73360</c:v>
                </c:pt>
                <c:pt idx="9">
                  <c:v>77522</c:v>
                </c:pt>
                <c:pt idx="10">
                  <c:v>80000</c:v>
                </c:pt>
                <c:pt idx="11">
                  <c:v>81025</c:v>
                </c:pt>
                <c:pt idx="12">
                  <c:v>85400</c:v>
                </c:pt>
                <c:pt idx="13">
                  <c:v>102400</c:v>
                </c:pt>
                <c:pt idx="14">
                  <c:v>117000</c:v>
                </c:pt>
                <c:pt idx="15">
                  <c:v>117000</c:v>
                </c:pt>
                <c:pt idx="16">
                  <c:v>117000</c:v>
                </c:pt>
                <c:pt idx="17">
                  <c:v>121500</c:v>
                </c:pt>
                <c:pt idx="18">
                  <c:v>127800</c:v>
                </c:pt>
                <c:pt idx="19">
                  <c:v>128000</c:v>
                </c:pt>
                <c:pt idx="20">
                  <c:v>144000</c:v>
                </c:pt>
                <c:pt idx="21">
                  <c:v>144055</c:v>
                </c:pt>
                <c:pt idx="22">
                  <c:v>146000</c:v>
                </c:pt>
                <c:pt idx="23">
                  <c:v>152000</c:v>
                </c:pt>
                <c:pt idx="24">
                  <c:v>162900</c:v>
                </c:pt>
                <c:pt idx="25">
                  <c:v>162900</c:v>
                </c:pt>
                <c:pt idx="26">
                  <c:v>164864</c:v>
                </c:pt>
                <c:pt idx="27">
                  <c:v>169260</c:v>
                </c:pt>
                <c:pt idx="28">
                  <c:v>173858</c:v>
                </c:pt>
                <c:pt idx="29">
                  <c:v>180000</c:v>
                </c:pt>
                <c:pt idx="30">
                  <c:v>188200</c:v>
                </c:pt>
                <c:pt idx="31">
                  <c:v>208000</c:v>
                </c:pt>
                <c:pt idx="32">
                  <c:v>208000</c:v>
                </c:pt>
                <c:pt idx="33">
                  <c:v>219136</c:v>
                </c:pt>
              </c:numCache>
            </c:numRef>
          </c:xVal>
          <c:yVal>
            <c:numRef>
              <c:f>Sheet1!$D$71:$D$104</c:f>
              <c:numCache>
                <c:formatCode>General</c:formatCode>
                <c:ptCount val="34"/>
                <c:pt idx="0">
                  <c:v>231.647946596145</c:v>
                </c:pt>
                <c:pt idx="1">
                  <c:v>519.701003074646</c:v>
                </c:pt>
                <c:pt idx="2">
                  <c:v>894.89540982246399</c:v>
                </c:pt>
                <c:pt idx="3">
                  <c:v>286.64425873756397</c:v>
                </c:pt>
                <c:pt idx="4">
                  <c:v>350.74963903427101</c:v>
                </c:pt>
                <c:pt idx="5">
                  <c:v>110.94113326072601</c:v>
                </c:pt>
                <c:pt idx="6">
                  <c:v>112.27591371536199</c:v>
                </c:pt>
                <c:pt idx="7">
                  <c:v>560.33699917793194</c:v>
                </c:pt>
                <c:pt idx="8">
                  <c:v>707.54970645904496</c:v>
                </c:pt>
                <c:pt idx="9">
                  <c:v>37.969765424728301</c:v>
                </c:pt>
                <c:pt idx="10">
                  <c:v>104.38020300865099</c:v>
                </c:pt>
                <c:pt idx="11">
                  <c:v>362.28584909439002</c:v>
                </c:pt>
                <c:pt idx="12">
                  <c:v>1444.10298967361</c:v>
                </c:pt>
                <c:pt idx="13">
                  <c:v>2036.22948932647</c:v>
                </c:pt>
                <c:pt idx="14">
                  <c:v>742.34836077690102</c:v>
                </c:pt>
                <c:pt idx="15">
                  <c:v>855.73875355720497</c:v>
                </c:pt>
                <c:pt idx="16">
                  <c:v>972.63697361946095</c:v>
                </c:pt>
                <c:pt idx="17">
                  <c:v>2173.9540128707799</c:v>
                </c:pt>
                <c:pt idx="18">
                  <c:v>2237.0465869903501</c:v>
                </c:pt>
                <c:pt idx="19">
                  <c:v>5100.9875040054303</c:v>
                </c:pt>
                <c:pt idx="20">
                  <c:v>1000.64002370834</c:v>
                </c:pt>
                <c:pt idx="21">
                  <c:v>561.26126837730396</c:v>
                </c:pt>
                <c:pt idx="22">
                  <c:v>339.23442173004099</c:v>
                </c:pt>
                <c:pt idx="23">
                  <c:v>428.17461991310103</c:v>
                </c:pt>
                <c:pt idx="24">
                  <c:v>6676.58174920082</c:v>
                </c:pt>
                <c:pt idx="25">
                  <c:v>6786.4923210143997</c:v>
                </c:pt>
                <c:pt idx="26">
                  <c:v>12698.1855108737</c:v>
                </c:pt>
                <c:pt idx="27">
                  <c:v>370.32651591300902</c:v>
                </c:pt>
                <c:pt idx="28">
                  <c:v>524.29139566421497</c:v>
                </c:pt>
                <c:pt idx="29">
                  <c:v>358.33263731002802</c:v>
                </c:pt>
                <c:pt idx="30">
                  <c:v>3208.8271620273499</c:v>
                </c:pt>
                <c:pt idx="31">
                  <c:v>349.31355261802599</c:v>
                </c:pt>
                <c:pt idx="32">
                  <c:v>3156.3999750614098</c:v>
                </c:pt>
                <c:pt idx="33">
                  <c:v>5248.4771404266303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F1-4B79-9908-20837AE9E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32608"/>
        <c:axId val="1640325600"/>
      </c:scatterChart>
      <c:valAx>
        <c:axId val="1644732608"/>
        <c:scaling>
          <c:orientation val="minMax"/>
          <c:min val="5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Dataset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size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325600"/>
        <c:crosses val="autoZero"/>
        <c:crossBetween val="midCat"/>
      </c:valAx>
      <c:valAx>
        <c:axId val="1640325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3260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3175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3175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3175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3175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3175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3175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9.2718205872645121E-2"/>
          <c:y val="0.10734084008925773"/>
          <c:w val="0.13284087340948883"/>
          <c:h val="0.38988937784800493"/>
        </c:manualLayout>
      </c:layout>
      <c:overlay val="1"/>
      <c:spPr>
        <a:noFill/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w="3175"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Clustering time</a:t>
            </a:r>
            <a:r>
              <a:rPr lang="en-US" sz="1800" baseline="0">
                <a:solidFill>
                  <a:sysClr val="windowText" lastClr="000000"/>
                </a:solidFill>
              </a:rPr>
              <a:t> for BrainEx on small datasets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15828378595528E-2"/>
          <c:y val="9.5915516804283105E-2"/>
          <c:w val="0.87719127966147081"/>
          <c:h val="0.78588224667897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Euclidean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name>Euclidean Trendline</c:nam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Sheet1!$A$2:$A$70</c:f>
              <c:numCache>
                <c:formatCode>General</c:formatCode>
                <c:ptCount val="69"/>
                <c:pt idx="0">
                  <c:v>480</c:v>
                </c:pt>
                <c:pt idx="1">
                  <c:v>1400</c:v>
                </c:pt>
                <c:pt idx="2">
                  <c:v>1608</c:v>
                </c:pt>
                <c:pt idx="3">
                  <c:v>1680</c:v>
                </c:pt>
                <c:pt idx="4">
                  <c:v>1755</c:v>
                </c:pt>
                <c:pt idx="5">
                  <c:v>1886</c:v>
                </c:pt>
                <c:pt idx="6">
                  <c:v>2250</c:v>
                </c:pt>
                <c:pt idx="7">
                  <c:v>3128</c:v>
                </c:pt>
                <c:pt idx="8">
                  <c:v>3618</c:v>
                </c:pt>
                <c:pt idx="9">
                  <c:v>3840</c:v>
                </c:pt>
                <c:pt idx="10">
                  <c:v>3840</c:v>
                </c:pt>
                <c:pt idx="11">
                  <c:v>5400</c:v>
                </c:pt>
                <c:pt idx="12">
                  <c:v>5520</c:v>
                </c:pt>
                <c:pt idx="13">
                  <c:v>5695</c:v>
                </c:pt>
                <c:pt idx="14">
                  <c:v>5722</c:v>
                </c:pt>
                <c:pt idx="15">
                  <c:v>7294</c:v>
                </c:pt>
                <c:pt idx="16">
                  <c:v>7500</c:v>
                </c:pt>
                <c:pt idx="17">
                  <c:v>8008</c:v>
                </c:pt>
                <c:pt idx="18">
                  <c:v>8400</c:v>
                </c:pt>
                <c:pt idx="19">
                  <c:v>8428</c:v>
                </c:pt>
                <c:pt idx="20">
                  <c:v>8594</c:v>
                </c:pt>
                <c:pt idx="21">
                  <c:v>9036</c:v>
                </c:pt>
                <c:pt idx="22">
                  <c:v>9600</c:v>
                </c:pt>
                <c:pt idx="23">
                  <c:v>9950</c:v>
                </c:pt>
                <c:pt idx="24">
                  <c:v>10000</c:v>
                </c:pt>
                <c:pt idx="25">
                  <c:v>10217</c:v>
                </c:pt>
                <c:pt idx="26">
                  <c:v>10240</c:v>
                </c:pt>
                <c:pt idx="27">
                  <c:v>10240</c:v>
                </c:pt>
                <c:pt idx="28">
                  <c:v>11080</c:v>
                </c:pt>
                <c:pt idx="29">
                  <c:v>12348</c:v>
                </c:pt>
                <c:pt idx="30">
                  <c:v>13338</c:v>
                </c:pt>
                <c:pt idx="31">
                  <c:v>14100</c:v>
                </c:pt>
                <c:pt idx="32">
                  <c:v>15120</c:v>
                </c:pt>
                <c:pt idx="33">
                  <c:v>17100</c:v>
                </c:pt>
                <c:pt idx="34">
                  <c:v>18000</c:v>
                </c:pt>
                <c:pt idx="35">
                  <c:v>20250</c:v>
                </c:pt>
                <c:pt idx="36">
                  <c:v>20250</c:v>
                </c:pt>
                <c:pt idx="37">
                  <c:v>20400</c:v>
                </c:pt>
                <c:pt idx="38">
                  <c:v>22228</c:v>
                </c:pt>
                <c:pt idx="39">
                  <c:v>22330</c:v>
                </c:pt>
                <c:pt idx="40">
                  <c:v>25920</c:v>
                </c:pt>
                <c:pt idx="41">
                  <c:v>26200</c:v>
                </c:pt>
                <c:pt idx="42">
                  <c:v>26880</c:v>
                </c:pt>
                <c:pt idx="43">
                  <c:v>27500</c:v>
                </c:pt>
                <c:pt idx="44">
                  <c:v>28574</c:v>
                </c:pt>
                <c:pt idx="45">
                  <c:v>30850</c:v>
                </c:pt>
                <c:pt idx="46">
                  <c:v>31920</c:v>
                </c:pt>
                <c:pt idx="47">
                  <c:v>32000</c:v>
                </c:pt>
                <c:pt idx="48">
                  <c:v>32000</c:v>
                </c:pt>
                <c:pt idx="49">
                  <c:v>32000</c:v>
                </c:pt>
                <c:pt idx="50">
                  <c:v>32000</c:v>
                </c:pt>
                <c:pt idx="51">
                  <c:v>32000</c:v>
                </c:pt>
                <c:pt idx="52">
                  <c:v>32630</c:v>
                </c:pt>
                <c:pt idx="53">
                  <c:v>32768</c:v>
                </c:pt>
                <c:pt idx="54">
                  <c:v>34620</c:v>
                </c:pt>
                <c:pt idx="55">
                  <c:v>34623</c:v>
                </c:pt>
                <c:pt idx="56">
                  <c:v>34623</c:v>
                </c:pt>
                <c:pt idx="57">
                  <c:v>34623</c:v>
                </c:pt>
                <c:pt idx="58">
                  <c:v>37262</c:v>
                </c:pt>
                <c:pt idx="59">
                  <c:v>37473</c:v>
                </c:pt>
                <c:pt idx="60">
                  <c:v>37661</c:v>
                </c:pt>
                <c:pt idx="61">
                  <c:v>37719</c:v>
                </c:pt>
                <c:pt idx="62">
                  <c:v>38220</c:v>
                </c:pt>
                <c:pt idx="63">
                  <c:v>38588</c:v>
                </c:pt>
                <c:pt idx="64">
                  <c:v>45150</c:v>
                </c:pt>
                <c:pt idx="65">
                  <c:v>46979</c:v>
                </c:pt>
                <c:pt idx="66">
                  <c:v>48000</c:v>
                </c:pt>
                <c:pt idx="67">
                  <c:v>48000</c:v>
                </c:pt>
                <c:pt idx="68">
                  <c:v>48000</c:v>
                </c:pt>
              </c:numCache>
            </c:numRef>
          </c:xVal>
          <c:yVal>
            <c:numRef>
              <c:f>Sheet1!$C$2:$C$70</c:f>
              <c:numCache>
                <c:formatCode>General</c:formatCode>
                <c:ptCount val="69"/>
                <c:pt idx="0">
                  <c:v>2.7559999999999998</c:v>
                </c:pt>
                <c:pt idx="1">
                  <c:v>2.4432999999999998</c:v>
                </c:pt>
                <c:pt idx="2">
                  <c:v>2.157</c:v>
                </c:pt>
                <c:pt idx="3">
                  <c:v>2.5190000000000001</c:v>
                </c:pt>
                <c:pt idx="4">
                  <c:v>2.6560000000000001</c:v>
                </c:pt>
                <c:pt idx="5">
                  <c:v>2.5880000000000001</c:v>
                </c:pt>
                <c:pt idx="6">
                  <c:v>2.3570000000000002</c:v>
                </c:pt>
                <c:pt idx="7">
                  <c:v>3.9239999999999999</c:v>
                </c:pt>
                <c:pt idx="8">
                  <c:v>4.94008</c:v>
                </c:pt>
                <c:pt idx="9">
                  <c:v>6.3869999999999996</c:v>
                </c:pt>
                <c:pt idx="10">
                  <c:v>4.6829999999999998</c:v>
                </c:pt>
                <c:pt idx="11">
                  <c:v>7.6700999999999997</c:v>
                </c:pt>
                <c:pt idx="12">
                  <c:v>7.9429999999999996</c:v>
                </c:pt>
                <c:pt idx="13">
                  <c:v>20.359000000000002</c:v>
                </c:pt>
                <c:pt idx="14">
                  <c:v>20.210999999999999</c:v>
                </c:pt>
                <c:pt idx="15">
                  <c:v>11.815</c:v>
                </c:pt>
                <c:pt idx="16">
                  <c:v>10.385999999999999</c:v>
                </c:pt>
                <c:pt idx="17">
                  <c:v>15.7674</c:v>
                </c:pt>
                <c:pt idx="18">
                  <c:v>34.276000000000003</c:v>
                </c:pt>
                <c:pt idx="19">
                  <c:v>13.747</c:v>
                </c:pt>
                <c:pt idx="20">
                  <c:v>13.278</c:v>
                </c:pt>
                <c:pt idx="21">
                  <c:v>21.113</c:v>
                </c:pt>
                <c:pt idx="22">
                  <c:v>11.36</c:v>
                </c:pt>
                <c:pt idx="23">
                  <c:v>23.295999999999999</c:v>
                </c:pt>
                <c:pt idx="24">
                  <c:v>113.974</c:v>
                </c:pt>
                <c:pt idx="25">
                  <c:v>9.5429999999999993</c:v>
                </c:pt>
                <c:pt idx="26">
                  <c:v>56.580500000000001</c:v>
                </c:pt>
                <c:pt idx="27">
                  <c:v>86.326999999999998</c:v>
                </c:pt>
                <c:pt idx="28">
                  <c:v>52.832000000000001</c:v>
                </c:pt>
                <c:pt idx="29">
                  <c:v>64.861000000000004</c:v>
                </c:pt>
                <c:pt idx="30">
                  <c:v>19.117999999999999</c:v>
                </c:pt>
                <c:pt idx="31">
                  <c:v>55.679000000000002</c:v>
                </c:pt>
                <c:pt idx="32">
                  <c:v>58.707000000000001</c:v>
                </c:pt>
                <c:pt idx="33">
                  <c:v>93.394000000000005</c:v>
                </c:pt>
                <c:pt idx="34">
                  <c:v>107.21040000000001</c:v>
                </c:pt>
                <c:pt idx="35">
                  <c:v>40.051000000000002</c:v>
                </c:pt>
                <c:pt idx="36">
                  <c:v>40.765000000000001</c:v>
                </c:pt>
                <c:pt idx="37">
                  <c:v>36.396000000000001</c:v>
                </c:pt>
                <c:pt idx="38">
                  <c:v>305.339</c:v>
                </c:pt>
                <c:pt idx="39">
                  <c:v>98.531999999999996</c:v>
                </c:pt>
                <c:pt idx="40">
                  <c:v>246.494</c:v>
                </c:pt>
                <c:pt idx="41">
                  <c:v>210.41200000000001</c:v>
                </c:pt>
                <c:pt idx="42">
                  <c:v>56.74</c:v>
                </c:pt>
                <c:pt idx="43">
                  <c:v>94.81</c:v>
                </c:pt>
                <c:pt idx="44">
                  <c:v>65.248000000000005</c:v>
                </c:pt>
                <c:pt idx="45">
                  <c:v>98.635999999999996</c:v>
                </c:pt>
                <c:pt idx="46">
                  <c:v>111.33499999999999</c:v>
                </c:pt>
                <c:pt idx="47">
                  <c:v>116.01309999999999</c:v>
                </c:pt>
                <c:pt idx="48">
                  <c:v>116.509</c:v>
                </c:pt>
                <c:pt idx="49">
                  <c:v>94.242999999999995</c:v>
                </c:pt>
                <c:pt idx="50">
                  <c:v>88.023399999999995</c:v>
                </c:pt>
                <c:pt idx="51">
                  <c:v>87.953000000000003</c:v>
                </c:pt>
                <c:pt idx="52">
                  <c:v>98.927999999999997</c:v>
                </c:pt>
                <c:pt idx="53">
                  <c:v>182.096</c:v>
                </c:pt>
                <c:pt idx="54">
                  <c:v>211.36199999999999</c:v>
                </c:pt>
                <c:pt idx="55">
                  <c:v>67.003</c:v>
                </c:pt>
                <c:pt idx="56">
                  <c:v>190.74600000000001</c:v>
                </c:pt>
                <c:pt idx="57">
                  <c:v>128.32900000000001</c:v>
                </c:pt>
                <c:pt idx="58">
                  <c:v>29.38</c:v>
                </c:pt>
                <c:pt idx="59">
                  <c:v>259.86599999999999</c:v>
                </c:pt>
                <c:pt idx="60">
                  <c:v>191.65299999999999</c:v>
                </c:pt>
                <c:pt idx="61">
                  <c:v>119.16370000000001</c:v>
                </c:pt>
                <c:pt idx="62">
                  <c:v>274.51499999999999</c:v>
                </c:pt>
                <c:pt idx="63">
                  <c:v>272.59300000000002</c:v>
                </c:pt>
                <c:pt idx="64">
                  <c:v>211.93799999999999</c:v>
                </c:pt>
                <c:pt idx="65">
                  <c:v>958.49069999999995</c:v>
                </c:pt>
                <c:pt idx="66">
                  <c:v>321.76299999999998</c:v>
                </c:pt>
                <c:pt idx="67">
                  <c:v>247.227</c:v>
                </c:pt>
                <c:pt idx="68">
                  <c:v>212.46700000000001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D-413C-9A83-9C0F0E9BF07C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Manhattan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trendline>
            <c:name>Manhattan Trendline</c:nam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Sheet1!$A$2:$A$70</c:f>
              <c:numCache>
                <c:formatCode>General</c:formatCode>
                <c:ptCount val="69"/>
                <c:pt idx="0">
                  <c:v>480</c:v>
                </c:pt>
                <c:pt idx="1">
                  <c:v>1400</c:v>
                </c:pt>
                <c:pt idx="2">
                  <c:v>1608</c:v>
                </c:pt>
                <c:pt idx="3">
                  <c:v>1680</c:v>
                </c:pt>
                <c:pt idx="4">
                  <c:v>1755</c:v>
                </c:pt>
                <c:pt idx="5">
                  <c:v>1886</c:v>
                </c:pt>
                <c:pt idx="6">
                  <c:v>2250</c:v>
                </c:pt>
                <c:pt idx="7">
                  <c:v>3128</c:v>
                </c:pt>
                <c:pt idx="8">
                  <c:v>3618</c:v>
                </c:pt>
                <c:pt idx="9">
                  <c:v>3840</c:v>
                </c:pt>
                <c:pt idx="10">
                  <c:v>3840</c:v>
                </c:pt>
                <c:pt idx="11">
                  <c:v>5400</c:v>
                </c:pt>
                <c:pt idx="12">
                  <c:v>5520</c:v>
                </c:pt>
                <c:pt idx="13">
                  <c:v>5695</c:v>
                </c:pt>
                <c:pt idx="14">
                  <c:v>5722</c:v>
                </c:pt>
                <c:pt idx="15">
                  <c:v>7294</c:v>
                </c:pt>
                <c:pt idx="16">
                  <c:v>7500</c:v>
                </c:pt>
                <c:pt idx="17">
                  <c:v>8008</c:v>
                </c:pt>
                <c:pt idx="18">
                  <c:v>8400</c:v>
                </c:pt>
                <c:pt idx="19">
                  <c:v>8428</c:v>
                </c:pt>
                <c:pt idx="20">
                  <c:v>8594</c:v>
                </c:pt>
                <c:pt idx="21">
                  <c:v>9036</c:v>
                </c:pt>
                <c:pt idx="22">
                  <c:v>9600</c:v>
                </c:pt>
                <c:pt idx="23">
                  <c:v>9950</c:v>
                </c:pt>
                <c:pt idx="24">
                  <c:v>10000</c:v>
                </c:pt>
                <c:pt idx="25">
                  <c:v>10217</c:v>
                </c:pt>
                <c:pt idx="26">
                  <c:v>10240</c:v>
                </c:pt>
                <c:pt idx="27">
                  <c:v>10240</c:v>
                </c:pt>
                <c:pt idx="28">
                  <c:v>11080</c:v>
                </c:pt>
                <c:pt idx="29">
                  <c:v>12348</c:v>
                </c:pt>
                <c:pt idx="30">
                  <c:v>13338</c:v>
                </c:pt>
                <c:pt idx="31">
                  <c:v>14100</c:v>
                </c:pt>
                <c:pt idx="32">
                  <c:v>15120</c:v>
                </c:pt>
                <c:pt idx="33">
                  <c:v>17100</c:v>
                </c:pt>
                <c:pt idx="34">
                  <c:v>18000</c:v>
                </c:pt>
                <c:pt idx="35">
                  <c:v>20250</c:v>
                </c:pt>
                <c:pt idx="36">
                  <c:v>20250</c:v>
                </c:pt>
                <c:pt idx="37">
                  <c:v>20400</c:v>
                </c:pt>
                <c:pt idx="38">
                  <c:v>22228</c:v>
                </c:pt>
                <c:pt idx="39">
                  <c:v>22330</c:v>
                </c:pt>
                <c:pt idx="40">
                  <c:v>25920</c:v>
                </c:pt>
                <c:pt idx="41">
                  <c:v>26200</c:v>
                </c:pt>
                <c:pt idx="42">
                  <c:v>26880</c:v>
                </c:pt>
                <c:pt idx="43">
                  <c:v>27500</c:v>
                </c:pt>
                <c:pt idx="44">
                  <c:v>28574</c:v>
                </c:pt>
                <c:pt idx="45">
                  <c:v>30850</c:v>
                </c:pt>
                <c:pt idx="46">
                  <c:v>31920</c:v>
                </c:pt>
                <c:pt idx="47">
                  <c:v>32000</c:v>
                </c:pt>
                <c:pt idx="48">
                  <c:v>32000</c:v>
                </c:pt>
                <c:pt idx="49">
                  <c:v>32000</c:v>
                </c:pt>
                <c:pt idx="50">
                  <c:v>32000</c:v>
                </c:pt>
                <c:pt idx="51">
                  <c:v>32000</c:v>
                </c:pt>
                <c:pt idx="52">
                  <c:v>32630</c:v>
                </c:pt>
                <c:pt idx="53">
                  <c:v>32768</c:v>
                </c:pt>
                <c:pt idx="54">
                  <c:v>34620</c:v>
                </c:pt>
                <c:pt idx="55">
                  <c:v>34623</c:v>
                </c:pt>
                <c:pt idx="56">
                  <c:v>34623</c:v>
                </c:pt>
                <c:pt idx="57">
                  <c:v>34623</c:v>
                </c:pt>
                <c:pt idx="58">
                  <c:v>37262</c:v>
                </c:pt>
                <c:pt idx="59">
                  <c:v>37473</c:v>
                </c:pt>
                <c:pt idx="60">
                  <c:v>37661</c:v>
                </c:pt>
                <c:pt idx="61">
                  <c:v>37719</c:v>
                </c:pt>
                <c:pt idx="62">
                  <c:v>38220</c:v>
                </c:pt>
                <c:pt idx="63">
                  <c:v>38588</c:v>
                </c:pt>
                <c:pt idx="64">
                  <c:v>45150</c:v>
                </c:pt>
                <c:pt idx="65">
                  <c:v>46979</c:v>
                </c:pt>
                <c:pt idx="66">
                  <c:v>48000</c:v>
                </c:pt>
                <c:pt idx="67">
                  <c:v>48000</c:v>
                </c:pt>
                <c:pt idx="68">
                  <c:v>48000</c:v>
                </c:pt>
              </c:numCache>
            </c:numRef>
          </c:xVal>
          <c:yVal>
            <c:numRef>
              <c:f>Sheet1!$D$2:$D$70</c:f>
              <c:numCache>
                <c:formatCode>General</c:formatCode>
                <c:ptCount val="69"/>
                <c:pt idx="0">
                  <c:v>2.129</c:v>
                </c:pt>
                <c:pt idx="1">
                  <c:v>1.978</c:v>
                </c:pt>
                <c:pt idx="2">
                  <c:v>1.9239999999999999</c:v>
                </c:pt>
                <c:pt idx="3">
                  <c:v>2.2549999999999999</c:v>
                </c:pt>
                <c:pt idx="4">
                  <c:v>2.3919999999999999</c:v>
                </c:pt>
                <c:pt idx="5">
                  <c:v>2.3530000000000002</c:v>
                </c:pt>
                <c:pt idx="6">
                  <c:v>2.0270000000000001</c:v>
                </c:pt>
                <c:pt idx="7">
                  <c:v>2.8650000000000002</c:v>
                </c:pt>
                <c:pt idx="8">
                  <c:v>3.6301999999999999</c:v>
                </c:pt>
                <c:pt idx="9">
                  <c:v>4.8049999999999997</c:v>
                </c:pt>
                <c:pt idx="10">
                  <c:v>3.5390000000000001</c:v>
                </c:pt>
                <c:pt idx="11">
                  <c:v>5.1079999999999997</c:v>
                </c:pt>
                <c:pt idx="12">
                  <c:v>5.9580000000000002</c:v>
                </c:pt>
                <c:pt idx="13">
                  <c:v>14.372999999999999</c:v>
                </c:pt>
                <c:pt idx="14">
                  <c:v>14.439</c:v>
                </c:pt>
                <c:pt idx="15">
                  <c:v>7.4569999999999999</c:v>
                </c:pt>
                <c:pt idx="16">
                  <c:v>6.72</c:v>
                </c:pt>
                <c:pt idx="17">
                  <c:v>10.667999999999999</c:v>
                </c:pt>
                <c:pt idx="18">
                  <c:v>18.332999999999998</c:v>
                </c:pt>
                <c:pt idx="19">
                  <c:v>9.2330000000000005</c:v>
                </c:pt>
                <c:pt idx="20">
                  <c:v>8.5190000000000001</c:v>
                </c:pt>
                <c:pt idx="21">
                  <c:v>12.4413</c:v>
                </c:pt>
                <c:pt idx="22">
                  <c:v>7.4965000000000002</c:v>
                </c:pt>
                <c:pt idx="23">
                  <c:v>18.565999999999999</c:v>
                </c:pt>
                <c:pt idx="24">
                  <c:v>91.673000000000002</c:v>
                </c:pt>
                <c:pt idx="25">
                  <c:v>6.8220000000000001</c:v>
                </c:pt>
                <c:pt idx="26">
                  <c:v>39.003999999999998</c:v>
                </c:pt>
                <c:pt idx="27">
                  <c:v>53.222000000000001</c:v>
                </c:pt>
                <c:pt idx="28">
                  <c:v>31.954000000000001</c:v>
                </c:pt>
                <c:pt idx="29">
                  <c:v>39.660800000000002</c:v>
                </c:pt>
                <c:pt idx="30">
                  <c:v>11.374000000000001</c:v>
                </c:pt>
                <c:pt idx="31">
                  <c:v>31.405999999999999</c:v>
                </c:pt>
                <c:pt idx="32">
                  <c:v>35.505000000000003</c:v>
                </c:pt>
                <c:pt idx="33">
                  <c:v>42.569000000000003</c:v>
                </c:pt>
                <c:pt idx="34">
                  <c:v>76.864000000000004</c:v>
                </c:pt>
                <c:pt idx="35">
                  <c:v>22.768000000000001</c:v>
                </c:pt>
                <c:pt idx="36">
                  <c:v>22.542000000000002</c:v>
                </c:pt>
                <c:pt idx="37">
                  <c:v>22.248999999999999</c:v>
                </c:pt>
                <c:pt idx="38">
                  <c:v>185.589</c:v>
                </c:pt>
                <c:pt idx="39">
                  <c:v>22.207000000000001</c:v>
                </c:pt>
                <c:pt idx="40">
                  <c:v>118.752</c:v>
                </c:pt>
                <c:pt idx="41">
                  <c:v>99.742999999999995</c:v>
                </c:pt>
                <c:pt idx="42">
                  <c:v>36.533000000000001</c:v>
                </c:pt>
                <c:pt idx="43">
                  <c:v>39.414000000000001</c:v>
                </c:pt>
                <c:pt idx="44">
                  <c:v>38.552</c:v>
                </c:pt>
                <c:pt idx="45">
                  <c:v>57.131999999999998</c:v>
                </c:pt>
                <c:pt idx="46">
                  <c:v>67.731999999999999</c:v>
                </c:pt>
                <c:pt idx="47">
                  <c:v>99.257000000000005</c:v>
                </c:pt>
                <c:pt idx="48">
                  <c:v>91.685000000000002</c:v>
                </c:pt>
                <c:pt idx="49">
                  <c:v>67.989000000000004</c:v>
                </c:pt>
                <c:pt idx="50">
                  <c:v>62.823</c:v>
                </c:pt>
                <c:pt idx="51">
                  <c:v>65.176000000000002</c:v>
                </c:pt>
                <c:pt idx="52">
                  <c:v>64.382999999999996</c:v>
                </c:pt>
                <c:pt idx="53">
                  <c:v>144.90280000000001</c:v>
                </c:pt>
                <c:pt idx="54">
                  <c:v>156.38</c:v>
                </c:pt>
                <c:pt idx="55">
                  <c:v>73.287000000000006</c:v>
                </c:pt>
                <c:pt idx="56">
                  <c:v>179.4084</c:v>
                </c:pt>
                <c:pt idx="57">
                  <c:v>105.229</c:v>
                </c:pt>
                <c:pt idx="58">
                  <c:v>25.43</c:v>
                </c:pt>
                <c:pt idx="59">
                  <c:v>249.571</c:v>
                </c:pt>
                <c:pt idx="60">
                  <c:v>164.11</c:v>
                </c:pt>
                <c:pt idx="61">
                  <c:v>90.021600000000007</c:v>
                </c:pt>
                <c:pt idx="62">
                  <c:v>37.713000000000001</c:v>
                </c:pt>
                <c:pt idx="63">
                  <c:v>251.614</c:v>
                </c:pt>
                <c:pt idx="64">
                  <c:v>84.486999999999995</c:v>
                </c:pt>
                <c:pt idx="65">
                  <c:v>453.923</c:v>
                </c:pt>
                <c:pt idx="66">
                  <c:v>233.785</c:v>
                </c:pt>
                <c:pt idx="67">
                  <c:v>162.971</c:v>
                </c:pt>
                <c:pt idx="68">
                  <c:v>151.66399999999999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D-413C-9A83-9C0F0E9BF07C}"/>
            </c:ext>
          </c:extLst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Chebyshev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name>Chebyshev Trendline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Sheet1!$A$2:$A$70</c:f>
              <c:numCache>
                <c:formatCode>General</c:formatCode>
                <c:ptCount val="69"/>
                <c:pt idx="0">
                  <c:v>480</c:v>
                </c:pt>
                <c:pt idx="1">
                  <c:v>1400</c:v>
                </c:pt>
                <c:pt idx="2">
                  <c:v>1608</c:v>
                </c:pt>
                <c:pt idx="3">
                  <c:v>1680</c:v>
                </c:pt>
                <c:pt idx="4">
                  <c:v>1755</c:v>
                </c:pt>
                <c:pt idx="5">
                  <c:v>1886</c:v>
                </c:pt>
                <c:pt idx="6">
                  <c:v>2250</c:v>
                </c:pt>
                <c:pt idx="7">
                  <c:v>3128</c:v>
                </c:pt>
                <c:pt idx="8">
                  <c:v>3618</c:v>
                </c:pt>
                <c:pt idx="9">
                  <c:v>3840</c:v>
                </c:pt>
                <c:pt idx="10">
                  <c:v>3840</c:v>
                </c:pt>
                <c:pt idx="11">
                  <c:v>5400</c:v>
                </c:pt>
                <c:pt idx="12">
                  <c:v>5520</c:v>
                </c:pt>
                <c:pt idx="13">
                  <c:v>5695</c:v>
                </c:pt>
                <c:pt idx="14">
                  <c:v>5722</c:v>
                </c:pt>
                <c:pt idx="15">
                  <c:v>7294</c:v>
                </c:pt>
                <c:pt idx="16">
                  <c:v>7500</c:v>
                </c:pt>
                <c:pt idx="17">
                  <c:v>8008</c:v>
                </c:pt>
                <c:pt idx="18">
                  <c:v>8400</c:v>
                </c:pt>
                <c:pt idx="19">
                  <c:v>8428</c:v>
                </c:pt>
                <c:pt idx="20">
                  <c:v>8594</c:v>
                </c:pt>
                <c:pt idx="21">
                  <c:v>9036</c:v>
                </c:pt>
                <c:pt idx="22">
                  <c:v>9600</c:v>
                </c:pt>
                <c:pt idx="23">
                  <c:v>9950</c:v>
                </c:pt>
                <c:pt idx="24">
                  <c:v>10000</c:v>
                </c:pt>
                <c:pt idx="25">
                  <c:v>10217</c:v>
                </c:pt>
                <c:pt idx="26">
                  <c:v>10240</c:v>
                </c:pt>
                <c:pt idx="27">
                  <c:v>10240</c:v>
                </c:pt>
                <c:pt idx="28">
                  <c:v>11080</c:v>
                </c:pt>
                <c:pt idx="29">
                  <c:v>12348</c:v>
                </c:pt>
                <c:pt idx="30">
                  <c:v>13338</c:v>
                </c:pt>
                <c:pt idx="31">
                  <c:v>14100</c:v>
                </c:pt>
                <c:pt idx="32">
                  <c:v>15120</c:v>
                </c:pt>
                <c:pt idx="33">
                  <c:v>17100</c:v>
                </c:pt>
                <c:pt idx="34">
                  <c:v>18000</c:v>
                </c:pt>
                <c:pt idx="35">
                  <c:v>20250</c:v>
                </c:pt>
                <c:pt idx="36">
                  <c:v>20250</c:v>
                </c:pt>
                <c:pt idx="37">
                  <c:v>20400</c:v>
                </c:pt>
                <c:pt idx="38">
                  <c:v>22228</c:v>
                </c:pt>
                <c:pt idx="39">
                  <c:v>22330</c:v>
                </c:pt>
                <c:pt idx="40">
                  <c:v>25920</c:v>
                </c:pt>
                <c:pt idx="41">
                  <c:v>26200</c:v>
                </c:pt>
                <c:pt idx="42">
                  <c:v>26880</c:v>
                </c:pt>
                <c:pt idx="43">
                  <c:v>27500</c:v>
                </c:pt>
                <c:pt idx="44">
                  <c:v>28574</c:v>
                </c:pt>
                <c:pt idx="45">
                  <c:v>30850</c:v>
                </c:pt>
                <c:pt idx="46">
                  <c:v>31920</c:v>
                </c:pt>
                <c:pt idx="47">
                  <c:v>32000</c:v>
                </c:pt>
                <c:pt idx="48">
                  <c:v>32000</c:v>
                </c:pt>
                <c:pt idx="49">
                  <c:v>32000</c:v>
                </c:pt>
                <c:pt idx="50">
                  <c:v>32000</c:v>
                </c:pt>
                <c:pt idx="51">
                  <c:v>32000</c:v>
                </c:pt>
                <c:pt idx="52">
                  <c:v>32630</c:v>
                </c:pt>
                <c:pt idx="53">
                  <c:v>32768</c:v>
                </c:pt>
                <c:pt idx="54">
                  <c:v>34620</c:v>
                </c:pt>
                <c:pt idx="55">
                  <c:v>34623</c:v>
                </c:pt>
                <c:pt idx="56">
                  <c:v>34623</c:v>
                </c:pt>
                <c:pt idx="57">
                  <c:v>34623</c:v>
                </c:pt>
                <c:pt idx="58">
                  <c:v>37262</c:v>
                </c:pt>
                <c:pt idx="59">
                  <c:v>37473</c:v>
                </c:pt>
                <c:pt idx="60">
                  <c:v>37661</c:v>
                </c:pt>
                <c:pt idx="61">
                  <c:v>37719</c:v>
                </c:pt>
                <c:pt idx="62">
                  <c:v>38220</c:v>
                </c:pt>
                <c:pt idx="63">
                  <c:v>38588</c:v>
                </c:pt>
                <c:pt idx="64">
                  <c:v>45150</c:v>
                </c:pt>
                <c:pt idx="65">
                  <c:v>46979</c:v>
                </c:pt>
                <c:pt idx="66">
                  <c:v>48000</c:v>
                </c:pt>
                <c:pt idx="67">
                  <c:v>48000</c:v>
                </c:pt>
                <c:pt idx="68">
                  <c:v>48000</c:v>
                </c:pt>
              </c:numCache>
            </c:numRef>
          </c:xVal>
          <c:yVal>
            <c:numRef>
              <c:f>Sheet1!$B$2:$B$70</c:f>
              <c:numCache>
                <c:formatCode>General</c:formatCode>
                <c:ptCount val="69"/>
                <c:pt idx="0">
                  <c:v>2.7869999999999999</c:v>
                </c:pt>
                <c:pt idx="1">
                  <c:v>2.4359999999999999</c:v>
                </c:pt>
                <c:pt idx="2">
                  <c:v>2.1040000000000001</c:v>
                </c:pt>
                <c:pt idx="3">
                  <c:v>2.5270000000000001</c:v>
                </c:pt>
                <c:pt idx="4">
                  <c:v>2.6549999999999998</c:v>
                </c:pt>
                <c:pt idx="5">
                  <c:v>2.6579999999999999</c:v>
                </c:pt>
                <c:pt idx="6">
                  <c:v>2.2879999999999998</c:v>
                </c:pt>
                <c:pt idx="7">
                  <c:v>4.6029999999999998</c:v>
                </c:pt>
                <c:pt idx="8">
                  <c:v>6.3680000000000003</c:v>
                </c:pt>
                <c:pt idx="9">
                  <c:v>6.8300999999999998</c:v>
                </c:pt>
                <c:pt idx="10">
                  <c:v>5.16</c:v>
                </c:pt>
                <c:pt idx="11">
                  <c:v>9.3130000000000006</c:v>
                </c:pt>
                <c:pt idx="12">
                  <c:v>13.507999999999999</c:v>
                </c:pt>
                <c:pt idx="13">
                  <c:v>29.045999999999999</c:v>
                </c:pt>
                <c:pt idx="14">
                  <c:v>29.0731</c:v>
                </c:pt>
                <c:pt idx="15">
                  <c:v>19.096</c:v>
                </c:pt>
                <c:pt idx="16">
                  <c:v>14.061999999999999</c:v>
                </c:pt>
                <c:pt idx="17">
                  <c:v>31.375</c:v>
                </c:pt>
                <c:pt idx="18">
                  <c:v>72.110799999999998</c:v>
                </c:pt>
                <c:pt idx="19">
                  <c:v>25.048999999999999</c:v>
                </c:pt>
                <c:pt idx="20">
                  <c:v>32.625999999999998</c:v>
                </c:pt>
                <c:pt idx="21">
                  <c:v>35.1629</c:v>
                </c:pt>
                <c:pt idx="22">
                  <c:v>21.768999999999998</c:v>
                </c:pt>
                <c:pt idx="23">
                  <c:v>55.573999999999998</c:v>
                </c:pt>
                <c:pt idx="24">
                  <c:v>185.875</c:v>
                </c:pt>
                <c:pt idx="25">
                  <c:v>15.430999999999999</c:v>
                </c:pt>
                <c:pt idx="26">
                  <c:v>111.86150000000001</c:v>
                </c:pt>
                <c:pt idx="27">
                  <c:v>164.59889999999999</c:v>
                </c:pt>
                <c:pt idx="28">
                  <c:v>86.918000000000006</c:v>
                </c:pt>
                <c:pt idx="29">
                  <c:v>126.569</c:v>
                </c:pt>
                <c:pt idx="30">
                  <c:v>44.080500000000001</c:v>
                </c:pt>
                <c:pt idx="31">
                  <c:v>164.29300000000001</c:v>
                </c:pt>
                <c:pt idx="32">
                  <c:v>79.353999999999999</c:v>
                </c:pt>
                <c:pt idx="33">
                  <c:v>359.70499999999998</c:v>
                </c:pt>
                <c:pt idx="34">
                  <c:v>110.608</c:v>
                </c:pt>
                <c:pt idx="35">
                  <c:v>76.029700000000005</c:v>
                </c:pt>
                <c:pt idx="36">
                  <c:v>80.200999999999993</c:v>
                </c:pt>
                <c:pt idx="37">
                  <c:v>78.691999999999993</c:v>
                </c:pt>
                <c:pt idx="38">
                  <c:v>464.59699999999998</c:v>
                </c:pt>
                <c:pt idx="39">
                  <c:v>298.19009999999997</c:v>
                </c:pt>
                <c:pt idx="40">
                  <c:v>338.71899999999999</c:v>
                </c:pt>
                <c:pt idx="41">
                  <c:v>340.096</c:v>
                </c:pt>
                <c:pt idx="42">
                  <c:v>236.398</c:v>
                </c:pt>
                <c:pt idx="43">
                  <c:v>228.72300000000001</c:v>
                </c:pt>
                <c:pt idx="44">
                  <c:v>99.622</c:v>
                </c:pt>
                <c:pt idx="45">
                  <c:v>345.04199999999997</c:v>
                </c:pt>
                <c:pt idx="46">
                  <c:v>284.60899999999998</c:v>
                </c:pt>
                <c:pt idx="47">
                  <c:v>302.73090000000002</c:v>
                </c:pt>
                <c:pt idx="48">
                  <c:v>299.40800000000002</c:v>
                </c:pt>
                <c:pt idx="49">
                  <c:v>269.56400000000002</c:v>
                </c:pt>
                <c:pt idx="50">
                  <c:v>256.93599999999998</c:v>
                </c:pt>
                <c:pt idx="51">
                  <c:v>270.0874</c:v>
                </c:pt>
                <c:pt idx="52">
                  <c:v>387.233</c:v>
                </c:pt>
                <c:pt idx="53">
                  <c:v>900.46100000000001</c:v>
                </c:pt>
                <c:pt idx="54">
                  <c:v>975.92</c:v>
                </c:pt>
                <c:pt idx="55">
                  <c:v>166.309</c:v>
                </c:pt>
                <c:pt idx="56">
                  <c:v>354.0016</c:v>
                </c:pt>
                <c:pt idx="57">
                  <c:v>277.762</c:v>
                </c:pt>
                <c:pt idx="58">
                  <c:v>99.878</c:v>
                </c:pt>
                <c:pt idx="59">
                  <c:v>599.42499999999995</c:v>
                </c:pt>
                <c:pt idx="60">
                  <c:v>596.18899999999996</c:v>
                </c:pt>
                <c:pt idx="61">
                  <c:v>334.45299999999997</c:v>
                </c:pt>
                <c:pt idx="62">
                  <c:v>2046.72</c:v>
                </c:pt>
                <c:pt idx="63">
                  <c:v>624.279</c:v>
                </c:pt>
                <c:pt idx="64">
                  <c:v>742.15300000000002</c:v>
                </c:pt>
                <c:pt idx="65">
                  <c:v>3268.5</c:v>
                </c:pt>
                <c:pt idx="66">
                  <c:v>907.55600000000004</c:v>
                </c:pt>
                <c:pt idx="67">
                  <c:v>762.89800000000002</c:v>
                </c:pt>
                <c:pt idx="68">
                  <c:v>731.30100000000004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D-413C-9A83-9C0F0E9BF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192255"/>
        <c:axId val="1885203487"/>
      </c:scatterChart>
      <c:valAx>
        <c:axId val="1885192255"/>
        <c:scaling>
          <c:orientation val="minMax"/>
          <c:max val="5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Dataset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size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03487"/>
        <c:crosses val="autoZero"/>
        <c:crossBetween val="midCat"/>
      </c:valAx>
      <c:valAx>
        <c:axId val="1885203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92255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8.8863570625100377E-2"/>
          <c:y val="0.11122470442198849"/>
          <c:w val="0.18174203224596924"/>
          <c:h val="0.28111105773305056"/>
        </c:manualLayout>
      </c:layout>
      <c:overlay val="0"/>
      <c:spPr>
        <a:noFill/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133351</xdr:colOff>
      <xdr:row>0</xdr:row>
      <xdr:rowOff>176212</xdr:rowOff>
    </xdr:from>
    <xdr:to>
      <xdr:col>29</xdr:col>
      <xdr:colOff>323850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924661-3792-481A-8A89-1AE58462D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85725</xdr:colOff>
      <xdr:row>30</xdr:row>
      <xdr:rowOff>42861</xdr:rowOff>
    </xdr:from>
    <xdr:to>
      <xdr:col>29</xdr:col>
      <xdr:colOff>276225</xdr:colOff>
      <xdr:row>59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01878-C337-4358-B18A-F4C366B2A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89DD-7FC8-4410-A424-1839262543C1}">
  <dimension ref="A1:D104"/>
  <sheetViews>
    <sheetView tabSelected="1" topLeftCell="I25" workbookViewId="0">
      <selection activeCell="AE54" sqref="AE54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480</v>
      </c>
      <c r="B2">
        <v>2.7869999999999999</v>
      </c>
      <c r="C2">
        <v>2.7559999999999998</v>
      </c>
      <c r="D2">
        <v>2.129</v>
      </c>
    </row>
    <row r="3" spans="1:4" x14ac:dyDescent="0.25">
      <c r="A3">
        <v>1400</v>
      </c>
      <c r="B3">
        <v>2.4359999999999999</v>
      </c>
      <c r="C3">
        <v>2.4432999999999998</v>
      </c>
      <c r="D3">
        <v>1.978</v>
      </c>
    </row>
    <row r="4" spans="1:4" x14ac:dyDescent="0.25">
      <c r="A4">
        <v>1608</v>
      </c>
      <c r="B4">
        <v>2.1040000000000001</v>
      </c>
      <c r="C4">
        <v>2.157</v>
      </c>
      <c r="D4">
        <v>1.9239999999999999</v>
      </c>
    </row>
    <row r="5" spans="1:4" x14ac:dyDescent="0.25">
      <c r="A5">
        <v>1680</v>
      </c>
      <c r="B5">
        <v>2.5270000000000001</v>
      </c>
      <c r="C5">
        <v>2.5190000000000001</v>
      </c>
      <c r="D5">
        <v>2.2549999999999999</v>
      </c>
    </row>
    <row r="6" spans="1:4" x14ac:dyDescent="0.25">
      <c r="A6">
        <v>1755</v>
      </c>
      <c r="B6">
        <v>2.6549999999999998</v>
      </c>
      <c r="C6">
        <v>2.6560000000000001</v>
      </c>
      <c r="D6">
        <v>2.3919999999999999</v>
      </c>
    </row>
    <row r="7" spans="1:4" x14ac:dyDescent="0.25">
      <c r="A7">
        <v>1886</v>
      </c>
      <c r="B7">
        <v>2.6579999999999999</v>
      </c>
      <c r="C7">
        <v>2.5880000000000001</v>
      </c>
      <c r="D7">
        <v>2.3530000000000002</v>
      </c>
    </row>
    <row r="8" spans="1:4" x14ac:dyDescent="0.25">
      <c r="A8">
        <v>2250</v>
      </c>
      <c r="B8">
        <v>2.2879999999999998</v>
      </c>
      <c r="C8">
        <v>2.3570000000000002</v>
      </c>
      <c r="D8">
        <v>2.0270000000000001</v>
      </c>
    </row>
    <row r="9" spans="1:4" x14ac:dyDescent="0.25">
      <c r="A9">
        <v>3128</v>
      </c>
      <c r="B9">
        <v>4.6029999999999998</v>
      </c>
      <c r="C9">
        <v>3.9239999999999999</v>
      </c>
      <c r="D9">
        <v>2.8650000000000002</v>
      </c>
    </row>
    <row r="10" spans="1:4" x14ac:dyDescent="0.25">
      <c r="A10">
        <v>3618</v>
      </c>
      <c r="B10">
        <v>6.3680000000000003</v>
      </c>
      <c r="C10">
        <v>4.94008</v>
      </c>
      <c r="D10">
        <v>3.6301999999999999</v>
      </c>
    </row>
    <row r="11" spans="1:4" x14ac:dyDescent="0.25">
      <c r="A11">
        <v>3840</v>
      </c>
      <c r="B11">
        <v>6.8300999999999998</v>
      </c>
      <c r="C11">
        <v>6.3869999999999996</v>
      </c>
      <c r="D11">
        <v>4.8049999999999997</v>
      </c>
    </row>
    <row r="12" spans="1:4" x14ac:dyDescent="0.25">
      <c r="A12">
        <v>3840</v>
      </c>
      <c r="B12">
        <v>5.16</v>
      </c>
      <c r="C12">
        <v>4.6829999999999998</v>
      </c>
      <c r="D12">
        <v>3.5390000000000001</v>
      </c>
    </row>
    <row r="13" spans="1:4" x14ac:dyDescent="0.25">
      <c r="A13">
        <v>5400</v>
      </c>
      <c r="B13">
        <v>9.3130000000000006</v>
      </c>
      <c r="C13">
        <v>7.6700999999999997</v>
      </c>
      <c r="D13">
        <v>5.1079999999999997</v>
      </c>
    </row>
    <row r="14" spans="1:4" x14ac:dyDescent="0.25">
      <c r="A14">
        <v>5520</v>
      </c>
      <c r="B14">
        <v>13.507999999999999</v>
      </c>
      <c r="C14">
        <v>7.9429999999999996</v>
      </c>
      <c r="D14">
        <v>5.9580000000000002</v>
      </c>
    </row>
    <row r="15" spans="1:4" x14ac:dyDescent="0.25">
      <c r="A15">
        <v>5695</v>
      </c>
      <c r="B15">
        <v>29.045999999999999</v>
      </c>
      <c r="C15">
        <v>20.359000000000002</v>
      </c>
      <c r="D15">
        <v>14.372999999999999</v>
      </c>
    </row>
    <row r="16" spans="1:4" x14ac:dyDescent="0.25">
      <c r="A16">
        <v>5722</v>
      </c>
      <c r="B16">
        <v>29.0731</v>
      </c>
      <c r="C16">
        <v>20.210999999999999</v>
      </c>
      <c r="D16">
        <v>14.439</v>
      </c>
    </row>
    <row r="17" spans="1:4" x14ac:dyDescent="0.25">
      <c r="A17">
        <v>7294</v>
      </c>
      <c r="B17">
        <v>19.096</v>
      </c>
      <c r="C17">
        <v>11.815</v>
      </c>
      <c r="D17">
        <v>7.4569999999999999</v>
      </c>
    </row>
    <row r="18" spans="1:4" x14ac:dyDescent="0.25">
      <c r="A18">
        <v>7500</v>
      </c>
      <c r="B18">
        <v>14.061999999999999</v>
      </c>
      <c r="C18">
        <v>10.385999999999999</v>
      </c>
      <c r="D18">
        <v>6.72</v>
      </c>
    </row>
    <row r="19" spans="1:4" x14ac:dyDescent="0.25">
      <c r="A19">
        <v>8008</v>
      </c>
      <c r="B19">
        <v>31.375</v>
      </c>
      <c r="C19">
        <v>15.7674</v>
      </c>
      <c r="D19">
        <v>10.667999999999999</v>
      </c>
    </row>
    <row r="20" spans="1:4" x14ac:dyDescent="0.25">
      <c r="A20">
        <v>8400</v>
      </c>
      <c r="B20">
        <v>72.110799999999998</v>
      </c>
      <c r="C20">
        <v>34.276000000000003</v>
      </c>
      <c r="D20">
        <v>18.332999999999998</v>
      </c>
    </row>
    <row r="21" spans="1:4" x14ac:dyDescent="0.25">
      <c r="A21">
        <v>8428</v>
      </c>
      <c r="B21">
        <v>25.048999999999999</v>
      </c>
      <c r="C21">
        <v>13.747</v>
      </c>
      <c r="D21">
        <v>9.2330000000000005</v>
      </c>
    </row>
    <row r="22" spans="1:4" x14ac:dyDescent="0.25">
      <c r="A22">
        <v>8594</v>
      </c>
      <c r="B22">
        <v>32.625999999999998</v>
      </c>
      <c r="C22">
        <v>13.278</v>
      </c>
      <c r="D22">
        <v>8.5190000000000001</v>
      </c>
    </row>
    <row r="23" spans="1:4" x14ac:dyDescent="0.25">
      <c r="A23">
        <v>9036</v>
      </c>
      <c r="B23">
        <v>35.1629</v>
      </c>
      <c r="C23">
        <v>21.113</v>
      </c>
      <c r="D23">
        <v>12.4413</v>
      </c>
    </row>
    <row r="24" spans="1:4" x14ac:dyDescent="0.25">
      <c r="A24">
        <v>9600</v>
      </c>
      <c r="B24">
        <v>21.768999999999998</v>
      </c>
      <c r="C24">
        <v>11.36</v>
      </c>
      <c r="D24">
        <v>7.4965000000000002</v>
      </c>
    </row>
    <row r="25" spans="1:4" x14ac:dyDescent="0.25">
      <c r="A25">
        <v>9950</v>
      </c>
      <c r="B25">
        <v>55.573999999999998</v>
      </c>
      <c r="C25">
        <v>23.295999999999999</v>
      </c>
      <c r="D25">
        <v>18.565999999999999</v>
      </c>
    </row>
    <row r="26" spans="1:4" x14ac:dyDescent="0.25">
      <c r="A26">
        <v>10000</v>
      </c>
      <c r="B26">
        <v>185.875</v>
      </c>
      <c r="C26">
        <v>113.974</v>
      </c>
      <c r="D26">
        <v>91.673000000000002</v>
      </c>
    </row>
    <row r="27" spans="1:4" x14ac:dyDescent="0.25">
      <c r="A27">
        <v>10217</v>
      </c>
      <c r="B27">
        <v>15.430999999999999</v>
      </c>
      <c r="C27">
        <v>9.5429999999999993</v>
      </c>
      <c r="D27">
        <v>6.8220000000000001</v>
      </c>
    </row>
    <row r="28" spans="1:4" x14ac:dyDescent="0.25">
      <c r="A28">
        <v>10240</v>
      </c>
      <c r="B28">
        <v>111.86150000000001</v>
      </c>
      <c r="C28">
        <v>56.580500000000001</v>
      </c>
      <c r="D28">
        <v>39.003999999999998</v>
      </c>
    </row>
    <row r="29" spans="1:4" x14ac:dyDescent="0.25">
      <c r="A29">
        <v>10240</v>
      </c>
      <c r="B29">
        <v>164.59889999999999</v>
      </c>
      <c r="C29">
        <v>86.326999999999998</v>
      </c>
      <c r="D29">
        <v>53.222000000000001</v>
      </c>
    </row>
    <row r="30" spans="1:4" x14ac:dyDescent="0.25">
      <c r="A30">
        <v>11080</v>
      </c>
      <c r="B30">
        <v>86.918000000000006</v>
      </c>
      <c r="C30">
        <v>52.832000000000001</v>
      </c>
      <c r="D30">
        <v>31.954000000000001</v>
      </c>
    </row>
    <row r="31" spans="1:4" x14ac:dyDescent="0.25">
      <c r="A31">
        <v>12348</v>
      </c>
      <c r="B31">
        <v>126.569</v>
      </c>
      <c r="C31">
        <v>64.861000000000004</v>
      </c>
      <c r="D31">
        <v>39.660800000000002</v>
      </c>
    </row>
    <row r="32" spans="1:4" x14ac:dyDescent="0.25">
      <c r="A32">
        <v>13338</v>
      </c>
      <c r="B32">
        <v>44.080500000000001</v>
      </c>
      <c r="C32">
        <v>19.117999999999999</v>
      </c>
      <c r="D32">
        <v>11.374000000000001</v>
      </c>
    </row>
    <row r="33" spans="1:4" x14ac:dyDescent="0.25">
      <c r="A33">
        <v>14100</v>
      </c>
      <c r="B33">
        <v>164.29300000000001</v>
      </c>
      <c r="C33">
        <v>55.679000000000002</v>
      </c>
      <c r="D33">
        <v>31.405999999999999</v>
      </c>
    </row>
    <row r="34" spans="1:4" x14ac:dyDescent="0.25">
      <c r="A34">
        <v>15120</v>
      </c>
      <c r="B34">
        <v>79.353999999999999</v>
      </c>
      <c r="C34">
        <v>58.707000000000001</v>
      </c>
      <c r="D34">
        <v>35.505000000000003</v>
      </c>
    </row>
    <row r="35" spans="1:4" x14ac:dyDescent="0.25">
      <c r="A35">
        <v>17100</v>
      </c>
      <c r="B35">
        <v>359.70499999999998</v>
      </c>
      <c r="C35">
        <v>93.394000000000005</v>
      </c>
      <c r="D35">
        <v>42.569000000000003</v>
      </c>
    </row>
    <row r="36" spans="1:4" x14ac:dyDescent="0.25">
      <c r="A36">
        <v>18000</v>
      </c>
      <c r="B36">
        <v>110.608</v>
      </c>
      <c r="C36">
        <v>107.21040000000001</v>
      </c>
      <c r="D36">
        <v>76.864000000000004</v>
      </c>
    </row>
    <row r="37" spans="1:4" x14ac:dyDescent="0.25">
      <c r="A37">
        <v>20250</v>
      </c>
      <c r="B37">
        <v>76.029700000000005</v>
      </c>
      <c r="C37">
        <v>40.051000000000002</v>
      </c>
      <c r="D37">
        <v>22.768000000000001</v>
      </c>
    </row>
    <row r="38" spans="1:4" x14ac:dyDescent="0.25">
      <c r="A38">
        <v>20250</v>
      </c>
      <c r="B38">
        <v>80.200999999999993</v>
      </c>
      <c r="C38">
        <v>40.765000000000001</v>
      </c>
      <c r="D38">
        <v>22.542000000000002</v>
      </c>
    </row>
    <row r="39" spans="1:4" x14ac:dyDescent="0.25">
      <c r="A39">
        <v>20400</v>
      </c>
      <c r="B39">
        <v>78.691999999999993</v>
      </c>
      <c r="C39">
        <v>36.396000000000001</v>
      </c>
      <c r="D39">
        <v>22.248999999999999</v>
      </c>
    </row>
    <row r="40" spans="1:4" x14ac:dyDescent="0.25">
      <c r="A40">
        <v>22228</v>
      </c>
      <c r="B40">
        <v>464.59699999999998</v>
      </c>
      <c r="C40">
        <v>305.339</v>
      </c>
      <c r="D40">
        <v>185.589</v>
      </c>
    </row>
    <row r="41" spans="1:4" x14ac:dyDescent="0.25">
      <c r="A41">
        <v>22330</v>
      </c>
      <c r="B41">
        <v>298.19009999999997</v>
      </c>
      <c r="C41">
        <v>98.531999999999996</v>
      </c>
      <c r="D41">
        <v>22.207000000000001</v>
      </c>
    </row>
    <row r="42" spans="1:4" x14ac:dyDescent="0.25">
      <c r="A42">
        <v>25920</v>
      </c>
      <c r="B42">
        <v>338.71899999999999</v>
      </c>
      <c r="C42">
        <v>246.494</v>
      </c>
      <c r="D42">
        <v>118.752</v>
      </c>
    </row>
    <row r="43" spans="1:4" x14ac:dyDescent="0.25">
      <c r="A43">
        <v>26200</v>
      </c>
      <c r="B43">
        <v>340.096</v>
      </c>
      <c r="C43">
        <v>210.41200000000001</v>
      </c>
      <c r="D43">
        <v>99.742999999999995</v>
      </c>
    </row>
    <row r="44" spans="1:4" x14ac:dyDescent="0.25">
      <c r="A44">
        <v>26880</v>
      </c>
      <c r="B44">
        <v>236.398</v>
      </c>
      <c r="C44">
        <v>56.74</v>
      </c>
      <c r="D44">
        <v>36.533000000000001</v>
      </c>
    </row>
    <row r="45" spans="1:4" x14ac:dyDescent="0.25">
      <c r="A45">
        <v>27500</v>
      </c>
      <c r="B45">
        <v>228.72300000000001</v>
      </c>
      <c r="C45">
        <v>94.81</v>
      </c>
      <c r="D45">
        <v>39.414000000000001</v>
      </c>
    </row>
    <row r="46" spans="1:4" x14ac:dyDescent="0.25">
      <c r="A46">
        <v>28574</v>
      </c>
      <c r="B46">
        <v>99.622</v>
      </c>
      <c r="C46">
        <v>65.248000000000005</v>
      </c>
      <c r="D46">
        <v>38.552</v>
      </c>
    </row>
    <row r="47" spans="1:4" x14ac:dyDescent="0.25">
      <c r="A47">
        <v>30850</v>
      </c>
      <c r="B47">
        <v>345.04199999999997</v>
      </c>
      <c r="C47">
        <v>98.635999999999996</v>
      </c>
      <c r="D47">
        <v>57.131999999999998</v>
      </c>
    </row>
    <row r="48" spans="1:4" x14ac:dyDescent="0.25">
      <c r="A48">
        <v>31920</v>
      </c>
      <c r="B48">
        <v>284.60899999999998</v>
      </c>
      <c r="C48">
        <v>111.33499999999999</v>
      </c>
      <c r="D48">
        <v>67.731999999999999</v>
      </c>
    </row>
    <row r="49" spans="1:4" x14ac:dyDescent="0.25">
      <c r="A49">
        <v>32000</v>
      </c>
      <c r="B49">
        <v>302.73090000000002</v>
      </c>
      <c r="C49">
        <v>116.01309999999999</v>
      </c>
      <c r="D49">
        <v>99.257000000000005</v>
      </c>
    </row>
    <row r="50" spans="1:4" x14ac:dyDescent="0.25">
      <c r="A50">
        <v>32000</v>
      </c>
      <c r="B50">
        <v>299.40800000000002</v>
      </c>
      <c r="C50">
        <v>116.509</v>
      </c>
      <c r="D50">
        <v>91.685000000000002</v>
      </c>
    </row>
    <row r="51" spans="1:4" x14ac:dyDescent="0.25">
      <c r="A51">
        <v>32000</v>
      </c>
      <c r="B51">
        <v>269.56400000000002</v>
      </c>
      <c r="C51">
        <v>94.242999999999995</v>
      </c>
      <c r="D51">
        <v>67.989000000000004</v>
      </c>
    </row>
    <row r="52" spans="1:4" x14ac:dyDescent="0.25">
      <c r="A52">
        <v>32000</v>
      </c>
      <c r="B52">
        <v>256.93599999999998</v>
      </c>
      <c r="C52">
        <v>88.023399999999995</v>
      </c>
      <c r="D52">
        <v>62.823</v>
      </c>
    </row>
    <row r="53" spans="1:4" x14ac:dyDescent="0.25">
      <c r="A53">
        <v>32000</v>
      </c>
      <c r="B53">
        <v>270.0874</v>
      </c>
      <c r="C53">
        <v>87.953000000000003</v>
      </c>
      <c r="D53">
        <v>65.176000000000002</v>
      </c>
    </row>
    <row r="54" spans="1:4" x14ac:dyDescent="0.25">
      <c r="A54">
        <v>32630</v>
      </c>
      <c r="B54">
        <v>387.233</v>
      </c>
      <c r="C54">
        <v>98.927999999999997</v>
      </c>
      <c r="D54">
        <v>64.382999999999996</v>
      </c>
    </row>
    <row r="55" spans="1:4" x14ac:dyDescent="0.25">
      <c r="A55">
        <v>32768</v>
      </c>
      <c r="B55">
        <v>900.46100000000001</v>
      </c>
      <c r="C55">
        <v>182.096</v>
      </c>
      <c r="D55">
        <v>144.90280000000001</v>
      </c>
    </row>
    <row r="56" spans="1:4" x14ac:dyDescent="0.25">
      <c r="A56">
        <v>34620</v>
      </c>
      <c r="B56">
        <v>975.92</v>
      </c>
      <c r="C56">
        <v>211.36199999999999</v>
      </c>
      <c r="D56">
        <v>156.38</v>
      </c>
    </row>
    <row r="57" spans="1:4" x14ac:dyDescent="0.25">
      <c r="A57">
        <v>34623</v>
      </c>
      <c r="B57">
        <v>166.309</v>
      </c>
      <c r="C57">
        <v>67.003</v>
      </c>
      <c r="D57">
        <v>73.287000000000006</v>
      </c>
    </row>
    <row r="58" spans="1:4" x14ac:dyDescent="0.25">
      <c r="A58">
        <v>34623</v>
      </c>
      <c r="B58">
        <v>354.0016</v>
      </c>
      <c r="C58">
        <v>190.74600000000001</v>
      </c>
      <c r="D58">
        <v>179.4084</v>
      </c>
    </row>
    <row r="59" spans="1:4" x14ac:dyDescent="0.25">
      <c r="A59">
        <v>34623</v>
      </c>
      <c r="B59">
        <v>277.762</v>
      </c>
      <c r="C59">
        <v>128.32900000000001</v>
      </c>
      <c r="D59">
        <v>105.229</v>
      </c>
    </row>
    <row r="60" spans="1:4" x14ac:dyDescent="0.25">
      <c r="A60">
        <v>37262</v>
      </c>
      <c r="B60">
        <v>99.878</v>
      </c>
      <c r="C60">
        <v>29.38</v>
      </c>
      <c r="D60">
        <v>25.43</v>
      </c>
    </row>
    <row r="61" spans="1:4" x14ac:dyDescent="0.25">
      <c r="A61">
        <v>37473</v>
      </c>
      <c r="B61">
        <v>599.42499999999995</v>
      </c>
      <c r="C61">
        <v>259.86599999999999</v>
      </c>
      <c r="D61">
        <v>249.571</v>
      </c>
    </row>
    <row r="62" spans="1:4" x14ac:dyDescent="0.25">
      <c r="A62">
        <v>37661</v>
      </c>
      <c r="B62">
        <v>596.18899999999996</v>
      </c>
      <c r="C62">
        <v>191.65299999999999</v>
      </c>
      <c r="D62">
        <v>164.11</v>
      </c>
    </row>
    <row r="63" spans="1:4" x14ac:dyDescent="0.25">
      <c r="A63">
        <v>37719</v>
      </c>
      <c r="B63">
        <v>334.45299999999997</v>
      </c>
      <c r="C63">
        <v>119.16370000000001</v>
      </c>
      <c r="D63">
        <v>90.021600000000007</v>
      </c>
    </row>
    <row r="64" spans="1:4" x14ac:dyDescent="0.25">
      <c r="A64">
        <v>38220</v>
      </c>
      <c r="B64">
        <v>2046.72</v>
      </c>
      <c r="C64">
        <v>274.51499999999999</v>
      </c>
      <c r="D64">
        <v>37.713000000000001</v>
      </c>
    </row>
    <row r="65" spans="1:4" x14ac:dyDescent="0.25">
      <c r="A65">
        <v>38588</v>
      </c>
      <c r="B65">
        <v>624.279</v>
      </c>
      <c r="C65">
        <v>272.59300000000002</v>
      </c>
      <c r="D65">
        <v>251.614</v>
      </c>
    </row>
    <row r="66" spans="1:4" x14ac:dyDescent="0.25">
      <c r="A66">
        <v>45150</v>
      </c>
      <c r="B66">
        <v>742.15300000000002</v>
      </c>
      <c r="C66">
        <v>211.93799999999999</v>
      </c>
      <c r="D66">
        <v>84.486999999999995</v>
      </c>
    </row>
    <row r="67" spans="1:4" x14ac:dyDescent="0.25">
      <c r="A67">
        <v>46979</v>
      </c>
      <c r="B67">
        <v>3268.5</v>
      </c>
      <c r="C67">
        <v>958.49069999999995</v>
      </c>
      <c r="D67">
        <v>453.923</v>
      </c>
    </row>
    <row r="68" spans="1:4" x14ac:dyDescent="0.25">
      <c r="A68">
        <v>48000</v>
      </c>
      <c r="B68">
        <v>907.55600000000004</v>
      </c>
      <c r="C68">
        <v>321.76299999999998</v>
      </c>
      <c r="D68">
        <v>233.785</v>
      </c>
    </row>
    <row r="69" spans="1:4" x14ac:dyDescent="0.25">
      <c r="A69">
        <v>48000</v>
      </c>
      <c r="B69">
        <v>762.89800000000002</v>
      </c>
      <c r="C69">
        <v>247.227</v>
      </c>
      <c r="D69">
        <v>162.971</v>
      </c>
    </row>
    <row r="70" spans="1:4" x14ac:dyDescent="0.25">
      <c r="A70">
        <v>48000</v>
      </c>
      <c r="B70">
        <v>731.30100000000004</v>
      </c>
      <c r="C70">
        <v>212.46700000000001</v>
      </c>
      <c r="D70">
        <v>151.66399999999999</v>
      </c>
    </row>
    <row r="71" spans="1:4" x14ac:dyDescent="0.25">
      <c r="A71">
        <v>56320</v>
      </c>
      <c r="B71">
        <v>621.64902329444806</v>
      </c>
      <c r="C71">
        <v>343.385724306106</v>
      </c>
      <c r="D71">
        <v>231.647946596145</v>
      </c>
    </row>
    <row r="72" spans="1:4" x14ac:dyDescent="0.25">
      <c r="A72">
        <v>56320</v>
      </c>
      <c r="B72">
        <v>2604.4675698280298</v>
      </c>
      <c r="C72">
        <v>759.64882159233002</v>
      </c>
      <c r="D72">
        <v>519.701003074646</v>
      </c>
    </row>
    <row r="73" spans="1:4" x14ac:dyDescent="0.25">
      <c r="A73">
        <v>56880</v>
      </c>
      <c r="B73">
        <v>8433.6012990474701</v>
      </c>
      <c r="C73">
        <v>1106.14020752906</v>
      </c>
      <c r="D73">
        <v>894.89540982246399</v>
      </c>
    </row>
    <row r="74" spans="1:4" x14ac:dyDescent="0.25">
      <c r="A74">
        <v>64000</v>
      </c>
      <c r="B74">
        <v>650.47506093978802</v>
      </c>
      <c r="C74">
        <v>351.10343861579798</v>
      </c>
      <c r="D74">
        <v>286.64425873756397</v>
      </c>
    </row>
    <row r="75" spans="1:4" x14ac:dyDescent="0.25">
      <c r="A75">
        <v>65560</v>
      </c>
      <c r="B75">
        <v>6729.9184160232498</v>
      </c>
      <c r="C75">
        <v>990.11395740508999</v>
      </c>
      <c r="D75">
        <v>350.74963903427101</v>
      </c>
    </row>
    <row r="76" spans="1:4" x14ac:dyDescent="0.25">
      <c r="A76">
        <v>68640</v>
      </c>
      <c r="B76">
        <v>280.49614214897099</v>
      </c>
      <c r="C76">
        <v>122.01127982139499</v>
      </c>
      <c r="D76">
        <v>110.94113326072601</v>
      </c>
    </row>
    <row r="77" spans="1:4" x14ac:dyDescent="0.25">
      <c r="A77">
        <v>70000</v>
      </c>
      <c r="B77">
        <v>450.69767665862997</v>
      </c>
      <c r="C77">
        <v>152.820768594741</v>
      </c>
      <c r="D77">
        <v>112.27591371536199</v>
      </c>
    </row>
    <row r="78" spans="1:4" x14ac:dyDescent="0.25">
      <c r="A78">
        <v>72090</v>
      </c>
      <c r="B78">
        <v>1183.18996882438</v>
      </c>
      <c r="C78">
        <v>710.08582687377896</v>
      </c>
      <c r="D78">
        <v>560.33699917793194</v>
      </c>
    </row>
    <row r="79" spans="1:4" x14ac:dyDescent="0.25">
      <c r="A79">
        <v>73360</v>
      </c>
      <c r="B79">
        <v>1249.7978889942101</v>
      </c>
      <c r="C79">
        <v>869.22888255119301</v>
      </c>
      <c r="D79">
        <v>707.54970645904496</v>
      </c>
    </row>
    <row r="80" spans="1:4" x14ac:dyDescent="0.25">
      <c r="A80">
        <v>77522</v>
      </c>
      <c r="B80">
        <v>893.90002131462097</v>
      </c>
      <c r="C80">
        <v>91.679538488388005</v>
      </c>
      <c r="D80">
        <v>37.969765424728301</v>
      </c>
    </row>
    <row r="81" spans="1:4" x14ac:dyDescent="0.25">
      <c r="A81">
        <v>80000</v>
      </c>
      <c r="B81">
        <v>17411.4057691097</v>
      </c>
      <c r="C81">
        <v>599.88064622879006</v>
      </c>
      <c r="D81">
        <v>104.38020300865099</v>
      </c>
    </row>
    <row r="82" spans="1:4" x14ac:dyDescent="0.25">
      <c r="A82">
        <v>81025</v>
      </c>
      <c r="B82">
        <v>1596.1133196353901</v>
      </c>
      <c r="C82">
        <v>522.25310158729496</v>
      </c>
      <c r="D82">
        <v>362.28584909439002</v>
      </c>
    </row>
    <row r="83" spans="1:4" x14ac:dyDescent="0.25">
      <c r="A83">
        <v>85400</v>
      </c>
      <c r="B83">
        <v>3019.97556519508</v>
      </c>
      <c r="C83">
        <v>1763.89631867408</v>
      </c>
      <c r="D83">
        <v>1444.10298967361</v>
      </c>
    </row>
    <row r="84" spans="1:4" x14ac:dyDescent="0.25">
      <c r="A84">
        <v>102400</v>
      </c>
      <c r="B84">
        <v>7655.8910892009699</v>
      </c>
      <c r="C84">
        <v>2569.2994239330201</v>
      </c>
      <c r="D84">
        <v>2036.22948932647</v>
      </c>
    </row>
    <row r="85" spans="1:4" x14ac:dyDescent="0.25">
      <c r="A85">
        <v>117000</v>
      </c>
      <c r="B85">
        <v>4279.5381543636304</v>
      </c>
      <c r="C85">
        <v>1559.12653660774</v>
      </c>
      <c r="D85">
        <v>742.34836077690102</v>
      </c>
    </row>
    <row r="86" spans="1:4" x14ac:dyDescent="0.25">
      <c r="A86">
        <v>117000</v>
      </c>
      <c r="B86">
        <v>4487.3826801776804</v>
      </c>
      <c r="C86">
        <v>1721.4873526096301</v>
      </c>
      <c r="D86">
        <v>855.73875355720497</v>
      </c>
    </row>
    <row r="87" spans="1:4" x14ac:dyDescent="0.25">
      <c r="A87">
        <v>117000</v>
      </c>
      <c r="B87">
        <v>4546.6399722099304</v>
      </c>
      <c r="C87">
        <v>1919.2030296325599</v>
      </c>
      <c r="D87">
        <v>972.63697361946095</v>
      </c>
    </row>
    <row r="88" spans="1:4" x14ac:dyDescent="0.25">
      <c r="A88">
        <v>121500</v>
      </c>
      <c r="B88">
        <v>4738.6593739986401</v>
      </c>
      <c r="C88">
        <v>2662.1955142021102</v>
      </c>
      <c r="D88">
        <v>2173.9540128707799</v>
      </c>
    </row>
    <row r="89" spans="1:4" x14ac:dyDescent="0.25">
      <c r="A89">
        <v>127800</v>
      </c>
      <c r="B89">
        <v>5649.7961995601599</v>
      </c>
      <c r="C89">
        <v>2662.2027158737101</v>
      </c>
      <c r="D89">
        <v>2237.0465869903501</v>
      </c>
    </row>
    <row r="90" spans="1:4" x14ac:dyDescent="0.25">
      <c r="A90">
        <v>128000</v>
      </c>
      <c r="B90">
        <v>6426.13930416107</v>
      </c>
      <c r="C90">
        <v>5314.1906762123099</v>
      </c>
      <c r="D90">
        <v>5100.9875040054303</v>
      </c>
    </row>
    <row r="91" spans="1:4" x14ac:dyDescent="0.25">
      <c r="A91">
        <v>144000</v>
      </c>
      <c r="B91">
        <v>4195.6644999980899</v>
      </c>
      <c r="C91">
        <v>1402.8636686801899</v>
      </c>
      <c r="D91">
        <v>1000.64002370834</v>
      </c>
    </row>
    <row r="92" spans="1:4" x14ac:dyDescent="0.25">
      <c r="A92">
        <v>144055</v>
      </c>
      <c r="B92">
        <v>2971.15833568573</v>
      </c>
      <c r="C92">
        <v>780.08117198944001</v>
      </c>
      <c r="D92">
        <v>561.26126837730396</v>
      </c>
    </row>
    <row r="93" spans="1:4" x14ac:dyDescent="0.25">
      <c r="A93">
        <v>146000</v>
      </c>
      <c r="B93">
        <v>8729.3502864837592</v>
      </c>
      <c r="C93">
        <v>1677.7150816917399</v>
      </c>
      <c r="D93">
        <v>339.23442173004099</v>
      </c>
    </row>
    <row r="94" spans="1:4" x14ac:dyDescent="0.25">
      <c r="A94">
        <v>152000</v>
      </c>
      <c r="B94">
        <v>4371.92650413513</v>
      </c>
      <c r="C94">
        <v>1072.7631814479801</v>
      </c>
      <c r="D94">
        <v>428.17461991310103</v>
      </c>
    </row>
    <row r="95" spans="1:4" x14ac:dyDescent="0.25">
      <c r="A95">
        <v>162900</v>
      </c>
      <c r="B95">
        <v>23460.496733665401</v>
      </c>
      <c r="C95">
        <v>8775.0550332069397</v>
      </c>
      <c r="D95">
        <v>6676.58174920082</v>
      </c>
    </row>
    <row r="96" spans="1:4" x14ac:dyDescent="0.25">
      <c r="A96">
        <v>162900</v>
      </c>
      <c r="B96">
        <v>23506.7752823829</v>
      </c>
      <c r="C96">
        <v>8819.5305092334693</v>
      </c>
      <c r="D96">
        <v>6786.4923210143997</v>
      </c>
    </row>
    <row r="97" spans="1:4" x14ac:dyDescent="0.25">
      <c r="A97">
        <v>164864</v>
      </c>
      <c r="B97">
        <v>21687.4898240566</v>
      </c>
      <c r="C97">
        <v>16838.752518177</v>
      </c>
      <c r="D97">
        <v>12698.1855108737</v>
      </c>
    </row>
    <row r="98" spans="1:4" x14ac:dyDescent="0.25">
      <c r="A98">
        <v>169260</v>
      </c>
      <c r="B98">
        <v>5353.4152939319602</v>
      </c>
      <c r="C98">
        <v>504.53672051429697</v>
      </c>
      <c r="D98">
        <v>370.32651591300902</v>
      </c>
    </row>
    <row r="99" spans="1:4" x14ac:dyDescent="0.25">
      <c r="A99">
        <v>173858</v>
      </c>
      <c r="B99">
        <v>1247.36353206634</v>
      </c>
      <c r="C99">
        <v>775.42612004279999</v>
      </c>
      <c r="D99">
        <v>524.29139566421497</v>
      </c>
    </row>
    <row r="100" spans="1:4" x14ac:dyDescent="0.25">
      <c r="A100">
        <v>180000</v>
      </c>
      <c r="B100">
        <v>17906.413197994199</v>
      </c>
      <c r="C100">
        <v>2473.2915043830799</v>
      </c>
      <c r="D100">
        <v>358.33263731002802</v>
      </c>
    </row>
    <row r="101" spans="1:4" x14ac:dyDescent="0.25">
      <c r="A101">
        <v>188200</v>
      </c>
      <c r="C101">
        <v>4872.1631970405497</v>
      </c>
      <c r="D101">
        <v>3208.8271620273499</v>
      </c>
    </row>
    <row r="102" spans="1:4" x14ac:dyDescent="0.25">
      <c r="A102">
        <v>208000</v>
      </c>
      <c r="C102">
        <v>546.21444296836796</v>
      </c>
      <c r="D102">
        <v>349.31355261802599</v>
      </c>
    </row>
    <row r="103" spans="1:4" x14ac:dyDescent="0.25">
      <c r="A103">
        <v>208000</v>
      </c>
      <c r="C103">
        <v>5646.1270956993103</v>
      </c>
      <c r="D103">
        <v>3156.3999750614098</v>
      </c>
    </row>
    <row r="104" spans="1:4" x14ac:dyDescent="0.25">
      <c r="A104">
        <v>219136</v>
      </c>
      <c r="C104">
        <v>13412.469045400599</v>
      </c>
      <c r="D104">
        <v>5248.4771404266303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 howell</dc:creator>
  <cp:lastModifiedBy>ally howell</cp:lastModifiedBy>
  <dcterms:created xsi:type="dcterms:W3CDTF">2022-01-05T16:16:57Z</dcterms:created>
  <dcterms:modified xsi:type="dcterms:W3CDTF">2022-02-18T01:54:54Z</dcterms:modified>
</cp:coreProperties>
</file>