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oc\研一作业\llncs2e\"/>
    </mc:Choice>
  </mc:AlternateContent>
  <xr:revisionPtr revIDLastSave="0" documentId="8_{5BEA6898-7C2E-4D4F-8192-72C5EDE53C49}" xr6:coauthVersionLast="41" xr6:coauthVersionMax="41" xr10:uidLastSave="{00000000-0000-0000-0000-000000000000}"/>
  <bookViews>
    <workbookView xWindow="-120" yWindow="-120" windowWidth="29040" windowHeight="15840" xr2:uid="{B99A4996-92E1-4DAE-A71E-54EC7309C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<sst xmlns="http://schemas.openxmlformats.org/spreadsheetml/2006/main" count="13" uniqueCount="7">
  <si>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app2</t>
    <phoneticPr fontId="1" type="noConversion"/>
  </si>
  <si>
    <t>app3</t>
    <phoneticPr fontId="1" type="noConversion"/>
  </si>
  <si>
    <t>Multi-Tracer</t>
    <phoneticPr fontId="1" type="noConversion"/>
  </si>
  <si>
    <t>APP2</t>
    <phoneticPr fontId="1" type="noConversion"/>
  </si>
  <si>
    <t>structure</t>
    <phoneticPr fontId="1" type="noConversion"/>
  </si>
  <si>
    <t>diffStructure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</si>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</sst>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Entire Structure</a:t>
            </a:r>
            <a:r>
              <a:rPr lang="en-US" altLang="zh-CN" baseline="0"/>
              <a:t> </a:t>
            </a:r>
            <a:r>
              <a:rPr lang="en-US" altLang="zh-CN"/>
              <a:t>Average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Sheet1!$D$19</c:f>
              <c:strCache>
                <c:ptCount val="1"/>
                <c:pt idx="0">
                  <c:v>Multi-Tracer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Sheet1!$D$18:$E$18</c:f>
              <c:numCache>
                <c:formatCode>General</c:formatCode>
                <c:ptCount val="2"/>
                <c:pt idx="0">
                  <c:v>17302</c:v>
                </c:pt>
                <c:pt idx="1">
                  <c:v>18454</c:v>
                </c:pt>
              </c:numCache>
            </c:numRef>
          </c:cat>
          <c:val>
            <c:numRef>
              <c:f>Sheet1!$D$21:$E$21</c:f>
              <c:numCache>
                <c:formatCode>General</c:formatCode>
                <c:ptCount val="2"/>
                <c:pt idx="0">
                  <c:v>93.860785185185193</c:v>
                </c:pt>
                <c:pt idx="1">
                  <c:v>58.582379285714282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6-4A80-9938-74F281264B05}"/>
            </c:ext>
          </c:extLst>
        </c:ser>
        <c:ser>
          <c:idx val="1"/>
          <c:order val="1"/>
          <c:tx>
            <c:strRef>
              <c:f>Sheet1!$E$19</c:f>
              <c:strCache>
                <c:ptCount val="1"/>
                <c:pt idx="0">
                  <c:v>APP2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Sheet1!$D$18:$E$18</c:f>
              <c:numCache>
                <c:formatCode>General</c:formatCode>
                <c:ptCount val="2"/>
                <c:pt idx="0">
                  <c:v>17302</c:v>
                </c:pt>
                <c:pt idx="1">
                  <c:v>18454</c:v>
                </c:pt>
              </c:numCache>
            </c:numRef>
          </c:cat>
          <c:val>
            <c:numRef>
              <c:f>Sheet1!$D$22:$E$22</c:f>
              <c:numCache>
                <c:formatCode>General</c:formatCode>
                <c:ptCount val="2"/>
                <c:pt idx="0">
                  <c:v>114.93501481481482</c:v>
                </c:pt>
                <c:pt idx="1">
                  <c:v>71.762490000000014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6-4A80-9938-74F281264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264256"/>
        <c:axId val="633266880"/>
      </c:barChart>
      <c:catAx>
        <c:axId val="6332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266880"/>
        <c:crosses val="autoZero"/>
        <c:auto val="1"/>
        <c:lblAlgn val="ctr"/>
        <c:lblOffset val="100"/>
        <c:noMultiLvlLbl val="0"/>
      </c:catAx>
      <c:valAx>
        <c:axId val="6332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2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Different</a:t>
            </a:r>
            <a:r>
              <a:rPr lang="en-US" altLang="zh-CN" baseline="0"/>
              <a:t> Structure Average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Sheet1!$D$19</c:f>
              <c:strCache>
                <c:ptCount val="1"/>
                <c:pt idx="0">
                  <c:v>Multi-Tracer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Sheet1!$D$18:$E$18</c:f>
              <c:numCache>
                <c:formatCode>General</c:formatCode>
                <c:ptCount val="2"/>
                <c:pt idx="0">
                  <c:v>17302</c:v>
                </c:pt>
                <c:pt idx="1">
                  <c:v>18454</c:v>
                </c:pt>
              </c:numCache>
            </c:numRef>
          </c:cat>
          <c:val>
            <c:numRef>
              <c:f>Sheet1!$D$25:$E$25</c:f>
              <c:numCache>
                <c:formatCode>General</c:formatCode>
                <c:ptCount val="2"/>
                <c:pt idx="0">
                  <c:v>58.819381481481479</c:v>
                </c:pt>
                <c:pt idx="1">
                  <c:v>34.583889310344823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5-4FD7-9B4B-68D6652E1297}"/>
            </c:ext>
          </c:extLst>
        </c:ser>
        <c:ser>
          <c:idx val="1"/>
          <c:order val="1"/>
          <c:tx>
            <c:strRef>
              <c:f>Sheet1!$E$19</c:f>
              <c:strCache>
                <c:ptCount val="1"/>
                <c:pt idx="0">
                  <c:v>APP2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Sheet1!$D$18:$E$18</c:f>
              <c:numCache>
                <c:formatCode>General</c:formatCode>
                <c:ptCount val="2"/>
                <c:pt idx="0">
                  <c:v>17302</c:v>
                </c:pt>
                <c:pt idx="1">
                  <c:v>18454</c:v>
                </c:pt>
              </c:numCache>
            </c:numRef>
          </c:cat>
          <c:val>
            <c:numRef>
              <c:f>Sheet1!$D$26:$E$26</c:f>
              <c:numCache>
                <c:formatCode>General</c:formatCode>
                <c:ptCount val="2"/>
                <c:pt idx="0">
                  <c:v>66.174588888888891</c:v>
                </c:pt>
                <c:pt idx="1">
                  <c:v>39.702434137931036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5-4FD7-9B4B-68D6652E1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939656"/>
        <c:axId val="812473144"/>
      </c:barChart>
      <c:catAx>
        <c:axId val="80593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2473144"/>
        <c:crosses val="autoZero"/>
        <c:auto val="1"/>
        <c:lblAlgn val="ctr"/>
        <c:lblOffset val="100"/>
        <c:noMultiLvlLbl val="0"/>
      </c:catAx>
      <c:valAx>
        <c:axId val="81247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93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Percentage</a:t>
            </a:r>
            <a:r>
              <a:rPr lang="en-US" altLang="zh-CN" baseline="0"/>
              <a:t> of Disserent-Structure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Sheet1!$D$19</c:f>
              <c:strCache>
                <c:ptCount val="1"/>
                <c:pt idx="0">
                  <c:v>Multi-Tracer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Sheet1!$D$18:$E$18</c:f>
              <c:numCache>
                <c:formatCode>General</c:formatCode>
                <c:ptCount val="2"/>
                <c:pt idx="0">
                  <c:v>17302</c:v>
                </c:pt>
                <c:pt idx="1">
                  <c:v>18454</c:v>
                </c:pt>
              </c:numCache>
            </c:numRef>
          </c:cat>
          <c:val>
            <c:numRef>
              <c:f>Sheet1!$D$28:$E$28</c:f>
              <c:numCache>
                <c:formatCode>General</c:formatCode>
                <c:ptCount val="2"/>
                <c:pt idx="0">
                  <c:v>0.83960148148148139</c:v>
                </c:pt>
                <c:pt idx="1">
                  <c:v>0.80004779310344809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0-457C-AE31-3670D33A3B15}"/>
            </c:ext>
          </c:extLst>
        </c:ser>
        <c:ser>
          <c:idx val="1"/>
          <c:order val="1"/>
          <c:tx>
            <c:strRef>
              <c:f>Sheet1!$E$19</c:f>
              <c:strCache>
                <c:ptCount val="1"/>
                <c:pt idx="0">
                  <c:v>APP2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Sheet1!$D$18:$E$18</c:f>
              <c:numCache>
                <c:formatCode>General</c:formatCode>
                <c:ptCount val="2"/>
                <c:pt idx="0">
                  <c:v>17302</c:v>
                </c:pt>
                <c:pt idx="1">
                  <c:v>18454</c:v>
                </c:pt>
              </c:numCache>
            </c:numRef>
          </c:cat>
          <c:val>
            <c:numRef>
              <c:f>Sheet1!$D$29:$E$29</c:f>
              <c:numCache>
                <c:formatCode>General</c:formatCode>
                <c:ptCount val="2"/>
                <c:pt idx="0">
                  <c:v>0.83998962962962964</c:v>
                </c:pt>
                <c:pt idx="1">
                  <c:v>0.80360648275862068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0-457C-AE31-3670D33A3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038832"/>
        <c:axId val="322038504"/>
      </c:barChart>
      <c:catAx>
        <c:axId val="32203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038504"/>
        <c:crosses val="autoZero"/>
        <c:auto val="1"/>
        <c:lblAlgn val="ctr"/>
        <c:lblOffset val="100"/>
        <c:noMultiLvlLbl val="0"/>
      </c:catAx>
      <c:valAx>
        <c:axId val="32203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0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466724</xdr:colOff>
      <xdr:row>4</xdr:row>
      <xdr:rowOff>57150</xdr:rowOff>
    </xdr:from>
    <xdr:to>
      <xdr:col>22</xdr:col>
      <xdr:colOff>114299</xdr:colOff>
      <xdr:row>22</xdr:row>
      <xdr:rowOff>171450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45B1359-FF93-4A31-BC4E-2B5F6C28D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371474</xdr:colOff>
      <xdr:row>14</xdr:row>
      <xdr:rowOff>161925</xdr:rowOff>
    </xdr:from>
    <xdr:to>
      <xdr:col>21</xdr:col>
      <xdr:colOff>228599</xdr:colOff>
      <xdr:row>33</xdr:row>
      <xdr:rowOff>9525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581C03B-332F-4672-83B5-8F354A405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104774</xdr:colOff>
      <xdr:row>6</xdr:row>
      <xdr:rowOff>123826</xdr:rowOff>
    </xdr:from>
    <xdr:to>
      <xdr:col>14</xdr:col>
      <xdr:colOff>609600</xdr:colOff>
      <xdr:row>25</xdr:row>
      <xdr:rowOff>152401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1CEA94E-FFDF-4AF6-A4C0-63827EB22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6A5D-49BC-4834-BA30-F7FA76278237}">
  <dimension ref="B6:N29"/>
  <sheetViews>
    <sheetView tabSelected="1" workbookViewId="0">
      <selection activeCell="D28" sqref="D28:E29"/>
    </sheetView>
  </sheetViews>
  <sheetFormatPr defaultRowHeight="14.25" x14ac:dyDescent="0.2"/>
  <cols>
    <col min="4" max="4" width="13.625" customWidth="1"/>
  </cols>
  <sheetData>
    <row r="6" spans="2:14" x14ac:dyDescent="0.2">
      <c r="M6">
        <v>17302</v>
      </c>
    </row>
    <row r="7" spans="2:14" x14ac:dyDescent="0.2">
      <c r="B7">
        <v>17302</v>
      </c>
      <c r="C7" t="s">
        <v>1</v>
      </c>
      <c r="D7">
        <v>16.733097407407413</v>
      </c>
      <c r="E7">
        <v>93.860785185185193</v>
      </c>
      <c r="F7">
        <v>55.296957777777777</v>
      </c>
      <c r="G7">
        <v>58.819381481481479</v>
      </c>
      <c r="H7">
        <v>0.72987162962962981</v>
      </c>
      <c r="I7">
        <v>0.94933137037037041</v>
      </c>
      <c r="J7">
        <v>0.83960148148148139</v>
      </c>
      <c r="M7" t="s">
        <v>1</v>
      </c>
      <c r="N7" t="s">
        <v>0</v>
      </c>
    </row>
    <row r="8" spans="2:14" x14ac:dyDescent="0.2">
      <c r="C8" t="s">
        <v>0</v>
      </c>
      <c r="D8">
        <v>12.005711851851853</v>
      </c>
      <c r="E8">
        <v>114.93501481481482</v>
      </c>
      <c r="F8">
        <v>63.470346666666671</v>
      </c>
      <c r="G8">
        <v>66.174588888888891</v>
      </c>
      <c r="H8">
        <v>0.71538655555555564</v>
      </c>
      <c r="I8">
        <v>0.96459248148148147</v>
      </c>
      <c r="J8">
        <v>0.83998962962962964</v>
      </c>
      <c r="M8">
        <v>16.733097407407413</v>
      </c>
      <c r="N8">
        <v>12.005711851851853</v>
      </c>
    </row>
    <row r="9" spans="2:14" x14ac:dyDescent="0.2">
      <c r="M9">
        <v>93.860785185185193</v>
      </c>
      <c r="N9">
        <v>114.93501481481482</v>
      </c>
    </row>
    <row r="10" spans="2:14" x14ac:dyDescent="0.2">
      <c r="M10">
        <v>55.296957777777777</v>
      </c>
      <c r="N10">
        <v>63.470346666666671</v>
      </c>
    </row>
    <row r="11" spans="2:14" x14ac:dyDescent="0.2">
      <c r="M11">
        <v>58.819381481481479</v>
      </c>
      <c r="N11">
        <v>66.174588888888891</v>
      </c>
    </row>
    <row r="12" spans="2:14" x14ac:dyDescent="0.2">
      <c r="B12">
        <v>18454</v>
      </c>
      <c r="C12" t="s">
        <v>1</v>
      </c>
      <c r="D12">
        <v>9.137270344827586</v>
      </c>
      <c r="E12">
        <v>58.582379285714282</v>
      </c>
      <c r="F12">
        <v>32.832534137931042</v>
      </c>
      <c r="G12">
        <v>34.583889310344823</v>
      </c>
      <c r="H12">
        <v>0.75403251724137921</v>
      </c>
      <c r="I12">
        <v>0.88054579310344827</v>
      </c>
      <c r="J12">
        <v>0.80004779310344809</v>
      </c>
      <c r="M12">
        <v>0.72987162962962981</v>
      </c>
      <c r="N12">
        <v>0.71538655555555564</v>
      </c>
    </row>
    <row r="13" spans="2:14" x14ac:dyDescent="0.2">
      <c r="C13" t="s">
        <v>0</v>
      </c>
      <c r="D13">
        <v>6.8465944827586229</v>
      </c>
      <c r="E13">
        <v>71.762490000000014</v>
      </c>
      <c r="F13">
        <v>38.049999655172414</v>
      </c>
      <c r="G13">
        <v>39.702434137931036</v>
      </c>
      <c r="H13">
        <v>0.74543913793103445</v>
      </c>
      <c r="I13">
        <v>0.89625634482758609</v>
      </c>
      <c r="J13">
        <v>0.80360648275862068</v>
      </c>
      <c r="M13">
        <v>0.94933137037037041</v>
      </c>
      <c r="N13">
        <v>0.96459248148148147</v>
      </c>
    </row>
    <row r="14" spans="2:14" x14ac:dyDescent="0.2">
      <c r="M14">
        <v>0.83960148148148139</v>
      </c>
      <c r="N14">
        <v>0.83998962962962964</v>
      </c>
    </row>
    <row r="16" spans="2:14" x14ac:dyDescent="0.2">
      <c r="M16">
        <v>18454</v>
      </c>
    </row>
    <row r="17" spans="2:14" x14ac:dyDescent="0.2">
      <c r="M17" t="s">
        <v>1</v>
      </c>
      <c r="N17" t="s">
        <v>0</v>
      </c>
    </row>
    <row r="18" spans="2:14" x14ac:dyDescent="0.2">
      <c r="D18">
        <v>17302</v>
      </c>
      <c r="E18">
        <v>18454</v>
      </c>
      <c r="M18">
        <v>9.137270344827586</v>
      </c>
      <c r="N18">
        <v>6.8465944827586229</v>
      </c>
    </row>
    <row r="19" spans="2:14" x14ac:dyDescent="0.2">
      <c r="D19" t="s">
        <v>2</v>
      </c>
      <c r="E19" t="s">
        <v>3</v>
      </c>
    </row>
    <row r="20" spans="2:14" x14ac:dyDescent="0.2">
      <c r="M20">
        <v>58.582379285714282</v>
      </c>
      <c r="N20">
        <v>71.762490000000014</v>
      </c>
    </row>
    <row r="21" spans="2:14" x14ac:dyDescent="0.2">
      <c r="B21" t="s">
        <v>4</v>
      </c>
      <c r="D21">
        <v>93.860785185185193</v>
      </c>
      <c r="E21">
        <v>58.582379285714282</v>
      </c>
      <c r="M21">
        <v>32.832534137931042</v>
      </c>
      <c r="N21">
        <v>38.049999655172414</v>
      </c>
    </row>
    <row r="22" spans="2:14" x14ac:dyDescent="0.2">
      <c r="D22">
        <v>114.93501481481482</v>
      </c>
      <c r="E22">
        <v>71.762490000000014</v>
      </c>
      <c r="M22">
        <v>34.583889310344823</v>
      </c>
      <c r="N22">
        <v>39.702434137931036</v>
      </c>
    </row>
    <row r="23" spans="2:14" x14ac:dyDescent="0.2">
      <c r="M23">
        <v>0.75403251724137921</v>
      </c>
      <c r="N23">
        <v>0.74543913793103445</v>
      </c>
    </row>
    <row r="24" spans="2:14" x14ac:dyDescent="0.2">
      <c r="M24">
        <v>0.88054579310344827</v>
      </c>
      <c r="N24">
        <v>0.89625634482758609</v>
      </c>
    </row>
    <row r="25" spans="2:14" x14ac:dyDescent="0.2">
      <c r="B25" t="s">
        <v>5</v>
      </c>
      <c r="D25">
        <v>58.819381481481479</v>
      </c>
      <c r="E25">
        <v>34.583889310344823</v>
      </c>
      <c r="M25">
        <v>0.80004779310344809</v>
      </c>
      <c r="N25">
        <v>0.80360648275862068</v>
      </c>
    </row>
    <row r="26" spans="2:14" x14ac:dyDescent="0.2">
      <c r="D26">
        <v>66.174588888888891</v>
      </c>
      <c r="E26">
        <v>39.702434137931036</v>
      </c>
    </row>
    <row r="28" spans="2:14" x14ac:dyDescent="0.2">
      <c r="B28" t="s">
        <v>6</v>
      </c>
      <c r="D28">
        <v>0.83960148148148139</v>
      </c>
      <c r="E28">
        <v>0.80004779310344809</v>
      </c>
    </row>
    <row r="29" spans="2:14" x14ac:dyDescent="0.2">
      <c r="D29">
        <v>0.83998962962962964</v>
      </c>
      <c r="E29">
        <v>0.80360648275862068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Anzhi</dc:creator>
  <cp:lastModifiedBy>Anzhi</cp:lastModifiedBy>
  <dcterms:created xsi:type="dcterms:W3CDTF">2019-03-28T09:27:54Z</dcterms:created>
  <dcterms:modified xsi:type="dcterms:W3CDTF">2019-03-28T10:58:31Z</dcterms:modified>
</cp:coreProperties>
</file>