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300"/>
  </bookViews>
  <sheets>
    <sheet name="单元测试报告 " sheetId="1" r:id="rId1"/>
  </sheets>
  <definedNames>
    <definedName name="_xlnm.Print_Area" localSheetId="0">'单元测试报告 '!$A$1:$I$88</definedName>
  </definedNames>
  <calcPr calcId="144525"/>
</workbook>
</file>

<file path=xl/comments1.xml><?xml version="1.0" encoding="utf-8"?>
<comments xmlns="http://schemas.openxmlformats.org/spreadsheetml/2006/main">
  <authors>
    <author>Shaoxing</author>
  </authors>
  <commentList>
    <comment ref="G6" authorId="0">
      <text>
        <r>
          <rPr>
            <sz val="9"/>
            <rFont val="宋体"/>
            <charset val="134"/>
          </rPr>
          <t>测试实施时,由测试人员根据“实际输出”和“预想输出”比较，填写“OK”/“POK”/“NG”/“NT”</t>
        </r>
      </text>
    </comment>
  </commentList>
</comments>
</file>

<file path=xl/sharedStrings.xml><?xml version="1.0" encoding="utf-8"?>
<sst xmlns="http://schemas.openxmlformats.org/spreadsheetml/2006/main" count="349" uniqueCount="166">
  <si>
    <t>测试者</t>
  </si>
  <si>
    <t>梁晓仪</t>
  </si>
  <si>
    <t>测试日期</t>
  </si>
  <si>
    <t>项目编号</t>
  </si>
  <si>
    <t>测试用例</t>
  </si>
  <si>
    <t>输入</t>
  </si>
  <si>
    <t>预想输出</t>
  </si>
  <si>
    <t>实际输出</t>
  </si>
  <si>
    <t>判定
结果</t>
  </si>
  <si>
    <t>如果是BUG</t>
  </si>
  <si>
    <t>用例编号</t>
  </si>
  <si>
    <t>BUG编号</t>
  </si>
  <si>
    <t>BUG描述</t>
  </si>
  <si>
    <t>用户登录</t>
  </si>
  <si>
    <t>登录验证</t>
  </si>
  <si>
    <t>正确的用户名和密码</t>
  </si>
  <si>
    <t>输入正确的用户名和密码</t>
  </si>
  <si>
    <t>成功登录，首次需修改密码</t>
  </si>
  <si>
    <t>登录成功</t>
  </si>
  <si>
    <t>OK</t>
  </si>
  <si>
    <t>错误的用户名和密码</t>
  </si>
  <si>
    <t>输入错误的账号或错误的密码</t>
  </si>
  <si>
    <t>登录失败，显示错误提示</t>
  </si>
  <si>
    <t>登录失败</t>
  </si>
  <si>
    <t>订单管理</t>
  </si>
  <si>
    <t>查看订单信息</t>
  </si>
  <si>
    <t>点击“查看”查看订单完整信息</t>
  </si>
  <si>
    <t>点击“查看”</t>
  </si>
  <si>
    <t>显示订单的详细信息</t>
  </si>
  <si>
    <t>显示订单详细信息</t>
  </si>
  <si>
    <t>新增订单信息</t>
  </si>
  <si>
    <t>订单地址格式错误</t>
  </si>
  <si>
    <t>输入的地址格式不规范或为空</t>
  </si>
  <si>
    <t>提示：地址格式错误</t>
  </si>
  <si>
    <t>联系人姓名为空</t>
  </si>
  <si>
    <t>不输入联系人姓名</t>
  </si>
  <si>
    <t>提示：姓名不能为空</t>
  </si>
  <si>
    <t>联系电话格式错误</t>
  </si>
  <si>
    <t>输入错误的电话格式或空值</t>
  </si>
  <si>
    <t>提示：请输入正确的电话号码</t>
  </si>
  <si>
    <t>购物车未选购菜品</t>
  </si>
  <si>
    <t>不选择菜品</t>
  </si>
  <si>
    <t>无法选择“去支付”</t>
  </si>
  <si>
    <t>“去支付”按钮不可选</t>
  </si>
  <si>
    <t>查询订单信息</t>
  </si>
  <si>
    <t>订单号不存在</t>
  </si>
  <si>
    <t>输入不存在的订单号</t>
  </si>
  <si>
    <t>提示：没有找到内容</t>
  </si>
  <si>
    <r>
      <rPr>
        <sz val="10"/>
        <rFont val="宋体"/>
        <charset val="134"/>
      </rPr>
      <t>O</t>
    </r>
    <r>
      <rPr>
        <sz val="10"/>
        <rFont val="宋体"/>
        <charset val="134"/>
      </rPr>
      <t>K</t>
    </r>
  </si>
  <si>
    <t>手机号不存在</t>
  </si>
  <si>
    <t>输入不存在的手机号</t>
  </si>
  <si>
    <t>日期不正确</t>
  </si>
  <si>
    <t>输入不存在的日期</t>
  </si>
  <si>
    <t>订单号存在</t>
  </si>
  <si>
    <t>输入存在的订单号</t>
  </si>
  <si>
    <t>显示该订单信息</t>
  </si>
  <si>
    <t>手机号存在</t>
  </si>
  <si>
    <t>输入存在的手机号</t>
  </si>
  <si>
    <t>日期正确</t>
  </si>
  <si>
    <t>输入正确的日期</t>
  </si>
  <si>
    <t>显示日期内所有订单</t>
  </si>
  <si>
    <t>菜品管理</t>
  </si>
  <si>
    <t>新增菜品信息</t>
  </si>
  <si>
    <t>菜品名称为空</t>
  </si>
  <si>
    <t>不输入菜品名称，点击保存</t>
  </si>
  <si>
    <t>提示：请输入菜品名称</t>
  </si>
  <si>
    <t>菜品分类为空</t>
  </si>
  <si>
    <t>不选择菜品分类，点击保存</t>
  </si>
  <si>
    <t>提示：请选择菜品分类</t>
  </si>
  <si>
    <t>菜品图片为空</t>
  </si>
  <si>
    <t>不添加菜品图片，点击保存</t>
  </si>
  <si>
    <t>提示：菜品图片不能为空</t>
  </si>
  <si>
    <t>菜品价格为空</t>
  </si>
  <si>
    <t>不输入价格，点击保存</t>
  </si>
  <si>
    <t>提示：菜品价格格式有误，请输入大于零且最多保留两位小数的金额</t>
  </si>
  <si>
    <t>菜品做法配置为空</t>
  </si>
  <si>
    <t>不输入菜品做法配置</t>
  </si>
  <si>
    <t>保存成功</t>
  </si>
  <si>
    <t>菜品备注为空</t>
  </si>
  <si>
    <t>不输入菜品备注</t>
  </si>
  <si>
    <t>修改菜品信息</t>
  </si>
  <si>
    <t>菜品名称正确</t>
  </si>
  <si>
    <t>输入正确的菜品名称，点击保存</t>
  </si>
  <si>
    <t>菜品分类正确</t>
  </si>
  <si>
    <t>选择菜品分类</t>
  </si>
  <si>
    <t>菜品图片格式正确</t>
  </si>
  <si>
    <t>添加符合要求的图片</t>
  </si>
  <si>
    <t>菜品价格正确</t>
  </si>
  <si>
    <t>输入正确价格，点击保存</t>
  </si>
  <si>
    <t>删除菜品信息</t>
  </si>
  <si>
    <t>点击“删除”按钮</t>
  </si>
  <si>
    <t>提示：无法删除起售中菜品</t>
  </si>
  <si>
    <t>点击“停售”，再点击“删除”按钮</t>
  </si>
  <si>
    <t>提示：删除成功</t>
  </si>
  <si>
    <t>查询菜品信息</t>
  </si>
  <si>
    <t>查询不存在的菜品</t>
  </si>
  <si>
    <t>输入不存在的菜品名称查询</t>
  </si>
  <si>
    <t>不显示内容</t>
  </si>
  <si>
    <t>选择菜品分类查询</t>
  </si>
  <si>
    <t>选择某一分类点击“查询”</t>
  </si>
  <si>
    <t>显示该分类下的菜品</t>
  </si>
  <si>
    <t>按售卖状态查询</t>
  </si>
  <si>
    <t>选择售卖状态</t>
  </si>
  <si>
    <t>显示不同售卖状态的菜品</t>
  </si>
  <si>
    <t>查询存在的菜品</t>
  </si>
  <si>
    <t>输入存在的菜品名称查询</t>
  </si>
  <si>
    <t>显示菜品内容</t>
  </si>
  <si>
    <t>员工管理</t>
  </si>
  <si>
    <t>查看员工信息</t>
  </si>
  <si>
    <t>点击员工管理</t>
  </si>
  <si>
    <t>显示员工信息</t>
  </si>
  <si>
    <t>添加员工信息</t>
  </si>
  <si>
    <t>员工姓名为空</t>
  </si>
  <si>
    <t>不输入员工姓名，点击保存</t>
  </si>
  <si>
    <t>提示：请输入员工姓名</t>
  </si>
  <si>
    <t>员工账号为空</t>
  </si>
  <si>
    <t>不输入员工账号，点击保存</t>
  </si>
  <si>
    <t>提示：请输入员工账号</t>
  </si>
  <si>
    <t>员工手机号码为空</t>
  </si>
  <si>
    <t>不输入员工手机号码，点击保存</t>
  </si>
  <si>
    <t>提示：请输入员工手机号码</t>
  </si>
  <si>
    <t>身份证号码为空</t>
  </si>
  <si>
    <t>不输入身份证号码，点击保存</t>
  </si>
  <si>
    <t>提示：请输入身份证号码</t>
  </si>
  <si>
    <t>员工姓名格式正确</t>
  </si>
  <si>
    <t>输入正确的员工姓名，点击保存</t>
  </si>
  <si>
    <t>员工账号格式正确</t>
  </si>
  <si>
    <t>输入正确的员工账号</t>
  </si>
  <si>
    <t>员工手机号码格式正确</t>
  </si>
  <si>
    <t>输入正确的员工手机号码，点击保存</t>
  </si>
  <si>
    <t>身份证号码格式正确</t>
  </si>
  <si>
    <t>输入正确的身份证号码，点击保存</t>
  </si>
  <si>
    <t>修改员工信息</t>
  </si>
  <si>
    <t>禁用员工信息</t>
  </si>
  <si>
    <t>选中员工点击“禁用”</t>
  </si>
  <si>
    <t>账号状态更改成功！</t>
  </si>
  <si>
    <t>查询员工信息</t>
  </si>
  <si>
    <t>不输入员工姓名点击查询</t>
  </si>
  <si>
    <t>页面不更新</t>
  </si>
  <si>
    <t>查询存在的员工</t>
  </si>
  <si>
    <t>输入存在的员工姓名</t>
  </si>
  <si>
    <t>显示该员工的信息</t>
  </si>
  <si>
    <t>密码管理</t>
  </si>
  <si>
    <t>修改密码</t>
  </si>
  <si>
    <t>原密码错误</t>
  </si>
  <si>
    <t>输入错误的原密码</t>
  </si>
  <si>
    <t>提示：请输入正确的原密码</t>
  </si>
  <si>
    <t>新密码格式错误</t>
  </si>
  <si>
    <t>输入格式不正确的新密码</t>
  </si>
  <si>
    <t>提示：新密码格式错误</t>
  </si>
  <si>
    <t>密码与确认密码不一致</t>
  </si>
  <si>
    <t>输入不一样的新密码和确认密码</t>
  </si>
  <si>
    <t>提示：新密码不一致</t>
  </si>
  <si>
    <t>原密码正确</t>
  </si>
  <si>
    <t>输入正确的原密码</t>
  </si>
  <si>
    <t>新密码格式正确</t>
  </si>
  <si>
    <t>输入格式正确的新密码</t>
  </si>
  <si>
    <t>密码与确认密码一致</t>
  </si>
  <si>
    <t>输入一样的新密码和确认密码</t>
  </si>
  <si>
    <t>营业状态管理</t>
  </si>
  <si>
    <t>设置营业状态</t>
  </si>
  <si>
    <t>营业状态为营业中</t>
  </si>
  <si>
    <t>更改营业状态为营业中</t>
  </si>
  <si>
    <t>更改成功</t>
  </si>
  <si>
    <t>营业状态为打烊中</t>
  </si>
  <si>
    <t>更改营业状态为打烊中</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</si>
</sst>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7">
    <font>
      <sz val="11"/>
      <color theme="1"/>
      <name val="宋体"/>
      <charset val="134"/>
      <scheme val="minor"/>
    </font>
    <font>
      <sz val="10"/>
      <name val="宋体"/>
      <charset val="134"/>
    </font>
    <font>
      <sz val="10"/>
      <color indexed="8"/>
      <name val="宋体"/>
      <charset val="134"/>
    </font>
    <font>
      <b/>
      <sz val="10"/>
      <name val="宋体"/>
      <charset val="134"/>
    </font>
    <font>
      <b/>
      <sz val="10"/>
      <color indexed="8"/>
      <name val="宋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name val="ＭＳ Ｐゴシック"/>
      <charset val="134"/>
    </font>
    <font>
      <sz val="10"/>
      <name val="Tahoma"/>
      <charset val="134"/>
    </font>
    <font>
      <sz val="9"/>
      <name val="宋体"/>
      <charset val="134"/>
    </font>
  </fonts>
  <fills count="35">
    <fill>
      <patternFill patternType="none"/>
    </fill>
    <fill>
      <patternFill patternType="gray125"/>
    </fill>
    <fill>
      <patternFill patternType="solid">
        <fgColor indexed="43"/>
        <bgColor indexed="64"/>
      </patternFill>
    </fill>
    <fill>
      <patternFill patternType="solid">
        <fgColor indexed="44"/>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double">
        <color auto="1"/>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pplyFont="0" applyFill="0" applyBorder="0" applyAlignment="0" applyProtection="0">
      <alignment vertical="center"/>
    </xf>
    <xf numFmtId="0" fontId="5" fillId="4" borderId="0" applyNumberFormat="0" applyBorder="0" applyAlignment="0" applyProtection="0">
      <alignment vertical="center"/>
    </xf>
    <xf numFmtId="0" fontId="6" fillId="5" borderId="1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6" borderId="0" applyNumberFormat="0" applyBorder="0" applyAlignment="0" applyProtection="0">
      <alignment vertical="center"/>
    </xf>
    <xf numFmtId="0" fontId="7" fillId="7" borderId="0" applyNumberFormat="0" applyBorder="0" applyAlignment="0" applyProtection="0">
      <alignment vertical="center"/>
    </xf>
    <xf numFmtId="43" fontId="0" fillId="0" borderId="0" applyFont="0" applyFill="0" applyBorder="0" applyAlignment="0" applyProtection="0">
      <alignment vertical="center"/>
    </xf>
    <xf numFmtId="0" fontId="8" fillId="8" borderId="0" applyNumberFormat="0" applyBorder="0" applyAlignment="0" applyProtection="0">
      <alignment vertical="center"/>
    </xf>
    <xf numFmtId="0" fontId="9" fillId="0" borderId="0" applyNumberFormat="0" applyFill="0" applyBorder="0" applyAlignment="0" applyProtection="0">
      <alignment vertical="center"/>
    </xf>
    <xf numFmtId="9"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0" fillId="9" borderId="12" applyNumberFormat="0" applyFont="0" applyAlignment="0" applyProtection="0">
      <alignment vertical="center"/>
    </xf>
    <xf numFmtId="0" fontId="8" fillId="10" borderId="0" applyNumberFormat="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13" applyNumberFormat="0" applyFill="0" applyAlignment="0" applyProtection="0">
      <alignment vertical="center"/>
    </xf>
    <xf numFmtId="0" fontId="16" fillId="0" borderId="13" applyNumberFormat="0" applyFill="0" applyAlignment="0" applyProtection="0">
      <alignment vertical="center"/>
    </xf>
    <xf numFmtId="0" fontId="8" fillId="11" borderId="0" applyNumberFormat="0" applyBorder="0" applyAlignment="0" applyProtection="0">
      <alignment vertical="center"/>
    </xf>
    <xf numFmtId="0" fontId="11" fillId="0" borderId="14" applyNumberFormat="0" applyFill="0" applyAlignment="0" applyProtection="0">
      <alignment vertical="center"/>
    </xf>
    <xf numFmtId="0" fontId="8" fillId="12" borderId="0" applyNumberFormat="0" applyBorder="0" applyAlignment="0" applyProtection="0">
      <alignment vertical="center"/>
    </xf>
    <xf numFmtId="0" fontId="17" fillId="13" borderId="15" applyNumberFormat="0" applyAlignment="0" applyProtection="0">
      <alignment vertical="center"/>
    </xf>
    <xf numFmtId="0" fontId="18" fillId="13" borderId="11" applyNumberFormat="0" applyAlignment="0" applyProtection="0">
      <alignment vertical="center"/>
    </xf>
    <xf numFmtId="0" fontId="19" fillId="14" borderId="16" applyNumberFormat="0" applyAlignment="0" applyProtection="0">
      <alignment vertical="center"/>
    </xf>
    <xf numFmtId="0" fontId="5" fillId="15" borderId="0" applyNumberFormat="0" applyBorder="0" applyAlignment="0" applyProtection="0">
      <alignment vertical="center"/>
    </xf>
    <xf numFmtId="0" fontId="8" fillId="16" borderId="0" applyNumberFormat="0" applyBorder="0" applyAlignment="0" applyProtection="0">
      <alignment vertical="center"/>
    </xf>
    <xf numFmtId="0" fontId="20" fillId="0" borderId="17" applyNumberFormat="0" applyFill="0" applyAlignment="0" applyProtection="0">
      <alignment vertical="center"/>
    </xf>
    <xf numFmtId="0" fontId="21" fillId="0" borderId="18" applyNumberFormat="0" applyFill="0" applyAlignment="0" applyProtection="0">
      <alignment vertical="center"/>
    </xf>
    <xf numFmtId="0" fontId="22" fillId="17" borderId="0" applyNumberFormat="0" applyBorder="0" applyAlignment="0" applyProtection="0">
      <alignment vertical="center"/>
    </xf>
    <xf numFmtId="0" fontId="23" fillId="18" borderId="0" applyNumberFormat="0" applyBorder="0" applyAlignment="0" applyProtection="0">
      <alignment vertical="center"/>
    </xf>
    <xf numFmtId="0" fontId="5" fillId="19" borderId="0" applyNumberFormat="0" applyBorder="0" applyAlignment="0" applyProtection="0">
      <alignment vertical="center"/>
    </xf>
    <xf numFmtId="0" fontId="8" fillId="20" borderId="0" applyNumberFormat="0" applyBorder="0" applyAlignment="0" applyProtection="0">
      <alignment vertical="center"/>
    </xf>
    <xf numFmtId="0" fontId="5" fillId="21" borderId="0" applyNumberFormat="0" applyBorder="0" applyAlignment="0" applyProtection="0">
      <alignment vertical="center"/>
    </xf>
    <xf numFmtId="0" fontId="24" fillId="0" borderId="0"/>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5" fillId="24" borderId="0" applyNumberFormat="0" applyBorder="0" applyAlignment="0" applyProtection="0">
      <alignment vertical="center"/>
    </xf>
    <xf numFmtId="0" fontId="8" fillId="25" borderId="0" applyNumberFormat="0" applyBorder="0" applyAlignment="0" applyProtection="0">
      <alignment vertical="center"/>
    </xf>
    <xf numFmtId="0" fontId="8" fillId="26" borderId="0" applyNumberFormat="0" applyBorder="0" applyAlignment="0" applyProtection="0">
      <alignment vertical="center"/>
    </xf>
    <xf numFmtId="0" fontId="5" fillId="27" borderId="0" applyNumberFormat="0" applyBorder="0" applyAlignment="0" applyProtection="0">
      <alignment vertical="center"/>
    </xf>
    <xf numFmtId="0" fontId="5" fillId="28" borderId="0" applyNumberFormat="0" applyBorder="0" applyAlignment="0" applyProtection="0">
      <alignment vertical="center"/>
    </xf>
    <xf numFmtId="0" fontId="8" fillId="29" borderId="0" applyNumberFormat="0" applyBorder="0" applyAlignment="0" applyProtection="0">
      <alignment vertical="center"/>
    </xf>
    <xf numFmtId="0" fontId="5" fillId="30" borderId="0" applyNumberFormat="0" applyBorder="0" applyAlignment="0" applyProtection="0">
      <alignment vertical="center"/>
    </xf>
    <xf numFmtId="0" fontId="8" fillId="31" borderId="0" applyNumberFormat="0" applyBorder="0" applyAlignment="0" applyProtection="0">
      <alignment vertical="center"/>
    </xf>
    <xf numFmtId="0" fontId="8" fillId="32" borderId="0" applyNumberFormat="0" applyBorder="0" applyAlignment="0" applyProtection="0">
      <alignment vertical="center"/>
    </xf>
    <xf numFmtId="0" fontId="5" fillId="33" borderId="0" applyNumberFormat="0" applyBorder="0" applyAlignment="0" applyProtection="0">
      <alignment vertical="center"/>
    </xf>
    <xf numFmtId="0" fontId="8" fillId="34" borderId="0" applyNumberFormat="0" applyBorder="0" applyAlignment="0" applyProtection="0">
      <alignment vertical="center"/>
    </xf>
    <xf numFmtId="0" fontId="25" fillId="0" borderId="0">
      <alignment vertical="center"/>
    </xf>
  </cellStyleXfs>
  <cellXfs count="53">
    <xf numFmtId="0" fontId="0" fillId="0" borderId="0" xfId="0">
      <alignment vertical="center"/>
    </xf>
    <xf numFmtId="0" fontId="1" fillId="0" borderId="0" xfId="50" applyFont="1" applyFill="1">
      <alignment vertical="center"/>
    </xf>
    <xf numFmtId="0" fontId="2" fillId="0" borderId="0" xfId="50" applyFont="1" applyFill="1">
      <alignment vertical="center"/>
    </xf>
    <xf numFmtId="0" fontId="1" fillId="0" borderId="0" xfId="50" applyFont="1" applyAlignment="1">
      <alignment horizontal="center" vertical="center"/>
    </xf>
    <xf numFmtId="0" fontId="1" fillId="0" borderId="0" xfId="50" applyFont="1" applyAlignment="1">
      <alignment horizontal="left" vertical="center"/>
    </xf>
    <xf numFmtId="0" fontId="1" fillId="0" borderId="0" xfId="50" applyFont="1">
      <alignment vertical="center"/>
    </xf>
    <xf numFmtId="0" fontId="3" fillId="0" borderId="0" xfId="50" applyFont="1" applyAlignment="1">
      <alignment horizontal="center" vertical="center"/>
    </xf>
    <xf numFmtId="0" fontId="1" fillId="2" borderId="1" xfId="50" applyFont="1" applyFill="1" applyBorder="1" applyAlignment="1">
      <alignment horizontal="center" vertical="center"/>
    </xf>
    <xf numFmtId="0" fontId="1" fillId="2" borderId="2" xfId="50" applyFont="1" applyFill="1" applyBorder="1" applyAlignment="1">
      <alignment horizontal="center" vertical="center"/>
    </xf>
    <xf numFmtId="0" fontId="1" fillId="0" borderId="3" xfId="50" applyFont="1" applyBorder="1" applyAlignment="1">
      <alignment horizontal="center" vertical="center"/>
    </xf>
    <xf numFmtId="14" fontId="1" fillId="0" borderId="3" xfId="50" applyNumberFormat="1" applyFont="1" applyBorder="1" applyAlignment="1">
      <alignment horizontal="center" vertical="center"/>
    </xf>
    <xf numFmtId="0" fontId="1" fillId="2" borderId="3" xfId="50" applyFont="1" applyFill="1" applyBorder="1" applyAlignment="1">
      <alignment horizontal="center" vertical="center"/>
    </xf>
    <xf numFmtId="0" fontId="1" fillId="2" borderId="3" xfId="50" applyFont="1" applyFill="1" applyBorder="1" applyAlignment="1">
      <alignment horizontal="center" vertical="center" wrapText="1"/>
    </xf>
    <xf numFmtId="0" fontId="1" fillId="2" borderId="4" xfId="50" applyFont="1" applyFill="1" applyBorder="1" applyAlignment="1">
      <alignment horizontal="center" vertical="center"/>
    </xf>
    <xf numFmtId="0" fontId="1" fillId="2" borderId="5" xfId="50" applyFont="1" applyFill="1" applyBorder="1" applyAlignment="1">
      <alignment horizontal="center" vertical="center"/>
    </xf>
    <xf numFmtId="0" fontId="1" fillId="2" borderId="6" xfId="50" applyFont="1" applyFill="1" applyBorder="1" applyAlignment="1">
      <alignment horizontal="center" vertical="center"/>
    </xf>
    <xf numFmtId="0" fontId="1" fillId="3" borderId="7" xfId="50" applyFont="1" applyFill="1" applyBorder="1" applyAlignment="1">
      <alignment horizontal="center" vertical="center"/>
    </xf>
    <xf numFmtId="0" fontId="1" fillId="3" borderId="7" xfId="50" applyFont="1" applyFill="1" applyBorder="1" applyAlignment="1">
      <alignment horizontal="left" vertical="center"/>
    </xf>
    <xf numFmtId="0" fontId="1" fillId="3" borderId="7" xfId="50" applyFont="1" applyFill="1" applyBorder="1">
      <alignment vertical="center"/>
    </xf>
    <xf numFmtId="0" fontId="3" fillId="3" borderId="7" xfId="50" applyFont="1" applyFill="1" applyBorder="1" applyAlignment="1">
      <alignment horizontal="center" vertical="center"/>
    </xf>
    <xf numFmtId="0" fontId="3" fillId="0" borderId="3" xfId="50" applyFont="1" applyBorder="1" applyAlignment="1">
      <alignment horizontal="center" vertical="center"/>
    </xf>
    <xf numFmtId="49" fontId="3" fillId="0" borderId="1" xfId="50" applyNumberFormat="1" applyFont="1" applyBorder="1" applyAlignment="1">
      <alignment wrapText="1"/>
    </xf>
    <xf numFmtId="0" fontId="1" fillId="0" borderId="3" xfId="50" applyFont="1" applyBorder="1">
      <alignment vertical="center"/>
    </xf>
    <xf numFmtId="0" fontId="1" fillId="0" borderId="3" xfId="50" applyFont="1" applyBorder="1" applyAlignment="1">
      <alignment vertical="center" wrapText="1"/>
    </xf>
    <xf numFmtId="0" fontId="3" fillId="0" borderId="3" xfId="50" applyFont="1" applyBorder="1" applyAlignment="1">
      <alignment horizontal="center" vertical="center" wrapText="1"/>
    </xf>
    <xf numFmtId="0" fontId="1" fillId="0" borderId="3" xfId="50" applyFont="1" applyFill="1" applyBorder="1" applyAlignment="1">
      <alignment horizontal="center" vertical="center"/>
    </xf>
    <xf numFmtId="49" fontId="1" fillId="0" borderId="1" xfId="50" applyNumberFormat="1" applyFont="1" applyFill="1" applyBorder="1" applyAlignment="1">
      <alignment vertical="center" wrapText="1"/>
    </xf>
    <xf numFmtId="0" fontId="1" fillId="0" borderId="8" xfId="50" applyFont="1" applyFill="1" applyBorder="1" applyAlignment="1">
      <alignment vertical="center" wrapText="1"/>
    </xf>
    <xf numFmtId="0" fontId="3" fillId="0" borderId="3" xfId="50" applyFont="1" applyFill="1" applyBorder="1" applyAlignment="1">
      <alignment horizontal="center" vertical="center" wrapText="1"/>
    </xf>
    <xf numFmtId="0" fontId="1" fillId="0" borderId="3" xfId="50" applyFont="1" applyFill="1" applyBorder="1">
      <alignment vertical="center"/>
    </xf>
    <xf numFmtId="0" fontId="2" fillId="0" borderId="3" xfId="50" applyFont="1" applyFill="1" applyBorder="1" applyAlignment="1">
      <alignment horizontal="center" vertical="center"/>
    </xf>
    <xf numFmtId="0" fontId="2" fillId="0" borderId="1" xfId="50" applyFont="1" applyFill="1" applyBorder="1" applyAlignment="1">
      <alignment vertical="center" wrapText="1"/>
    </xf>
    <xf numFmtId="0" fontId="2" fillId="0" borderId="3" xfId="50" applyFont="1" applyFill="1" applyBorder="1" applyAlignment="1">
      <alignment vertical="center" wrapText="1"/>
    </xf>
    <xf numFmtId="0" fontId="4" fillId="0" borderId="3" xfId="50" applyFont="1" applyFill="1" applyBorder="1" applyAlignment="1">
      <alignment horizontal="center" vertical="center" wrapText="1"/>
    </xf>
    <xf numFmtId="0" fontId="2" fillId="0" borderId="3" xfId="50" applyFont="1" applyFill="1" applyBorder="1">
      <alignment vertical="center"/>
    </xf>
    <xf numFmtId="0" fontId="2" fillId="0" borderId="7" xfId="50" applyFont="1" applyFill="1" applyBorder="1" applyAlignment="1">
      <alignment horizontal="center" vertical="center"/>
    </xf>
    <xf numFmtId="0" fontId="2" fillId="0" borderId="7" xfId="50" applyFont="1" applyFill="1" applyBorder="1" applyAlignment="1">
      <alignment horizontal="left" vertical="center"/>
    </xf>
    <xf numFmtId="0" fontId="2" fillId="0" borderId="9" xfId="50" applyFont="1" applyFill="1" applyBorder="1" applyAlignment="1">
      <alignment vertical="center" wrapText="1"/>
    </xf>
    <xf numFmtId="0" fontId="2" fillId="0" borderId="7" xfId="50" applyFont="1" applyFill="1" applyBorder="1" applyAlignment="1">
      <alignment vertical="center" wrapText="1"/>
    </xf>
    <xf numFmtId="0" fontId="4" fillId="0" borderId="10" xfId="50" applyFont="1" applyFill="1" applyBorder="1" applyAlignment="1">
      <alignment horizontal="center" vertical="center" wrapText="1"/>
    </xf>
    <xf numFmtId="0" fontId="1" fillId="0" borderId="7" xfId="50" applyFont="1" applyFill="1" applyBorder="1" applyAlignment="1">
      <alignment horizontal="center" vertical="center"/>
    </xf>
    <xf numFmtId="0" fontId="2" fillId="0" borderId="7" xfId="50" applyFont="1" applyFill="1" applyBorder="1">
      <alignment vertical="center"/>
    </xf>
    <xf numFmtId="0" fontId="4" fillId="0" borderId="9" xfId="50" applyFont="1" applyFill="1" applyBorder="1" applyAlignment="1">
      <alignment vertical="center" wrapText="1"/>
    </xf>
    <xf numFmtId="0" fontId="3" fillId="0" borderId="7" xfId="50" applyFont="1" applyBorder="1" applyAlignment="1">
      <alignment horizontal="center" vertical="center"/>
    </xf>
    <xf numFmtId="0" fontId="2" fillId="0" borderId="9" xfId="50" applyFont="1" applyFill="1" applyBorder="1" applyAlignment="1">
      <alignment vertical="center" wrapText="1"/>
    </xf>
    <xf numFmtId="0" fontId="1" fillId="0" borderId="0" xfId="50" applyFont="1" applyAlignment="1">
      <alignment vertical="center"/>
    </xf>
    <xf numFmtId="0" fontId="1" fillId="0" borderId="1" xfId="50" applyFont="1" applyBorder="1" applyAlignment="1">
      <alignment horizontal="center" vertical="center"/>
    </xf>
    <xf numFmtId="0" fontId="3" fillId="0" borderId="7" xfId="50" applyFont="1" applyBorder="1" applyAlignment="1">
      <alignment horizontal="left" vertical="center"/>
    </xf>
    <xf numFmtId="0" fontId="1" fillId="0" borderId="7" xfId="50" applyFont="1" applyBorder="1">
      <alignment vertical="center"/>
    </xf>
    <xf numFmtId="0" fontId="3" fillId="0" borderId="3" xfId="50" applyFont="1" applyBorder="1" applyAlignment="1">
      <alignment horizontal="left" vertical="center"/>
    </xf>
    <xf numFmtId="0" fontId="4" fillId="0" borderId="7" xfId="50" applyFont="1" applyFill="1" applyBorder="1" applyAlignment="1">
      <alignment horizontal="center" vertical="center"/>
    </xf>
    <xf numFmtId="0" fontId="4" fillId="0" borderId="7" xfId="50" applyFont="1" applyFill="1" applyBorder="1" applyAlignment="1">
      <alignment horizontal="left" vertical="center"/>
    </xf>
    <xf numFmtId="0" fontId="4" fillId="0" borderId="7" xfId="50" applyFont="1" applyFill="1" applyBorder="1">
      <alignment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標準_テスト仕様書(SecurityMain)" xfId="36"/>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88"/>
  <sheetViews>
    <sheetView tabSelected="1" workbookViewId="0">
      <selection activeCell="D88" sqref="D88"/>
    </sheetView>
  </sheetViews>
  <sheetFormatPr defaultColWidth="9" defaultRowHeight="12"/>
  <cols>
    <col min="1" max="1" width="6.33333333333333" style="3" customWidth="1"/>
    <col min="2" max="2" width="6.88888888888889" style="4" customWidth="1"/>
    <col min="3" max="3" width="17.4444444444444" style="5" customWidth="1"/>
    <col min="4" max="4" width="24.2222222222222" style="5" customWidth="1"/>
    <col min="5" max="5" width="22.4444444444444" style="5" customWidth="1"/>
    <col min="6" max="6" width="12.4444444444444" style="6" customWidth="1"/>
    <col min="7" max="7" width="4.33333333333333" style="3" customWidth="1"/>
    <col min="8" max="8" width="15" style="5" customWidth="1"/>
    <col min="9" max="9" width="22.4444444444444" style="5" customWidth="1"/>
    <col min="10" max="16384" width="9" style="5"/>
  </cols>
  <sheetData>
    <row r="1" spans="1:3">
      <c r="A1" s="7" t="s">
        <v>0</v>
      </c>
      <c r="B1" s="8"/>
      <c r="C1" s="9" t="s">
        <v>1</v>
      </c>
    </row>
    <row r="2" spans="1:3">
      <c r="A2" s="7" t="s">
        <v>2</v>
      </c>
      <c r="B2" s="8"/>
      <c r="C2" s="10">
        <v>45182</v>
      </c>
    </row>
    <row r="3" spans="1:11">
      <c r="A3" s="7" t="s">
        <v>3</v>
      </c>
      <c r="B3" s="8"/>
      <c r="C3" s="11" t="s">
        <v>4</v>
      </c>
      <c r="D3" s="11" t="s">
        <v>5</v>
      </c>
      <c r="E3" s="11" t="s">
        <v>6</v>
      </c>
      <c r="F3" s="11" t="s">
        <v>7</v>
      </c>
      <c r="G3" s="12" t="s">
        <v>8</v>
      </c>
      <c r="H3" s="11" t="s">
        <v>9</v>
      </c>
      <c r="I3" s="11"/>
      <c r="J3" s="45"/>
      <c r="K3" s="45"/>
    </row>
    <row r="4" ht="16.5" customHeight="1" spans="1:9">
      <c r="A4" s="13" t="s">
        <v>10</v>
      </c>
      <c r="B4" s="14"/>
      <c r="C4" s="15"/>
      <c r="D4" s="15"/>
      <c r="E4" s="15"/>
      <c r="F4" s="15"/>
      <c r="G4" s="15"/>
      <c r="H4" s="15" t="s">
        <v>11</v>
      </c>
      <c r="I4" s="15" t="s">
        <v>12</v>
      </c>
    </row>
    <row r="5" ht="12.75" spans="1:9">
      <c r="A5" s="16">
        <v>1</v>
      </c>
      <c r="B5" s="17" t="s">
        <v>13</v>
      </c>
      <c r="C5" s="18"/>
      <c r="D5" s="18"/>
      <c r="E5" s="18"/>
      <c r="F5" s="19"/>
      <c r="G5" s="16"/>
      <c r="H5" s="18"/>
      <c r="I5" s="18"/>
    </row>
    <row r="6" spans="1:9">
      <c r="A6" s="9"/>
      <c r="B6" s="20">
        <v>1</v>
      </c>
      <c r="C6" s="21" t="s">
        <v>14</v>
      </c>
      <c r="D6" s="22"/>
      <c r="E6" s="23"/>
      <c r="F6" s="24"/>
      <c r="G6" s="9"/>
      <c r="H6" s="22"/>
      <c r="I6" s="22"/>
    </row>
    <row r="7" s="1" customFormat="1" ht="24" spans="1:9">
      <c r="A7" s="25"/>
      <c r="B7" s="25"/>
      <c r="C7" s="26" t="s">
        <v>15</v>
      </c>
      <c r="D7" s="26" t="s">
        <v>16</v>
      </c>
      <c r="E7" s="27" t="s">
        <v>17</v>
      </c>
      <c r="F7" s="28" t="s">
        <v>18</v>
      </c>
      <c r="G7" s="25" t="s">
        <v>19</v>
      </c>
      <c r="H7" s="29"/>
      <c r="I7" s="29"/>
    </row>
    <row r="8" s="2" customFormat="1" ht="24" spans="1:9">
      <c r="A8" s="30"/>
      <c r="B8" s="30"/>
      <c r="C8" s="31" t="s">
        <v>20</v>
      </c>
      <c r="D8" s="31" t="s">
        <v>21</v>
      </c>
      <c r="E8" s="32" t="s">
        <v>22</v>
      </c>
      <c r="F8" s="33" t="s">
        <v>23</v>
      </c>
      <c r="G8" s="25" t="s">
        <v>19</v>
      </c>
      <c r="H8" s="34"/>
      <c r="I8" s="34"/>
    </row>
    <row r="9" spans="1:9">
      <c r="A9" s="16">
        <v>2</v>
      </c>
      <c r="B9" s="17" t="s">
        <v>24</v>
      </c>
      <c r="C9" s="18"/>
      <c r="D9" s="18"/>
      <c r="E9" s="18"/>
      <c r="F9" s="19"/>
      <c r="G9" s="16"/>
      <c r="H9" s="18"/>
      <c r="I9" s="18"/>
    </row>
    <row r="10" spans="1:9">
      <c r="A10" s="9"/>
      <c r="B10" s="20">
        <v>2</v>
      </c>
      <c r="C10" s="21" t="s">
        <v>25</v>
      </c>
      <c r="D10" s="22"/>
      <c r="E10" s="23"/>
      <c r="F10" s="24"/>
      <c r="G10" s="9"/>
      <c r="H10" s="22"/>
      <c r="I10" s="22"/>
    </row>
    <row r="11" s="2" customFormat="1" ht="24" spans="1:9">
      <c r="A11" s="35"/>
      <c r="B11" s="36"/>
      <c r="C11" s="37" t="s">
        <v>26</v>
      </c>
      <c r="D11" s="37" t="s">
        <v>27</v>
      </c>
      <c r="E11" s="38" t="s">
        <v>28</v>
      </c>
      <c r="F11" s="39" t="s">
        <v>29</v>
      </c>
      <c r="G11" s="40" t="s">
        <v>19</v>
      </c>
      <c r="H11" s="41"/>
      <c r="I11" s="41"/>
    </row>
    <row r="12" s="2" customFormat="1" spans="1:9">
      <c r="A12" s="35"/>
      <c r="B12" s="20">
        <v>3</v>
      </c>
      <c r="C12" s="21" t="s">
        <v>30</v>
      </c>
      <c r="D12" s="37"/>
      <c r="E12" s="38"/>
      <c r="F12" s="39"/>
      <c r="G12" s="40"/>
      <c r="H12" s="41"/>
      <c r="I12" s="41"/>
    </row>
    <row r="13" s="2" customFormat="1" ht="24" spans="1:9">
      <c r="A13" s="35"/>
      <c r="B13" s="36"/>
      <c r="C13" s="37" t="s">
        <v>31</v>
      </c>
      <c r="D13" s="37" t="s">
        <v>32</v>
      </c>
      <c r="E13" s="38" t="s">
        <v>33</v>
      </c>
      <c r="F13" s="39" t="s">
        <v>33</v>
      </c>
      <c r="G13" s="40" t="s">
        <v>19</v>
      </c>
      <c r="H13" s="41"/>
      <c r="I13" s="41"/>
    </row>
    <row r="14" s="2" customFormat="1" ht="24" spans="1:9">
      <c r="A14" s="35"/>
      <c r="B14" s="36"/>
      <c r="C14" s="37" t="s">
        <v>34</v>
      </c>
      <c r="D14" s="37" t="s">
        <v>35</v>
      </c>
      <c r="E14" s="38" t="s">
        <v>36</v>
      </c>
      <c r="F14" s="39" t="s">
        <v>36</v>
      </c>
      <c r="G14" s="40" t="s">
        <v>19</v>
      </c>
      <c r="H14" s="41"/>
      <c r="I14" s="41"/>
    </row>
    <row r="15" s="2" customFormat="1" ht="36" spans="1:9">
      <c r="A15" s="35"/>
      <c r="B15" s="36"/>
      <c r="C15" s="37" t="s">
        <v>37</v>
      </c>
      <c r="D15" s="37" t="s">
        <v>38</v>
      </c>
      <c r="E15" s="38" t="s">
        <v>39</v>
      </c>
      <c r="F15" s="39" t="s">
        <v>39</v>
      </c>
      <c r="G15" s="40" t="s">
        <v>19</v>
      </c>
      <c r="H15" s="41"/>
      <c r="I15" s="41"/>
    </row>
    <row r="16" s="2" customFormat="1" ht="24" spans="1:9">
      <c r="A16" s="35"/>
      <c r="B16" s="36"/>
      <c r="C16" s="37" t="s">
        <v>40</v>
      </c>
      <c r="D16" s="37" t="s">
        <v>41</v>
      </c>
      <c r="E16" s="38" t="s">
        <v>42</v>
      </c>
      <c r="F16" s="39" t="s">
        <v>43</v>
      </c>
      <c r="G16" s="40" t="s">
        <v>19</v>
      </c>
      <c r="H16" s="41"/>
      <c r="I16" s="41"/>
    </row>
    <row r="17" spans="1:9">
      <c r="A17" s="35"/>
      <c r="B17" s="20">
        <v>4</v>
      </c>
      <c r="C17" s="42" t="s">
        <v>44</v>
      </c>
      <c r="D17" s="37"/>
      <c r="E17" s="38"/>
      <c r="F17" s="39"/>
      <c r="G17" s="40"/>
      <c r="H17" s="41"/>
      <c r="I17" s="41"/>
    </row>
    <row r="18" s="2" customFormat="1" ht="24" spans="1:9">
      <c r="A18" s="35"/>
      <c r="B18" s="36"/>
      <c r="C18" s="37" t="s">
        <v>45</v>
      </c>
      <c r="D18" s="37" t="s">
        <v>46</v>
      </c>
      <c r="E18" s="38" t="s">
        <v>47</v>
      </c>
      <c r="F18" s="39" t="s">
        <v>47</v>
      </c>
      <c r="G18" s="40" t="s">
        <v>48</v>
      </c>
      <c r="H18" s="41"/>
      <c r="I18" s="41"/>
    </row>
    <row r="19" s="2" customFormat="1" ht="24" spans="1:9">
      <c r="A19" s="35"/>
      <c r="B19" s="36"/>
      <c r="C19" s="37" t="s">
        <v>49</v>
      </c>
      <c r="D19" s="37" t="s">
        <v>50</v>
      </c>
      <c r="E19" s="38" t="s">
        <v>47</v>
      </c>
      <c r="F19" s="39" t="s">
        <v>47</v>
      </c>
      <c r="G19" s="40" t="s">
        <v>19</v>
      </c>
      <c r="H19" s="41"/>
      <c r="I19" s="41"/>
    </row>
    <row r="20" s="2" customFormat="1" ht="24" spans="1:9">
      <c r="A20" s="35"/>
      <c r="B20" s="36"/>
      <c r="C20" s="37" t="s">
        <v>51</v>
      </c>
      <c r="D20" s="37" t="s">
        <v>52</v>
      </c>
      <c r="E20" s="38" t="s">
        <v>47</v>
      </c>
      <c r="F20" s="39" t="s">
        <v>47</v>
      </c>
      <c r="G20" s="40" t="s">
        <v>19</v>
      </c>
      <c r="H20" s="41"/>
      <c r="I20" s="41"/>
    </row>
    <row r="21" ht="24" spans="1:9">
      <c r="A21" s="35"/>
      <c r="B21" s="36"/>
      <c r="C21" s="37" t="s">
        <v>53</v>
      </c>
      <c r="D21" s="37" t="s">
        <v>54</v>
      </c>
      <c r="E21" s="38" t="s">
        <v>55</v>
      </c>
      <c r="F21" s="39" t="s">
        <v>55</v>
      </c>
      <c r="G21" s="40" t="s">
        <v>19</v>
      </c>
      <c r="H21" s="41"/>
      <c r="I21" s="41"/>
    </row>
    <row r="22" s="2" customFormat="1" ht="24" spans="1:9">
      <c r="A22" s="35"/>
      <c r="B22" s="36"/>
      <c r="C22" s="37" t="s">
        <v>56</v>
      </c>
      <c r="D22" s="37" t="s">
        <v>57</v>
      </c>
      <c r="E22" s="38" t="s">
        <v>55</v>
      </c>
      <c r="F22" s="39" t="s">
        <v>55</v>
      </c>
      <c r="G22" s="40" t="s">
        <v>19</v>
      </c>
      <c r="H22" s="41"/>
      <c r="I22" s="41"/>
    </row>
    <row r="23" s="2" customFormat="1" ht="24" spans="1:9">
      <c r="A23" s="35"/>
      <c r="B23" s="36"/>
      <c r="C23" s="37" t="s">
        <v>58</v>
      </c>
      <c r="D23" s="37" t="s">
        <v>59</v>
      </c>
      <c r="E23" s="38" t="s">
        <v>60</v>
      </c>
      <c r="F23" s="39" t="s">
        <v>60</v>
      </c>
      <c r="G23" s="40" t="s">
        <v>19</v>
      </c>
      <c r="H23" s="41"/>
      <c r="I23" s="41"/>
    </row>
    <row r="24" s="2" customFormat="1" spans="1:9">
      <c r="A24" s="16">
        <v>3</v>
      </c>
      <c r="B24" s="17" t="s">
        <v>61</v>
      </c>
      <c r="C24" s="18"/>
      <c r="D24" s="18"/>
      <c r="E24" s="18"/>
      <c r="F24" s="19"/>
      <c r="G24" s="16"/>
      <c r="H24" s="18"/>
      <c r="I24" s="18"/>
    </row>
    <row r="25" s="2" customFormat="1" spans="1:9">
      <c r="A25" s="35"/>
      <c r="B25" s="20">
        <v>5</v>
      </c>
      <c r="C25" s="21" t="s">
        <v>62</v>
      </c>
      <c r="D25" s="37"/>
      <c r="E25" s="38"/>
      <c r="F25" s="39"/>
      <c r="G25" s="40"/>
      <c r="H25" s="41"/>
      <c r="I25" s="41"/>
    </row>
    <row r="26" s="2" customFormat="1" ht="24" spans="1:9">
      <c r="A26" s="35"/>
      <c r="B26" s="36"/>
      <c r="C26" s="37" t="s">
        <v>63</v>
      </c>
      <c r="D26" s="37" t="s">
        <v>64</v>
      </c>
      <c r="E26" s="38" t="s">
        <v>65</v>
      </c>
      <c r="F26" s="39" t="s">
        <v>65</v>
      </c>
      <c r="G26" s="40" t="s">
        <v>19</v>
      </c>
      <c r="H26" s="41"/>
      <c r="I26" s="41"/>
    </row>
    <row r="27" s="2" customFormat="1" ht="24" spans="1:9">
      <c r="A27" s="35"/>
      <c r="B27" s="36"/>
      <c r="C27" s="37" t="s">
        <v>66</v>
      </c>
      <c r="D27" s="37" t="s">
        <v>67</v>
      </c>
      <c r="E27" s="38" t="s">
        <v>68</v>
      </c>
      <c r="F27" s="39" t="s">
        <v>68</v>
      </c>
      <c r="G27" s="40" t="s">
        <v>19</v>
      </c>
      <c r="H27" s="41"/>
      <c r="I27" s="41"/>
    </row>
    <row r="28" s="2" customFormat="1" ht="31.95" customHeight="1" spans="1:9">
      <c r="A28" s="35"/>
      <c r="B28" s="36"/>
      <c r="C28" s="37" t="s">
        <v>69</v>
      </c>
      <c r="D28" s="37" t="s">
        <v>70</v>
      </c>
      <c r="E28" s="38" t="s">
        <v>71</v>
      </c>
      <c r="F28" s="39" t="s">
        <v>71</v>
      </c>
      <c r="G28" s="40" t="s">
        <v>19</v>
      </c>
      <c r="H28" s="41"/>
      <c r="I28" s="38"/>
    </row>
    <row r="29" s="2" customFormat="1" ht="37" customHeight="1" spans="1:9">
      <c r="A29" s="35"/>
      <c r="B29" s="36"/>
      <c r="C29" s="37" t="s">
        <v>72</v>
      </c>
      <c r="D29" s="37" t="s">
        <v>73</v>
      </c>
      <c r="E29" s="38" t="s">
        <v>74</v>
      </c>
      <c r="F29" s="39" t="s">
        <v>74</v>
      </c>
      <c r="G29" s="40" t="s">
        <v>19</v>
      </c>
      <c r="H29" s="41"/>
      <c r="I29" s="41"/>
    </row>
    <row r="30" s="2" customFormat="1" ht="24" customHeight="1" spans="1:9">
      <c r="A30" s="35"/>
      <c r="B30" s="36"/>
      <c r="C30" s="37" t="s">
        <v>75</v>
      </c>
      <c r="D30" s="37" t="s">
        <v>76</v>
      </c>
      <c r="E30" s="38" t="s">
        <v>77</v>
      </c>
      <c r="F30" s="39" t="s">
        <v>77</v>
      </c>
      <c r="G30" s="40" t="s">
        <v>19</v>
      </c>
      <c r="H30" s="41"/>
      <c r="I30" s="41"/>
    </row>
    <row r="31" customFormat="1" ht="19" customHeight="1" spans="1:9">
      <c r="A31" s="35"/>
      <c r="B31" s="43"/>
      <c r="C31" s="37" t="s">
        <v>78</v>
      </c>
      <c r="D31" s="37" t="s">
        <v>79</v>
      </c>
      <c r="E31" s="38" t="s">
        <v>77</v>
      </c>
      <c r="F31" s="39" t="s">
        <v>77</v>
      </c>
      <c r="G31" s="40" t="s">
        <v>19</v>
      </c>
      <c r="H31" s="41"/>
      <c r="I31" s="41"/>
    </row>
    <row r="32" spans="1:9">
      <c r="A32" s="35"/>
      <c r="B32" s="43">
        <v>6</v>
      </c>
      <c r="C32" s="21" t="s">
        <v>80</v>
      </c>
      <c r="D32" s="37"/>
      <c r="E32" s="38"/>
      <c r="F32" s="39"/>
      <c r="G32" s="40"/>
      <c r="H32" s="41"/>
      <c r="I32" s="41"/>
    </row>
    <row r="33" s="2" customFormat="1" ht="24" spans="1:9">
      <c r="A33" s="35"/>
      <c r="B33" s="43"/>
      <c r="C33" s="37" t="s">
        <v>63</v>
      </c>
      <c r="D33" s="37" t="s">
        <v>64</v>
      </c>
      <c r="E33" s="38" t="s">
        <v>65</v>
      </c>
      <c r="F33" s="39" t="s">
        <v>65</v>
      </c>
      <c r="G33" s="40" t="s">
        <v>19</v>
      </c>
      <c r="H33" s="41"/>
      <c r="I33" s="41"/>
    </row>
    <row r="34" s="2" customFormat="1" ht="24" spans="1:9">
      <c r="A34" s="35"/>
      <c r="B34" s="43"/>
      <c r="C34" s="37" t="s">
        <v>66</v>
      </c>
      <c r="D34" s="37" t="s">
        <v>67</v>
      </c>
      <c r="E34" s="38" t="s">
        <v>68</v>
      </c>
      <c r="F34" s="39" t="s">
        <v>68</v>
      </c>
      <c r="G34" s="40" t="s">
        <v>19</v>
      </c>
      <c r="H34" s="41"/>
      <c r="I34" s="41"/>
    </row>
    <row r="35" s="2" customFormat="1" ht="36" spans="1:9">
      <c r="A35" s="35"/>
      <c r="B35" s="43"/>
      <c r="C35" s="37" t="s">
        <v>69</v>
      </c>
      <c r="D35" s="37" t="s">
        <v>70</v>
      </c>
      <c r="E35" s="38" t="s">
        <v>71</v>
      </c>
      <c r="F35" s="39" t="s">
        <v>71</v>
      </c>
      <c r="G35" s="40" t="s">
        <v>19</v>
      </c>
      <c r="H35" s="41"/>
      <c r="I35" s="41"/>
    </row>
    <row r="36" s="2" customFormat="1" ht="62" customHeight="1" spans="1:9">
      <c r="A36" s="35"/>
      <c r="B36" s="36"/>
      <c r="C36" s="37" t="s">
        <v>72</v>
      </c>
      <c r="D36" s="37" t="s">
        <v>73</v>
      </c>
      <c r="E36" s="38" t="s">
        <v>74</v>
      </c>
      <c r="F36" s="39" t="s">
        <v>74</v>
      </c>
      <c r="G36" s="40" t="s">
        <v>19</v>
      </c>
      <c r="H36" s="41"/>
      <c r="I36" s="41"/>
    </row>
    <row r="37" s="2" customFormat="1" ht="22" customHeight="1" spans="1:9">
      <c r="A37" s="35"/>
      <c r="B37" s="36"/>
      <c r="C37" s="37" t="s">
        <v>75</v>
      </c>
      <c r="D37" s="37" t="s">
        <v>76</v>
      </c>
      <c r="E37" s="38" t="s">
        <v>77</v>
      </c>
      <c r="F37" s="39" t="s">
        <v>77</v>
      </c>
      <c r="G37" s="40" t="s">
        <v>19</v>
      </c>
      <c r="H37" s="41"/>
      <c r="I37" s="41"/>
    </row>
    <row r="38" s="2" customFormat="1" ht="15" customHeight="1" spans="1:9">
      <c r="A38" s="35"/>
      <c r="B38" s="43"/>
      <c r="C38" s="37" t="s">
        <v>78</v>
      </c>
      <c r="D38" s="37" t="s">
        <v>79</v>
      </c>
      <c r="E38" s="38" t="s">
        <v>77</v>
      </c>
      <c r="F38" s="39" t="s">
        <v>77</v>
      </c>
      <c r="G38" s="40" t="s">
        <v>19</v>
      </c>
      <c r="H38" s="41"/>
      <c r="I38" s="41"/>
    </row>
    <row r="39" s="2" customFormat="1" ht="24" customHeight="1" spans="1:9">
      <c r="A39" s="35"/>
      <c r="B39" s="43"/>
      <c r="C39" s="37" t="s">
        <v>81</v>
      </c>
      <c r="D39" s="37" t="s">
        <v>82</v>
      </c>
      <c r="E39" s="38" t="s">
        <v>77</v>
      </c>
      <c r="F39" s="39" t="s">
        <v>77</v>
      </c>
      <c r="G39" s="40" t="s">
        <v>19</v>
      </c>
      <c r="H39" s="41"/>
      <c r="I39" s="41"/>
    </row>
    <row r="40" s="2" customFormat="1" ht="19" customHeight="1" spans="1:9">
      <c r="A40" s="35"/>
      <c r="B40" s="43"/>
      <c r="C40" s="37" t="s">
        <v>83</v>
      </c>
      <c r="D40" s="37" t="s">
        <v>84</v>
      </c>
      <c r="E40" s="38" t="s">
        <v>84</v>
      </c>
      <c r="F40" s="39" t="s">
        <v>77</v>
      </c>
      <c r="G40" s="40" t="s">
        <v>19</v>
      </c>
      <c r="H40" s="41"/>
      <c r="I40" s="41"/>
    </row>
    <row r="41" s="2" customFormat="1" ht="17" customHeight="1" spans="1:9">
      <c r="A41" s="35"/>
      <c r="B41" s="43"/>
      <c r="C41" s="37" t="s">
        <v>85</v>
      </c>
      <c r="D41" s="37" t="s">
        <v>86</v>
      </c>
      <c r="E41" s="38" t="s">
        <v>77</v>
      </c>
      <c r="F41" s="39" t="s">
        <v>77</v>
      </c>
      <c r="G41" s="40" t="s">
        <v>19</v>
      </c>
      <c r="H41" s="41"/>
      <c r="I41" s="41"/>
    </row>
    <row r="42" s="2" customFormat="1" ht="16" customHeight="1" spans="1:9">
      <c r="A42" s="35"/>
      <c r="B42" s="43"/>
      <c r="C42" s="37" t="s">
        <v>87</v>
      </c>
      <c r="D42" s="37" t="s">
        <v>88</v>
      </c>
      <c r="E42" s="38" t="s">
        <v>77</v>
      </c>
      <c r="F42" s="39" t="s">
        <v>77</v>
      </c>
      <c r="G42" s="40" t="s">
        <v>19</v>
      </c>
      <c r="H42" s="41"/>
      <c r="I42" s="41"/>
    </row>
    <row r="43" s="2" customFormat="1" spans="1:9">
      <c r="A43" s="35"/>
      <c r="B43" s="43">
        <v>7</v>
      </c>
      <c r="C43" s="21" t="s">
        <v>89</v>
      </c>
      <c r="D43" s="37"/>
      <c r="E43" s="38"/>
      <c r="F43" s="39"/>
      <c r="G43" s="40"/>
      <c r="H43" s="41"/>
      <c r="I43" s="41"/>
    </row>
    <row r="44" s="2" customFormat="1" ht="36" spans="1:9">
      <c r="A44" s="35"/>
      <c r="B44" s="43"/>
      <c r="C44" s="37" t="s">
        <v>89</v>
      </c>
      <c r="D44" s="37" t="s">
        <v>90</v>
      </c>
      <c r="E44" s="38" t="s">
        <v>91</v>
      </c>
      <c r="F44" s="39" t="s">
        <v>91</v>
      </c>
      <c r="G44" s="40" t="s">
        <v>48</v>
      </c>
      <c r="H44" s="41"/>
      <c r="I44" s="41"/>
    </row>
    <row r="45" s="2" customFormat="1" ht="26" customHeight="1" spans="1:9">
      <c r="A45" s="35"/>
      <c r="B45" s="43"/>
      <c r="C45" s="37" t="s">
        <v>89</v>
      </c>
      <c r="D45" s="37" t="s">
        <v>92</v>
      </c>
      <c r="E45" s="38" t="s">
        <v>93</v>
      </c>
      <c r="F45" s="39" t="s">
        <v>93</v>
      </c>
      <c r="G45" s="40" t="s">
        <v>19</v>
      </c>
      <c r="H45" s="41"/>
      <c r="I45" s="41"/>
    </row>
    <row r="46" s="2" customFormat="1" spans="1:9">
      <c r="A46" s="35"/>
      <c r="B46" s="43">
        <v>8</v>
      </c>
      <c r="C46" s="21" t="s">
        <v>94</v>
      </c>
      <c r="D46" s="37"/>
      <c r="E46" s="38"/>
      <c r="F46" s="39"/>
      <c r="G46" s="40"/>
      <c r="H46" s="41"/>
      <c r="I46" s="41"/>
    </row>
    <row r="47" s="2" customFormat="1" spans="1:9">
      <c r="A47" s="35"/>
      <c r="B47" s="43"/>
      <c r="C47" s="44" t="s">
        <v>95</v>
      </c>
      <c r="D47" s="44" t="s">
        <v>96</v>
      </c>
      <c r="E47" s="38" t="s">
        <v>97</v>
      </c>
      <c r="F47" s="39" t="s">
        <v>97</v>
      </c>
      <c r="G47" s="40" t="s">
        <v>19</v>
      </c>
      <c r="H47" s="41"/>
      <c r="I47" s="41"/>
    </row>
    <row r="48" s="2" customFormat="1" ht="24" spans="1:9">
      <c r="A48" s="35"/>
      <c r="B48" s="43"/>
      <c r="C48" s="44" t="s">
        <v>98</v>
      </c>
      <c r="D48" s="37" t="s">
        <v>99</v>
      </c>
      <c r="E48" s="38" t="s">
        <v>100</v>
      </c>
      <c r="F48" s="39" t="s">
        <v>100</v>
      </c>
      <c r="G48" s="40" t="s">
        <v>19</v>
      </c>
      <c r="H48" s="41"/>
      <c r="I48" s="41"/>
    </row>
    <row r="49" s="2" customFormat="1" ht="36" spans="1:9">
      <c r="A49" s="35"/>
      <c r="B49" s="43"/>
      <c r="C49" s="44" t="s">
        <v>101</v>
      </c>
      <c r="D49" s="37" t="s">
        <v>102</v>
      </c>
      <c r="E49" s="38" t="s">
        <v>103</v>
      </c>
      <c r="F49" s="39" t="s">
        <v>103</v>
      </c>
      <c r="G49" s="40" t="s">
        <v>19</v>
      </c>
      <c r="H49" s="41"/>
      <c r="I49" s="41"/>
    </row>
    <row r="50" s="2" customFormat="1" ht="24" spans="1:9">
      <c r="A50" s="35"/>
      <c r="B50" s="43"/>
      <c r="C50" s="44" t="s">
        <v>104</v>
      </c>
      <c r="D50" s="44" t="s">
        <v>105</v>
      </c>
      <c r="E50" s="38" t="s">
        <v>106</v>
      </c>
      <c r="F50" s="39" t="s">
        <v>106</v>
      </c>
      <c r="G50" s="40" t="s">
        <v>19</v>
      </c>
      <c r="H50" s="41"/>
      <c r="I50" s="41"/>
    </row>
    <row r="51" s="2" customFormat="1" spans="1:9">
      <c r="A51" s="16">
        <v>4</v>
      </c>
      <c r="B51" s="17" t="s">
        <v>107</v>
      </c>
      <c r="C51" s="18"/>
      <c r="D51" s="18"/>
      <c r="E51" s="18"/>
      <c r="F51" s="19"/>
      <c r="G51" s="16"/>
      <c r="H51" s="18"/>
      <c r="I51" s="18"/>
    </row>
    <row r="52" s="2" customFormat="1" spans="1:9">
      <c r="A52" s="35"/>
      <c r="B52" s="20">
        <v>9</v>
      </c>
      <c r="C52" s="21" t="s">
        <v>108</v>
      </c>
      <c r="D52" s="37"/>
      <c r="E52" s="38"/>
      <c r="F52" s="39"/>
      <c r="G52" s="40"/>
      <c r="H52" s="41"/>
      <c r="I52" s="41"/>
    </row>
    <row r="53" s="2" customFormat="1" ht="24" spans="1:9">
      <c r="A53" s="35"/>
      <c r="B53" s="36"/>
      <c r="C53" s="37" t="s">
        <v>108</v>
      </c>
      <c r="D53" s="37" t="s">
        <v>109</v>
      </c>
      <c r="E53" s="38" t="s">
        <v>110</v>
      </c>
      <c r="F53" s="39" t="s">
        <v>110</v>
      </c>
      <c r="G53" s="40" t="s">
        <v>19</v>
      </c>
      <c r="H53" s="41"/>
      <c r="I53" s="41"/>
    </row>
    <row r="54" s="2" customFormat="1" spans="1:9">
      <c r="A54" s="35"/>
      <c r="B54" s="20">
        <v>10</v>
      </c>
      <c r="C54" s="21" t="s">
        <v>111</v>
      </c>
      <c r="D54" s="37"/>
      <c r="E54" s="38"/>
      <c r="F54" s="39"/>
      <c r="G54" s="40"/>
      <c r="H54" s="41"/>
      <c r="I54" s="41"/>
    </row>
    <row r="55" s="2" customFormat="1" ht="24" spans="1:9">
      <c r="A55" s="35"/>
      <c r="B55" s="36"/>
      <c r="C55" s="37" t="s">
        <v>112</v>
      </c>
      <c r="D55" s="37" t="s">
        <v>113</v>
      </c>
      <c r="E55" s="38" t="s">
        <v>114</v>
      </c>
      <c r="F55" s="39" t="s">
        <v>114</v>
      </c>
      <c r="G55" s="40" t="s">
        <v>19</v>
      </c>
      <c r="H55" s="41"/>
      <c r="I55" s="41"/>
    </row>
    <row r="56" s="2" customFormat="1" ht="24" spans="1:9">
      <c r="A56" s="35"/>
      <c r="B56" s="36"/>
      <c r="C56" s="37" t="s">
        <v>115</v>
      </c>
      <c r="D56" s="37" t="s">
        <v>116</v>
      </c>
      <c r="E56" s="38" t="s">
        <v>117</v>
      </c>
      <c r="F56" s="39" t="s">
        <v>117</v>
      </c>
      <c r="G56" s="40" t="s">
        <v>19</v>
      </c>
      <c r="H56" s="41"/>
      <c r="I56" s="41"/>
    </row>
    <row r="57" s="2" customFormat="1" ht="36" spans="1:9">
      <c r="A57" s="35"/>
      <c r="B57" s="36"/>
      <c r="C57" s="37" t="s">
        <v>118</v>
      </c>
      <c r="D57" s="37" t="s">
        <v>119</v>
      </c>
      <c r="E57" s="38" t="s">
        <v>120</v>
      </c>
      <c r="F57" s="39" t="s">
        <v>120</v>
      </c>
      <c r="G57" s="40" t="s">
        <v>19</v>
      </c>
      <c r="H57" s="41"/>
      <c r="I57" s="38"/>
    </row>
    <row r="58" s="2" customFormat="1" ht="36" spans="1:9">
      <c r="A58" s="35"/>
      <c r="B58" s="36"/>
      <c r="C58" s="37" t="s">
        <v>121</v>
      </c>
      <c r="D58" s="37" t="s">
        <v>122</v>
      </c>
      <c r="E58" s="38" t="s">
        <v>123</v>
      </c>
      <c r="F58" s="39" t="s">
        <v>123</v>
      </c>
      <c r="G58" s="40" t="s">
        <v>19</v>
      </c>
      <c r="H58" s="41"/>
      <c r="I58" s="41"/>
    </row>
    <row r="59" customFormat="1" ht="24" spans="1:9">
      <c r="A59" s="35"/>
      <c r="B59" s="36"/>
      <c r="C59" s="37" t="s">
        <v>124</v>
      </c>
      <c r="D59" s="37" t="s">
        <v>125</v>
      </c>
      <c r="E59" s="38" t="s">
        <v>77</v>
      </c>
      <c r="F59" s="39" t="s">
        <v>77</v>
      </c>
      <c r="G59" s="40" t="s">
        <v>19</v>
      </c>
      <c r="H59" s="41"/>
      <c r="I59" s="41"/>
    </row>
    <row r="60" customFormat="1" ht="14.4" spans="1:9">
      <c r="A60" s="35"/>
      <c r="B60" s="36"/>
      <c r="C60" s="37" t="s">
        <v>126</v>
      </c>
      <c r="D60" s="37" t="s">
        <v>127</v>
      </c>
      <c r="E60" s="38" t="s">
        <v>77</v>
      </c>
      <c r="F60" s="39" t="s">
        <v>77</v>
      </c>
      <c r="G60" s="40" t="s">
        <v>19</v>
      </c>
      <c r="H60" s="41"/>
      <c r="I60" s="41"/>
    </row>
    <row r="61" customFormat="1" ht="24" spans="1:9">
      <c r="A61" s="35"/>
      <c r="B61" s="36"/>
      <c r="C61" s="37" t="s">
        <v>128</v>
      </c>
      <c r="D61" s="37" t="s">
        <v>129</v>
      </c>
      <c r="E61" s="38" t="s">
        <v>77</v>
      </c>
      <c r="F61" s="39" t="s">
        <v>77</v>
      </c>
      <c r="G61" s="40" t="s">
        <v>19</v>
      </c>
      <c r="H61" s="41"/>
      <c r="I61" s="41"/>
    </row>
    <row r="62" customFormat="1" ht="24" spans="1:9">
      <c r="A62" s="35"/>
      <c r="B62" s="36"/>
      <c r="C62" s="37" t="s">
        <v>130</v>
      </c>
      <c r="D62" s="37" t="s">
        <v>131</v>
      </c>
      <c r="E62" s="38" t="s">
        <v>77</v>
      </c>
      <c r="F62" s="39" t="s">
        <v>77</v>
      </c>
      <c r="G62" s="40" t="s">
        <v>19</v>
      </c>
      <c r="H62" s="41"/>
      <c r="I62" s="41"/>
    </row>
    <row r="63" s="2" customFormat="1" spans="1:9">
      <c r="A63" s="35"/>
      <c r="B63" s="43">
        <v>11</v>
      </c>
      <c r="C63" s="21" t="s">
        <v>132</v>
      </c>
      <c r="D63" s="37"/>
      <c r="E63" s="38"/>
      <c r="F63" s="39"/>
      <c r="G63" s="40"/>
      <c r="H63" s="41"/>
      <c r="I63" s="41"/>
    </row>
    <row r="64" s="2" customFormat="1" ht="24" spans="1:9">
      <c r="A64" s="35"/>
      <c r="B64" s="43"/>
      <c r="C64" s="37" t="s">
        <v>112</v>
      </c>
      <c r="D64" s="37" t="s">
        <v>113</v>
      </c>
      <c r="E64" s="38" t="s">
        <v>114</v>
      </c>
      <c r="F64" s="39" t="s">
        <v>114</v>
      </c>
      <c r="G64" s="40" t="s">
        <v>19</v>
      </c>
      <c r="H64" s="41"/>
      <c r="I64" s="41"/>
    </row>
    <row r="65" s="2" customFormat="1" ht="24" spans="1:9">
      <c r="A65" s="35"/>
      <c r="B65" s="43"/>
      <c r="C65" s="37" t="s">
        <v>115</v>
      </c>
      <c r="D65" s="37" t="s">
        <v>116</v>
      </c>
      <c r="E65" s="38" t="s">
        <v>117</v>
      </c>
      <c r="F65" s="39" t="s">
        <v>117</v>
      </c>
      <c r="G65" s="40" t="s">
        <v>19</v>
      </c>
      <c r="H65" s="41"/>
      <c r="I65" s="41"/>
    </row>
    <row r="66" s="2" customFormat="1" ht="36" spans="1:9">
      <c r="A66" s="35"/>
      <c r="B66" s="43"/>
      <c r="C66" s="37" t="s">
        <v>118</v>
      </c>
      <c r="D66" s="37" t="s">
        <v>119</v>
      </c>
      <c r="E66" s="38" t="s">
        <v>120</v>
      </c>
      <c r="F66" s="39" t="s">
        <v>120</v>
      </c>
      <c r="G66" s="40" t="s">
        <v>19</v>
      </c>
      <c r="H66" s="41"/>
      <c r="I66" s="41"/>
    </row>
    <row r="67" s="2" customFormat="1" ht="36" spans="1:9">
      <c r="A67" s="35"/>
      <c r="B67" s="36"/>
      <c r="C67" s="37" t="s">
        <v>121</v>
      </c>
      <c r="D67" s="37" t="s">
        <v>122</v>
      </c>
      <c r="E67" s="38" t="s">
        <v>123</v>
      </c>
      <c r="F67" s="39" t="s">
        <v>123</v>
      </c>
      <c r="G67" s="40" t="s">
        <v>19</v>
      </c>
      <c r="H67" s="41"/>
      <c r="I67" s="41"/>
    </row>
    <row r="68" s="2" customFormat="1" ht="24" spans="1:9">
      <c r="A68" s="35"/>
      <c r="B68" s="36"/>
      <c r="C68" s="37" t="s">
        <v>124</v>
      </c>
      <c r="D68" s="37" t="s">
        <v>125</v>
      </c>
      <c r="E68" s="38" t="s">
        <v>77</v>
      </c>
      <c r="F68" s="39" t="s">
        <v>77</v>
      </c>
      <c r="G68" s="40" t="s">
        <v>19</v>
      </c>
      <c r="H68" s="41"/>
      <c r="I68" s="41"/>
    </row>
    <row r="69" s="2" customFormat="1" spans="1:9">
      <c r="A69" s="35"/>
      <c r="B69" s="36"/>
      <c r="C69" s="37" t="s">
        <v>126</v>
      </c>
      <c r="D69" s="37" t="s">
        <v>127</v>
      </c>
      <c r="E69" s="38" t="s">
        <v>77</v>
      </c>
      <c r="F69" s="39" t="s">
        <v>77</v>
      </c>
      <c r="G69" s="40" t="s">
        <v>19</v>
      </c>
      <c r="H69" s="41"/>
      <c r="I69" s="41"/>
    </row>
    <row r="70" s="2" customFormat="1" ht="24" spans="1:9">
      <c r="A70" s="35"/>
      <c r="B70" s="36"/>
      <c r="C70" s="37" t="s">
        <v>128</v>
      </c>
      <c r="D70" s="37" t="s">
        <v>129</v>
      </c>
      <c r="E70" s="38" t="s">
        <v>77</v>
      </c>
      <c r="F70" s="39" t="s">
        <v>77</v>
      </c>
      <c r="G70" s="40" t="s">
        <v>19</v>
      </c>
      <c r="H70" s="41"/>
      <c r="I70" s="41"/>
    </row>
    <row r="71" s="2" customFormat="1" ht="24" spans="1:9">
      <c r="A71" s="35"/>
      <c r="B71" s="36"/>
      <c r="C71" s="37" t="s">
        <v>130</v>
      </c>
      <c r="D71" s="37" t="s">
        <v>131</v>
      </c>
      <c r="E71" s="38" t="s">
        <v>77</v>
      </c>
      <c r="F71" s="39" t="s">
        <v>77</v>
      </c>
      <c r="G71" s="40" t="s">
        <v>19</v>
      </c>
      <c r="H71" s="41"/>
      <c r="I71" s="41"/>
    </row>
    <row r="72" s="2" customFormat="1" spans="1:9">
      <c r="A72" s="35"/>
      <c r="B72" s="43">
        <v>12</v>
      </c>
      <c r="C72" s="21" t="s">
        <v>133</v>
      </c>
      <c r="D72" s="37"/>
      <c r="E72" s="38"/>
      <c r="F72" s="39"/>
      <c r="G72" s="40"/>
      <c r="H72" s="41"/>
      <c r="I72" s="41"/>
    </row>
    <row r="73" s="2" customFormat="1" ht="24" spans="1:9">
      <c r="A73" s="35"/>
      <c r="B73" s="36"/>
      <c r="C73" s="37" t="s">
        <v>133</v>
      </c>
      <c r="D73" s="37" t="s">
        <v>134</v>
      </c>
      <c r="E73" s="38" t="s">
        <v>135</v>
      </c>
      <c r="F73" s="39" t="s">
        <v>135</v>
      </c>
      <c r="G73" s="40" t="s">
        <v>48</v>
      </c>
      <c r="H73" s="41"/>
      <c r="I73" s="41"/>
    </row>
    <row r="74" spans="1:9">
      <c r="A74" s="21"/>
      <c r="B74" s="43">
        <v>13</v>
      </c>
      <c r="C74" s="21" t="s">
        <v>136</v>
      </c>
      <c r="D74" s="37"/>
      <c r="E74" s="38"/>
      <c r="F74" s="39"/>
      <c r="G74" s="40"/>
      <c r="H74" s="41"/>
      <c r="I74" s="41"/>
    </row>
    <row r="75" s="2" customFormat="1" spans="1:9">
      <c r="A75" s="46"/>
      <c r="B75" s="47"/>
      <c r="C75" s="37" t="s">
        <v>112</v>
      </c>
      <c r="D75" s="37" t="s">
        <v>137</v>
      </c>
      <c r="E75" s="38" t="s">
        <v>138</v>
      </c>
      <c r="F75" s="39" t="s">
        <v>138</v>
      </c>
      <c r="G75" s="40" t="s">
        <v>48</v>
      </c>
      <c r="H75" s="48"/>
      <c r="I75" s="38"/>
    </row>
    <row r="76" s="2" customFormat="1" ht="24" spans="1:9">
      <c r="A76" s="9"/>
      <c r="B76" s="49"/>
      <c r="C76" s="2" t="s">
        <v>139</v>
      </c>
      <c r="D76" s="2" t="s">
        <v>140</v>
      </c>
      <c r="E76" s="2" t="s">
        <v>141</v>
      </c>
      <c r="F76" s="39" t="s">
        <v>141</v>
      </c>
      <c r="G76" s="2" t="s">
        <v>19</v>
      </c>
      <c r="H76" s="22"/>
      <c r="I76" s="38"/>
    </row>
    <row r="77" s="2" customFormat="1" spans="1:9">
      <c r="A77" s="16">
        <v>5</v>
      </c>
      <c r="B77" s="17" t="s">
        <v>142</v>
      </c>
      <c r="C77" s="18"/>
      <c r="D77" s="18"/>
      <c r="E77" s="18"/>
      <c r="F77" s="19"/>
      <c r="G77" s="16"/>
      <c r="H77" s="18"/>
      <c r="I77" s="18"/>
    </row>
    <row r="78" s="2" customFormat="1" spans="1:9">
      <c r="A78" s="35"/>
      <c r="B78" s="20">
        <v>14</v>
      </c>
      <c r="C78" s="21" t="s">
        <v>143</v>
      </c>
      <c r="D78" s="37"/>
      <c r="E78" s="38"/>
      <c r="F78" s="39"/>
      <c r="G78" s="40"/>
      <c r="H78" s="41"/>
      <c r="I78" s="41"/>
    </row>
    <row r="79" s="2" customFormat="1" ht="36" spans="1:9">
      <c r="A79" s="35"/>
      <c r="B79" s="36"/>
      <c r="C79" s="37" t="s">
        <v>144</v>
      </c>
      <c r="D79" s="37" t="s">
        <v>145</v>
      </c>
      <c r="E79" s="38" t="s">
        <v>146</v>
      </c>
      <c r="F79" s="39" t="s">
        <v>146</v>
      </c>
      <c r="G79" s="40" t="s">
        <v>19</v>
      </c>
      <c r="H79" s="41"/>
      <c r="I79" s="41"/>
    </row>
    <row r="80" s="2" customFormat="1" ht="24" spans="1:9">
      <c r="A80" s="50"/>
      <c r="B80" s="51"/>
      <c r="C80" s="37" t="s">
        <v>147</v>
      </c>
      <c r="D80" s="37" t="s">
        <v>148</v>
      </c>
      <c r="E80" s="38" t="s">
        <v>149</v>
      </c>
      <c r="F80" s="39" t="s">
        <v>149</v>
      </c>
      <c r="G80" s="40" t="s">
        <v>19</v>
      </c>
      <c r="H80" s="52"/>
      <c r="I80" s="52"/>
    </row>
    <row r="81" s="2" customFormat="1" ht="24" spans="1:9">
      <c r="A81" s="35"/>
      <c r="B81" s="36"/>
      <c r="C81" s="37" t="s">
        <v>150</v>
      </c>
      <c r="D81" s="37" t="s">
        <v>151</v>
      </c>
      <c r="E81" s="38" t="s">
        <v>152</v>
      </c>
      <c r="F81" s="39" t="s">
        <v>152</v>
      </c>
      <c r="G81" s="40" t="s">
        <v>48</v>
      </c>
      <c r="H81" s="41"/>
      <c r="I81" s="41"/>
    </row>
    <row r="82" s="2" customFormat="1" spans="1:9">
      <c r="A82" s="35"/>
      <c r="B82" s="36"/>
      <c r="C82" s="37" t="s">
        <v>153</v>
      </c>
      <c r="D82" s="37" t="s">
        <v>154</v>
      </c>
      <c r="E82" s="38" t="s">
        <v>77</v>
      </c>
      <c r="F82" s="39" t="s">
        <v>77</v>
      </c>
      <c r="G82" s="40" t="s">
        <v>48</v>
      </c>
      <c r="H82" s="41"/>
      <c r="I82" s="41"/>
    </row>
    <row r="83" s="2" customFormat="1" spans="1:9">
      <c r="A83" s="35"/>
      <c r="B83" s="36"/>
      <c r="C83" s="37" t="s">
        <v>155</v>
      </c>
      <c r="D83" s="37" t="s">
        <v>156</v>
      </c>
      <c r="E83" s="38" t="s">
        <v>77</v>
      </c>
      <c r="F83" s="39" t="s">
        <v>77</v>
      </c>
      <c r="G83" s="40" t="s">
        <v>48</v>
      </c>
      <c r="H83" s="41"/>
      <c r="I83" s="41"/>
    </row>
    <row r="84" s="2" customFormat="1" ht="24" spans="1:9">
      <c r="A84" s="35"/>
      <c r="B84" s="36"/>
      <c r="C84" s="37" t="s">
        <v>157</v>
      </c>
      <c r="D84" s="37" t="s">
        <v>158</v>
      </c>
      <c r="E84" s="38" t="s">
        <v>77</v>
      </c>
      <c r="F84" s="39" t="s">
        <v>77</v>
      </c>
      <c r="G84" s="40" t="s">
        <v>48</v>
      </c>
      <c r="H84" s="41"/>
      <c r="I84" s="41"/>
    </row>
    <row r="85" s="2" customFormat="1" spans="1:9">
      <c r="A85" s="16">
        <v>6</v>
      </c>
      <c r="B85" s="17" t="s">
        <v>159</v>
      </c>
      <c r="C85" s="18"/>
      <c r="D85" s="18"/>
      <c r="E85" s="18"/>
      <c r="F85" s="19"/>
      <c r="G85" s="16"/>
      <c r="H85" s="18"/>
      <c r="I85" s="18"/>
    </row>
    <row r="86" spans="1:9">
      <c r="A86" s="35"/>
      <c r="B86" s="20">
        <v>15</v>
      </c>
      <c r="C86" s="21" t="s">
        <v>160</v>
      </c>
      <c r="D86" s="37"/>
      <c r="E86" s="38"/>
      <c r="F86" s="39"/>
      <c r="G86" s="40"/>
      <c r="H86" s="41"/>
      <c r="I86" s="41"/>
    </row>
    <row r="87" s="2" customFormat="1" spans="1:9">
      <c r="A87" s="35"/>
      <c r="B87" s="36"/>
      <c r="C87" s="37" t="s">
        <v>161</v>
      </c>
      <c r="D87" s="37" t="s">
        <v>162</v>
      </c>
      <c r="E87" s="38" t="s">
        <v>163</v>
      </c>
      <c r="F87" s="39" t="s">
        <v>163</v>
      </c>
      <c r="G87" s="40" t="s">
        <v>19</v>
      </c>
      <c r="H87" s="41"/>
      <c r="I87" s="41"/>
    </row>
    <row r="88" s="2" customFormat="1" spans="1:9">
      <c r="A88" s="21"/>
      <c r="B88" s="36"/>
      <c r="C88" s="37" t="s">
        <v>164</v>
      </c>
      <c r="D88" s="37" t="s">
        <v>165</v>
      </c>
      <c r="E88" s="38" t="s">
        <v>163</v>
      </c>
      <c r="F88" s="39" t="s">
        <v>163</v>
      </c>
      <c r="G88" s="40" t="s">
        <v>19</v>
      </c>
      <c r="H88" s="41"/>
      <c r="I88" s="41"/>
    </row>
  </sheetData>
  <mergeCells count="10">
    <mergeCell ref="A1:B1"/>
    <mergeCell ref="A2:B2"/>
    <mergeCell ref="A3:B3"/>
    <mergeCell ref="H3:I3"/>
    <mergeCell ref="A4:B4"/>
    <mergeCell ref="C3:C4"/>
    <mergeCell ref="D3:D4"/>
    <mergeCell ref="E3:E4"/>
    <mergeCell ref="F3:F4"/>
    <mergeCell ref="G3:G4"/>
  </mergeCells>
  <dataValidations count="1">
    <dataValidation type="list" allowBlank="1" showInputMessage="1" showErrorMessage="1" sqref="G6 JC6 SY6 ACU6 AMQ6 AWM6 BGI6 BQE6 CAA6 CJW6 CTS6 DDO6 DNK6 DXG6 EHC6 EQY6 FAU6 FKQ6 FUM6 GEI6 GOE6 GYA6 HHW6 HRS6 IBO6 ILK6 IVG6 JFC6 JOY6 JYU6 KIQ6 KSM6 LCI6 LME6 LWA6 MFW6 MPS6 MZO6 NJK6 NTG6 ODC6 OMY6 OWU6 PGQ6 PQM6 QAI6 QKE6 QUA6 RDW6 RNS6 RXO6 SHK6 SRG6 TBC6 TKY6 TUU6 UEQ6 UOM6 UYI6 VIE6 VSA6 WBW6 WLS6 WVO6 JC65495 SY65495 ACU65495 AMQ65495 AWM65495 BGI65495 BQE65495 CAA65495 CJW65495 CTS65495 DDO65495 DNK65495 DXG65495 EHC65495 EQY65495 FAU65495 FKQ65495 FUM65495 GEI65495 GOE65495 GYA65495 HHW65495 HRS65495 IBO65495 ILK65495 IVG65495 JFC65495 JOY65495 JYU65495 KIQ65495 KSM65495 LCI65495 LME65495 LWA65495 MFW65495 MPS65495 MZO65495 NJK65495 NTG65495 ODC65495 OMY65495 OWU65495 PGQ65495 PQM65495 QAI65495 QKE65495 QUA65495 RDW65495 RNS65495 RXO65495 SHK65495 SRG65495 TBC65495 TKY65495 TUU65495 UEQ65495 UOM65495 UYI65495 VIE65495 VSA65495 WBW65495 WLS65495 WVO65495 JC65501 SY65501 ACU65501 AMQ65501 AWM65501 BGI65501 BQE65501 CAA65501 CJW65501 CTS65501 DDO65501 DNK65501 DXG65501 EHC65501 EQY65501 FAU65501 FKQ65501 FUM65501 GEI65501 GOE65501 GYA65501 HHW65501 HRS65501 IBO65501 ILK65501 IVG65501 JFC65501 JOY65501 JYU65501 KIQ65501 KSM65501 LCI65501 LME65501 LWA65501 MFW65501 MPS65501 MZO65501 NJK65501 NTG65501 ODC65501 OMY65501 OWU65501 PGQ65501 PQM65501 QAI65501 QKE65501 QUA65501 RDW65501 RNS65501 RXO65501 SHK65501 SRG65501 TBC65501 TKY65501 TUU65501 UEQ65501 UOM65501 UYI65501 VIE65501 VSA65501 WBW65501 WLS65501 WVO65501 JC65503 SY65503 ACU65503 AMQ65503 AWM65503 BGI65503 BQE65503 CAA65503 CJW65503 CTS65503 DDO65503 DNK65503 DXG65503 EHC65503 EQY65503 FAU65503 FKQ65503 FUM65503 GEI65503 GOE65503 GYA65503 HHW65503 HRS65503 IBO65503 ILK65503 IVG65503 JFC65503 JOY65503 JYU65503 KIQ65503 KSM65503 LCI65503 LME65503 LWA65503 MFW65503 MPS65503 MZO65503 NJK65503 NTG65503 ODC65503 OMY65503 OWU65503 PGQ65503 PQM65503 QAI65503 QKE65503 QUA65503 RDW65503 RNS65503 RXO65503 SHK65503 SRG65503 TBC65503 TKY65503 TUU65503 UEQ65503 UOM65503 UYI65503 VIE65503 VSA65503 WBW65503 WLS65503 WVO65503 JC65505 SY65505 ACU65505 AMQ65505 AWM65505 BGI65505 BQE65505 CAA65505 CJW65505 CTS65505 DDO65505 DNK65505 DXG65505 EHC65505 EQY65505 FAU65505 FKQ65505 FUM65505 GEI65505 GOE65505 GYA65505 HHW65505 HRS65505 IBO65505 ILK65505 IVG65505 JFC65505 JOY65505 JYU65505 KIQ65505 KSM65505 LCI65505 LME65505 LWA65505 MFW65505 MPS65505 MZO65505 NJK65505 NTG65505 ODC65505 OMY65505 OWU65505 PGQ65505 PQM65505 QAI65505 QKE65505 QUA65505 RDW65505 RNS65505 RXO65505 SHK65505 SRG65505 TBC65505 TKY65505 TUU65505 UEQ65505 UOM65505 UYI65505 VIE65505 VSA65505 WBW65505 WLS65505 WVO65505 JC65508 SY65508 ACU65508 AMQ65508 AWM65508 BGI65508 BQE65508 CAA65508 CJW65508 CTS65508 DDO65508 DNK65508 DXG65508 EHC65508 EQY65508 FAU65508 FKQ65508 FUM65508 GEI65508 GOE65508 GYA65508 HHW65508 HRS65508 IBO65508 ILK65508 IVG65508 JFC65508 JOY65508 JYU65508 KIQ65508 KSM65508 LCI65508 LME65508 LWA65508 MFW65508 MPS65508 MZO65508 NJK65508 NTG65508 ODC65508 OMY65508 OWU65508 PGQ65508 PQM65508 QAI65508 QKE65508 QUA65508 RDW65508 RNS65508 RXO65508 SHK65508 SRG65508 TBC65508 TKY65508 TUU65508 UEQ65508 UOM65508 UYI65508 VIE65508 VSA65508 WBW65508 WLS65508 WVO65508 JC65510 SY65510 ACU65510 AMQ65510 AWM65510 BGI65510 BQE65510 CAA65510 CJW65510 CTS65510 DDO65510 DNK65510 DXG65510 EHC65510 EQY65510 FAU65510 FKQ65510 FUM65510 GEI65510 GOE65510 GYA65510 HHW65510 HRS65510 IBO65510 ILK65510 IVG65510 JFC65510 JOY65510 JYU65510 KIQ65510 KSM65510 LCI65510 LME65510 LWA65510 MFW65510 MPS65510 MZO65510 NJK65510 NTG65510 ODC65510 OMY65510 OWU65510 PGQ65510 PQM65510 QAI65510 QKE65510 QUA65510 RDW65510 RNS65510 RXO65510 SHK65510 SRG65510 TBC65510 TKY65510 TUU65510 UEQ65510 UOM65510 UYI65510 VIE65510 VSA65510 WBW65510 WLS65510 WVO65510 G65514 G65520 G65522 G65524 G65527 G65529 JC131031 SY131031 ACU131031 AMQ131031 AWM131031 BGI131031 BQE131031 CAA131031 CJW131031 CTS131031 DDO131031 DNK131031 DXG131031 EHC131031 EQY131031 FAU131031 FKQ131031 FUM131031 GEI131031 GOE131031 GYA131031 HHW131031 HRS131031 IBO131031 ILK131031 IVG131031 JFC131031 JOY131031 JYU131031 KIQ131031 KSM131031 LCI131031 LME131031 LWA131031 MFW131031 MPS131031 MZO131031 NJK131031 NTG131031 ODC131031 OMY131031 OWU131031 PGQ131031 PQM131031 QAI131031 QKE131031 QUA131031 RDW131031 RNS131031 RXO131031 SHK131031 SRG131031 TBC131031 TKY131031 TUU131031 UEQ131031 UOM131031 UYI131031 VIE131031 VSA131031 WBW131031 WLS131031 WVO131031 JC131037 SY131037 ACU131037 AMQ131037 AWM131037 BGI131037 BQE131037 CAA131037 CJW131037 CTS131037 DDO131037 DNK131037 DXG131037 EHC131037 EQY131037 FAU131037 FKQ131037 FUM131037 GEI131037 GOE131037 GYA131037 HHW131037 HRS131037 IBO131037 ILK131037 IVG131037 JFC131037 JOY131037 JYU131037 KIQ131037 KSM131037 LCI131037 LME131037 LWA131037 MFW131037 MPS131037 MZO131037 NJK131037 NTG131037 ODC131037 OMY131037 OWU131037 PGQ131037 PQM131037 QAI131037 QKE131037 QUA131037 RDW131037 RNS131037 RXO131037 SHK131037 SRG131037 TBC131037 TKY131037 TUU131037 UEQ131037 UOM131037 UYI131037 VIE131037 VSA131037 WBW131037 WLS131037 WVO131037 JC131039 SY131039 ACU131039 AMQ131039 AWM131039 BGI131039 BQE131039 CAA131039 CJW131039 CTS131039 DDO131039 DNK131039 DXG131039 EHC131039 EQY131039 FAU131039 FKQ131039 FUM131039 GEI131039 GOE131039 GYA131039 HHW131039 HRS131039 IBO131039 ILK131039 IVG131039 JFC131039 JOY131039 JYU131039 KIQ131039 KSM131039 LCI131039 LME131039 LWA131039 MFW131039 MPS131039 MZO131039 NJK131039 NTG131039 ODC131039 OMY131039 OWU131039 PGQ131039 PQM131039 QAI131039 QKE131039 QUA131039 RDW131039 RNS131039 RXO131039 SHK131039 SRG131039 TBC131039 TKY131039 TUU131039 UEQ131039 UOM131039 UYI131039 VIE131039 VSA131039 WBW131039 WLS131039 WVO131039 JC131041 SY131041 ACU131041 AMQ131041 AWM131041 BGI131041 BQE131041 CAA131041 CJW131041 CTS131041 DDO131041 DNK131041 DXG131041 EHC131041 EQY131041 FAU131041 FKQ131041 FUM131041 GEI131041 GOE131041 GYA131041 HHW131041 HRS131041 IBO131041 ILK131041 IVG131041 JFC131041 JOY131041 JYU131041 KIQ131041 KSM131041 LCI131041 LME131041 LWA131041 MFW131041 MPS131041 MZO131041 NJK131041 NTG131041 ODC131041 OMY131041 OWU131041 PGQ131041 PQM131041 QAI131041 QKE131041 QUA131041 RDW131041 RNS131041 RXO131041 SHK131041 SRG131041 TBC131041 TKY131041 TUU131041 UEQ131041 UOM131041 UYI131041 VIE131041 VSA131041 WBW131041 WLS131041 WVO131041 JC131044 SY131044 ACU131044 AMQ131044 AWM131044 BGI131044 BQE131044 CAA131044 CJW131044 CTS131044 DDO131044 DNK131044 DXG131044 EHC131044 EQY131044 FAU131044 FKQ131044 FUM131044 GEI131044 GOE131044 GYA131044 HHW131044 HRS131044 IBO131044 ILK131044 IVG131044 JFC131044 JOY131044 JYU131044 KIQ131044 KSM131044 LCI131044 LME131044 LWA131044 MFW131044 MPS131044 MZO131044 NJK131044 NTG131044 ODC131044 OMY131044 OWU131044 PGQ131044 PQM131044 QAI131044 QKE131044 QUA131044 RDW131044 RNS131044 RXO131044 SHK131044 SRG131044 TBC131044 TKY131044 TUU131044 UEQ131044 UOM131044 UYI131044 VIE131044 VSA131044 WBW131044 WLS131044 WVO131044 JC131046 SY131046 ACU131046 AMQ131046 AWM131046 BGI131046 BQE131046 CAA131046 CJW131046 CTS131046 DDO131046 DNK131046 DXG131046 EHC131046 EQY131046 FAU131046 FKQ131046 FUM131046 GEI131046 GOE131046 GYA131046 HHW131046 HRS131046 IBO131046 ILK131046 IVG131046 JFC131046 JOY131046 JYU131046 KIQ131046 KSM131046 LCI131046 LME131046 LWA131046 MFW131046 MPS131046 MZO131046 NJK131046 NTG131046 ODC131046 OMY131046 OWU131046 PGQ131046 PQM131046 QAI131046 QKE131046 QUA131046 RDW131046 RNS131046 RXO131046 SHK131046 SRG131046 TBC131046 TKY131046 TUU131046 UEQ131046 UOM131046 UYI131046 VIE131046 VSA131046 WBW131046 WLS131046 WVO131046 G131050 G131056 G131058 G131060 G131063 G131065 JC196567 SY196567 ACU196567 AMQ196567 AWM196567 BGI196567 BQE196567 CAA196567 CJW196567 CTS196567 DDO196567 DNK196567 DXG196567 EHC196567 EQY196567 FAU196567 FKQ196567 FUM196567 GEI196567 GOE196567 GYA196567 HHW196567 HRS196567 IBO196567 ILK196567 IVG196567 JFC196567 JOY196567 JYU196567 KIQ196567 KSM196567 LCI196567 LME196567 LWA196567 MFW196567 MPS196567 MZO196567 NJK196567 NTG196567 ODC196567 OMY196567 OWU196567 PGQ196567 PQM196567 QAI196567 QKE196567 QUA196567 RDW196567 RNS196567 RXO196567 SHK196567 SRG196567 TBC196567 TKY196567 TUU196567 UEQ196567 UOM196567 UYI196567 VIE196567 VSA196567 WBW196567 WLS196567 WVO196567 JC196573 SY196573 ACU196573 AMQ196573 AWM196573 BGI196573 BQE196573 CAA196573 CJW196573 CTS196573 DDO196573 DNK196573 DXG196573 EHC196573 EQY196573 FAU196573 FKQ196573 FUM196573 GEI196573 GOE196573 GYA196573 HHW196573 HRS196573 IBO196573 ILK196573 IVG196573 JFC196573 JOY196573 JYU196573 KIQ196573 KSM196573 LCI196573 LME196573 LWA196573 MFW196573 MPS196573 MZO196573 NJK196573 NTG196573 ODC196573 OMY196573 OWU196573 PGQ196573 PQM196573 QAI196573 QKE196573 QUA196573 RDW196573 RNS196573 RXO196573 SHK196573 SRG196573 TBC196573 TKY196573 TUU196573 UEQ196573 UOM196573 UYI196573 VIE196573 VSA196573 WBW196573 WLS196573 WVO196573 JC196575 SY196575 ACU196575 AMQ196575 AWM196575 BGI196575 BQE196575 CAA196575 CJW196575 CTS196575 DDO196575 DNK196575 DXG196575 EHC196575 EQY196575 FAU196575 FKQ196575 FUM196575 GEI196575 GOE196575 GYA196575 HHW196575 HRS196575 IBO196575 ILK196575 IVG196575 JFC196575 JOY196575 JYU196575 KIQ196575 KSM196575 LCI196575 LME196575 LWA196575 MFW196575 MPS196575 MZO196575 NJK196575 NTG196575 ODC196575 OMY196575 OWU196575 PGQ196575 PQM196575 QAI196575 QKE196575 QUA196575 RDW196575 RNS196575 RXO196575 SHK196575 SRG196575 TBC196575 TKY196575 TUU196575 UEQ196575 UOM196575 UYI196575 VIE196575 VSA196575 WBW196575 WLS196575 WVO196575 JC196577 SY196577 ACU196577 AMQ196577 AWM196577 BGI196577 BQE196577 CAA196577 CJW196577 CTS196577 DDO196577 DNK196577 DXG196577 EHC196577 EQY196577 FAU196577 FKQ196577 FUM196577 GEI196577 GOE196577 GYA196577 HHW196577 HRS196577 IBO196577 ILK196577 IVG196577 JFC196577 JOY196577 JYU196577 KIQ196577 KSM196577 LCI196577 LME196577 LWA196577 MFW196577 MPS196577 MZO196577 NJK196577 NTG196577 ODC196577 OMY196577 OWU196577 PGQ196577 PQM196577 QAI196577 QKE196577 QUA196577 RDW196577 RNS196577 RXO196577 SHK196577 SRG196577 TBC196577 TKY196577 TUU196577 UEQ196577 UOM196577 UYI196577 VIE196577 VSA196577 WBW196577 WLS196577 WVO196577 JC196580 SY196580 ACU196580 AMQ196580 AWM196580 BGI196580 BQE196580 CAA196580 CJW196580 CTS196580 DDO196580 DNK196580 DXG196580 EHC196580 EQY196580 FAU196580 FKQ196580 FUM196580 GEI196580 GOE196580 GYA196580 HHW196580 HRS196580 IBO196580 ILK196580 IVG196580 JFC196580 JOY196580 JYU196580 KIQ196580 KSM196580 LCI196580 LME196580 LWA196580 MFW196580 MPS196580 MZO196580 NJK196580 NTG196580 ODC196580 OMY196580 OWU196580 PGQ196580 PQM196580 QAI196580 QKE196580 QUA196580 RDW196580 RNS196580 RXO196580 SHK196580 SRG196580 TBC196580 TKY196580 TUU196580 UEQ196580 UOM196580 UYI196580 VIE196580 VSA196580 WBW196580 WLS196580 WVO196580 JC196582 SY196582 ACU196582 AMQ196582 AWM196582 BGI196582 BQE196582 CAA196582 CJW196582 CTS196582 DDO196582 DNK196582 DXG196582 EHC196582 EQY196582 FAU196582 FKQ196582 FUM196582 GEI196582 GOE196582 GYA196582 HHW196582 HRS196582 IBO196582 ILK196582 IVG196582 JFC196582 JOY196582 JYU196582 KIQ196582 KSM196582 LCI196582 LME196582 LWA196582 MFW196582 MPS196582 MZO196582 NJK196582 NTG196582 ODC196582 OMY196582 OWU196582 PGQ196582 PQM196582 QAI196582 QKE196582 QUA196582 RDW196582 RNS196582 RXO196582 SHK196582 SRG196582 TBC196582 TKY196582 TUU196582 UEQ196582 UOM196582 UYI196582 VIE196582 VSA196582 WBW196582 WLS196582 WVO196582 G196586 G196592 G196594 G196596 G196599 G196601 JC262103 SY262103 ACU262103 AMQ262103 AWM262103 BGI262103 BQE262103 CAA262103 CJW262103 CTS262103 DDO262103 DNK262103 DXG262103 EHC262103 EQY262103 FAU262103 FKQ262103 FUM262103 GEI262103 GOE262103 GYA262103 HHW262103 HRS262103 IBO262103 ILK262103 IVG262103 JFC262103 JOY262103 JYU262103 KIQ262103 KSM262103 LCI262103 LME262103 LWA262103 MFW262103 MPS262103 MZO262103 NJK262103 NTG262103 ODC262103 OMY262103 OWU262103 PGQ262103 PQM262103 QAI262103 QKE262103 QUA262103 RDW262103 RNS262103 RXO262103 SHK262103 SRG262103 TBC262103 TKY262103 TUU262103 UEQ262103 UOM262103 UYI262103 VIE262103 VSA262103 WBW262103 WLS262103 WVO262103 JC262109 SY262109 ACU262109 AMQ262109 AWM262109 BGI262109 BQE262109 CAA262109 CJW262109 CTS262109 DDO262109 DNK262109 DXG262109 EHC262109 EQY262109 FAU262109 FKQ262109 FUM262109 GEI262109 GOE262109 GYA262109 HHW262109 HRS262109 IBO262109 ILK262109 IVG262109 JFC262109 JOY262109 JYU262109 KIQ262109 KSM262109 LCI262109 LME262109 LWA262109 MFW262109 MPS262109 MZO262109 NJK262109 NTG262109 ODC262109 OMY262109 OWU262109 PGQ262109 PQM262109 QAI262109 QKE262109 QUA262109 RDW262109 RNS262109 RXO262109 SHK262109 SRG262109 TBC262109 TKY262109 TUU262109 UEQ262109 UOM262109 UYI262109 VIE262109 VSA262109 WBW262109 WLS262109 WVO262109 JC262111 SY262111 ACU262111 AMQ262111 AWM262111 BGI262111 BQE262111 CAA262111 CJW262111 CTS262111 DDO262111 DNK262111 DXG262111 EHC262111 EQY262111 FAU262111 FKQ262111 FUM262111 GEI262111 GOE262111 GYA262111 HHW262111 HRS262111 IBO262111 ILK262111 IVG262111 JFC262111 JOY262111 JYU262111 KIQ262111 KSM262111 LCI262111 LME262111 LWA262111 MFW262111 MPS262111 MZO262111 NJK262111 NTG262111 ODC262111 OMY262111 OWU262111 PGQ262111 PQM262111 QAI262111 QKE262111 QUA262111 RDW262111 RNS262111 RXO262111 SHK262111 SRG262111 TBC262111 TKY262111 TUU262111 UEQ262111 UOM262111 UYI262111 VIE262111 VSA262111 WBW262111 WLS262111 WVO262111 JC262113 SY262113 ACU262113 AMQ262113 AWM262113 BGI262113 BQE262113 CAA262113 CJW262113 CTS262113 DDO262113 DNK262113 DXG262113 EHC262113 EQY262113 FAU262113 FKQ262113 FUM262113 GEI262113 GOE262113 GYA262113 HHW262113 HRS262113 IBO262113 ILK262113 IVG262113 JFC262113 JOY262113 JYU262113 KIQ262113 KSM262113 LCI262113 LME262113 LWA262113 MFW262113 MPS262113 MZO262113 NJK262113 NTG262113 ODC262113 OMY262113 OWU262113 PGQ262113 PQM262113 QAI262113 QKE262113 QUA262113 RDW262113 RNS262113 RXO262113 SHK262113 SRG262113 TBC262113 TKY262113 TUU262113 UEQ262113 UOM262113 UYI262113 VIE262113 VSA262113 WBW262113 WLS262113 WVO262113 JC262116 SY262116 ACU262116 AMQ262116 AWM262116 BGI262116 BQE262116 CAA262116 CJW262116 CTS262116 DDO262116 DNK262116 DXG262116 EHC262116 EQY262116 FAU262116 FKQ262116 FUM262116 GEI262116 GOE262116 GYA262116 HHW262116 HRS262116 IBO262116 ILK262116 IVG262116 JFC262116 JOY262116 JYU262116 KIQ262116 KSM262116 LCI262116 LME262116 LWA262116 MFW262116 MPS262116 MZO262116 NJK262116 NTG262116 ODC262116 OMY262116 OWU262116 PGQ262116 PQM262116 QAI262116 QKE262116 QUA262116 RDW262116 RNS262116 RXO262116 SHK262116 SRG262116 TBC262116 TKY262116 TUU262116 UEQ262116 UOM262116 UYI262116 VIE262116 VSA262116 WBW262116 WLS262116 WVO262116 JC262118 SY262118 ACU262118 AMQ262118 AWM262118 BGI262118 BQE262118 CAA262118 CJW262118 CTS262118 DDO262118 DNK262118 DXG262118 EHC262118 EQY262118 FAU262118 FKQ262118 FUM262118 GEI262118 GOE262118 GYA262118 HHW262118 HRS262118 IBO262118 ILK262118 IVG262118 JFC262118 JOY262118 JYU262118 KIQ262118 KSM262118 LCI262118 LME262118 LWA262118 MFW262118 MPS262118 MZO262118 NJK262118 NTG262118 ODC262118 OMY262118 OWU262118 PGQ262118 PQM262118 QAI262118 QKE262118 QUA262118 RDW262118 RNS262118 RXO262118 SHK262118 SRG262118 TBC262118 TKY262118 TUU262118 UEQ262118 UOM262118 UYI262118 VIE262118 VSA262118 WBW262118 WLS262118 WVO262118 G262122 G262128 G262130 G262132 G262135 G262137 JC327639 SY327639 ACU327639 AMQ327639 AWM327639 BGI327639 BQE327639 CAA327639 CJW327639 CTS327639 DDO327639 DNK327639 DXG327639 EHC327639 EQY327639 FAU327639 FKQ327639 FUM327639 GEI327639 GOE327639 GYA327639 HHW327639 HRS327639 IBO327639 ILK327639 IVG327639 JFC327639 JOY327639 JYU327639 KIQ327639 KSM327639 LCI327639 LME327639 LWA327639 MFW327639 MPS327639 MZO327639 NJK327639 NTG327639 ODC327639 OMY327639 OWU327639 PGQ327639 PQM327639 QAI327639 QKE327639 QUA327639 RDW327639 RNS327639 RXO327639 SHK327639 SRG327639 TBC327639 TKY327639 TUU327639 UEQ327639 UOM327639 UYI327639 VIE327639 VSA327639 WBW327639 WLS327639 WVO327639 JC327645 SY327645 ACU327645 AMQ327645 AWM327645 BGI327645 BQE327645 CAA327645 CJW327645 CTS327645 DDO327645 DNK327645 DXG327645 EHC327645 EQY327645 FAU327645 FKQ327645 FUM327645 GEI327645 GOE327645 GYA327645 HHW327645 HRS327645 IBO327645 ILK327645 IVG327645 JFC327645 JOY327645 JYU327645 KIQ327645 KSM327645 LCI327645 LME327645 LWA327645 MFW327645 MPS327645 MZO327645 NJK327645 NTG327645 ODC327645 OMY327645 OWU327645 PGQ327645 PQM327645 QAI327645 QKE327645 QUA327645 RDW327645 RNS327645 RXO327645 SHK327645 SRG327645 TBC327645 TKY327645 TUU327645 UEQ327645 UOM327645 UYI327645 VIE327645 VSA327645 WBW327645 WLS327645 WVO327645 JC327647 SY327647 ACU327647 AMQ327647 AWM327647 BGI327647 BQE327647 CAA327647 CJW327647 CTS327647 DDO327647 DNK327647 DXG327647 EHC327647 EQY327647 FAU327647 FKQ327647 FUM327647 GEI327647 GOE327647 GYA327647 HHW327647 HRS327647 IBO327647 ILK327647 IVG327647 JFC327647 JOY327647 JYU327647 KIQ327647 KSM327647 LCI327647 LME327647 LWA327647 MFW327647 MPS327647 MZO327647 NJK327647 NTG327647 ODC327647 OMY327647 OWU327647 PGQ327647 PQM327647 QAI327647 QKE327647 QUA327647 RDW327647 RNS327647 RXO327647 SHK327647 SRG327647 TBC327647 TKY327647 TUU327647 UEQ327647 UOM327647 UYI327647 VIE327647 VSA327647 WBW327647 WLS327647 WVO327647 JC327649 SY327649 ACU327649 AMQ327649 AWM327649 BGI327649 BQE327649 CAA327649 CJW327649 CTS327649 DDO327649 DNK327649 DXG327649 EHC327649 EQY327649 FAU327649 FKQ327649 FUM327649 GEI327649 GOE327649 GYA327649 HHW327649 HRS327649 IBO327649 ILK327649 IVG327649 JFC327649 JOY327649 JYU327649 KIQ327649 KSM327649 LCI327649 LME327649 LWA327649 MFW327649 MPS327649 MZO327649 NJK327649 NTG327649 ODC327649 OMY327649 OWU327649 PGQ327649 PQM327649 QAI327649 QKE327649 QUA327649 RDW327649 RNS327649 RXO327649 SHK327649 SRG327649 TBC327649 TKY327649 TUU327649 UEQ327649 UOM327649 UYI327649 VIE327649 VSA327649 WBW327649 WLS327649 WVO327649 JC327652 SY327652 ACU327652 AMQ327652 AWM327652 BGI327652 BQE327652 CAA327652 CJW327652 CTS327652 DDO327652 DNK327652 DXG327652 EHC327652 EQY327652 FAU327652 FKQ327652 FUM327652 GEI327652 GOE327652 GYA327652 HHW327652 HRS327652 IBO327652 ILK327652 IVG327652 JFC327652 JOY327652 JYU327652 KIQ327652 KSM327652 LCI327652 LME327652 LWA327652 MFW327652 MPS327652 MZO327652 NJK327652 NTG327652 ODC327652 OMY327652 OWU327652 PGQ327652 PQM327652 QAI327652 QKE327652 QUA327652 RDW327652 RNS327652 RXO327652 SHK327652 SRG327652 TBC327652 TKY327652 TUU327652 UEQ327652 UOM327652 UYI327652 VIE327652 VSA327652 WBW327652 WLS327652 WVO327652 JC327654 SY327654 ACU327654 AMQ327654 AWM327654 BGI327654 BQE327654 CAA327654 CJW327654 CTS327654 DDO327654 DNK327654 DXG327654 EHC327654 EQY327654 FAU327654 FKQ327654 FUM327654 GEI327654 GOE327654 GYA327654 HHW327654 HRS327654 IBO327654 ILK327654 IVG327654 JFC327654 JOY327654 JYU327654 KIQ327654 KSM327654 LCI327654 LME327654 LWA327654 MFW327654 MPS327654 MZO327654 NJK327654 NTG327654 ODC327654 OMY327654 OWU327654 PGQ327654 PQM327654 QAI327654 QKE327654 QUA327654 RDW327654 RNS327654 RXO327654 SHK327654 SRG327654 TBC327654 TKY327654 TUU327654 UEQ327654 UOM327654 UYI327654 VIE327654 VSA327654 WBW327654 WLS327654 WVO327654 G327658 G327664 G327666 G327668 G327671 G327673 JC393175 SY393175 ACU393175 AMQ393175 AWM393175 BGI393175 BQE393175 CAA393175 CJW393175 CTS393175 DDO393175 DNK393175 DXG393175 EHC393175 EQY393175 FAU393175 FKQ393175 FUM393175 GEI393175 GOE393175 GYA393175 HHW393175 HRS393175 IBO393175 ILK393175 IVG393175 JFC393175 JOY393175 JYU393175 KIQ393175 KSM393175 LCI393175 LME393175 LWA393175 MFW393175 MPS393175 MZO393175 NJK393175 NTG393175 ODC393175 OMY393175 OWU393175 PGQ393175 PQM393175 QAI393175 QKE393175 QUA393175 RDW393175 RNS393175 RXO393175 SHK393175 SRG393175 TBC393175 TKY393175 TUU393175 UEQ393175 UOM393175 UYI393175 VIE393175 VSA393175 WBW393175 WLS393175 WVO393175 JC393181 SY393181 ACU393181 AMQ393181 AWM393181 BGI393181 BQE393181 CAA393181 CJW393181 CTS393181 DDO393181 DNK393181 DXG393181 EHC393181 EQY393181 FAU393181 FKQ393181 FUM393181 GEI393181 GOE393181 GYA393181 HHW393181 HRS393181 IBO393181 ILK393181 IVG393181 JFC393181 JOY393181 JYU393181 KIQ393181 KSM393181 LCI393181 LME393181 LWA393181 MFW393181 MPS393181 MZO393181 NJK393181 NTG393181 ODC393181 OMY393181 OWU393181 PGQ393181 PQM393181 QAI393181 QKE393181 QUA393181 RDW393181 RNS393181 RXO393181 SHK393181 SRG393181 TBC393181 TKY393181 TUU393181 UEQ393181 UOM393181 UYI393181 VIE393181 VSA393181 WBW393181 WLS393181 WVO393181 JC393183 SY393183 ACU393183 AMQ393183 AWM393183 BGI393183 BQE393183 CAA393183 CJW393183 CTS393183 DDO393183 DNK393183 DXG393183 EHC393183 EQY393183 FAU393183 FKQ393183 FUM393183 GEI393183 GOE393183 GYA393183 HHW393183 HRS393183 IBO393183 ILK393183 IVG393183 JFC393183 JOY393183 JYU393183 KIQ393183 KSM393183 LCI393183 LME393183 LWA393183 MFW393183 MPS393183 MZO393183 NJK393183 NTG393183 ODC393183 OMY393183 OWU393183 PGQ393183 PQM393183 QAI393183 QKE393183 QUA393183 RDW393183 RNS393183 RXO393183 SHK393183 SRG393183 TBC393183 TKY393183 TUU393183 UEQ393183 UOM393183 UYI393183 VIE393183 VSA393183 WBW393183 WLS393183 WVO393183 JC393185 SY393185 ACU393185 AMQ393185 AWM393185 BGI393185 BQE393185 CAA393185 CJW393185 CTS393185 DDO393185 DNK393185 DXG393185 EHC393185 EQY393185 FAU393185 FKQ393185 FUM393185 GEI393185 GOE393185 GYA393185 HHW393185 HRS393185 IBO393185 ILK393185 IVG393185 JFC393185 JOY393185 JYU393185 KIQ393185 KSM393185 LCI393185 LME393185 LWA393185 MFW393185 MPS393185 MZO393185 NJK393185 NTG393185 ODC393185 OMY393185 OWU393185 PGQ393185 PQM393185 QAI393185 QKE393185 QUA393185 RDW393185 RNS393185 RXO393185 SHK393185 SRG393185 TBC393185 TKY393185 TUU393185 UEQ393185 UOM393185 UYI393185 VIE393185 VSA393185 WBW393185 WLS393185 WVO393185 JC393188 SY393188 ACU393188 AMQ393188 AWM393188 BGI393188 BQE393188 CAA393188 CJW393188 CTS393188 DDO393188 DNK393188 DXG393188 EHC393188 EQY393188 FAU393188 FKQ393188 FUM393188 GEI393188 GOE393188 GYA393188 HHW393188 HRS393188 IBO393188 ILK393188 IVG393188 JFC393188 JOY393188 JYU393188 KIQ393188 KSM393188 LCI393188 LME393188 LWA393188 MFW393188 MPS393188 MZO393188 NJK393188 NTG393188 ODC393188 OMY393188 OWU393188 PGQ393188 PQM393188 QAI393188 QKE393188 QUA393188 RDW393188 RNS393188 RXO393188 SHK393188 SRG393188 TBC393188 TKY393188 TUU393188 UEQ393188 UOM393188 UYI393188 VIE393188 VSA393188 WBW393188 WLS393188 WVO393188 JC393190 SY393190 ACU393190 AMQ393190 AWM393190 BGI393190 BQE393190 CAA393190 CJW393190 CTS393190 DDO393190 DNK393190 DXG393190 EHC393190 EQY393190 FAU393190 FKQ393190 FUM393190 GEI393190 GOE393190 GYA393190 HHW393190 HRS393190 IBO393190 ILK393190 IVG393190 JFC393190 JOY393190 JYU393190 KIQ393190 KSM393190 LCI393190 LME393190 LWA393190 MFW393190 MPS393190 MZO393190 NJK393190 NTG393190 ODC393190 OMY393190 OWU393190 PGQ393190 PQM393190 QAI393190 QKE393190 QUA393190 RDW393190 RNS393190 RXO393190 SHK393190 SRG393190 TBC393190 TKY393190 TUU393190 UEQ393190 UOM393190 UYI393190 VIE393190 VSA393190 WBW393190 WLS393190 WVO393190 G393194 G393200 G393202 G393204 G393207 G393209 JC458711 SY458711 ACU458711 AMQ458711 AWM458711 BGI458711 BQE458711 CAA458711 CJW458711 CTS458711 DDO458711 DNK458711 DXG458711 EHC458711 EQY458711 FAU458711 FKQ458711 FUM458711 GEI458711 GOE458711 GYA458711 HHW458711 HRS458711 IBO458711 ILK458711 IVG458711 JFC458711 JOY458711 JYU458711 KIQ458711 KSM458711 LCI458711 LME458711 LWA458711 MFW458711 MPS458711 MZO458711 NJK458711 NTG458711 ODC458711 OMY458711 OWU458711 PGQ458711 PQM458711 QAI458711 QKE458711 QUA458711 RDW458711 RNS458711 RXO458711 SHK458711 SRG458711 TBC458711 TKY458711 TUU458711 UEQ458711 UOM458711 UYI458711 VIE458711 VSA458711 WBW458711 WLS458711 WVO458711 JC458717 SY458717 ACU458717 AMQ458717 AWM458717 BGI458717 BQE458717 CAA458717 CJW458717 CTS458717 DDO458717 DNK458717 DXG458717 EHC458717 EQY458717 FAU458717 FKQ458717 FUM458717 GEI458717 GOE458717 GYA458717 HHW458717 HRS458717 IBO458717 ILK458717 IVG458717 JFC458717 JOY458717 JYU458717 KIQ458717 KSM458717 LCI458717 LME458717 LWA458717 MFW458717 MPS458717 MZO458717 NJK458717 NTG458717 ODC458717 OMY458717 OWU458717 PGQ458717 PQM458717 QAI458717 QKE458717 QUA458717 RDW458717 RNS458717 RXO458717 SHK458717 SRG458717 TBC458717 TKY458717 TUU458717 UEQ458717 UOM458717 UYI458717 VIE458717 VSA458717 WBW458717 WLS458717 WVO458717 JC458719 SY458719 ACU458719 AMQ458719 AWM458719 BGI458719 BQE458719 CAA458719 CJW458719 CTS458719 DDO458719 DNK458719 DXG458719 EHC458719 EQY458719 FAU458719 FKQ458719 FUM458719 GEI458719 GOE458719 GYA458719 HHW458719 HRS458719 IBO458719 ILK458719 IVG458719 JFC458719 JOY458719 JYU458719 KIQ458719 KSM458719 LCI458719 LME458719 LWA458719 MFW458719 MPS458719 MZO458719 NJK458719 NTG458719 ODC458719 OMY458719 OWU458719 PGQ458719 PQM458719 QAI458719 QKE458719 QUA458719 RDW458719 RNS458719 RXO458719 SHK458719 SRG458719 TBC458719 TKY458719 TUU458719 UEQ458719 UOM458719 UYI458719 VIE458719 VSA458719 WBW458719 WLS458719 WVO458719 JC458721 SY458721 ACU458721 AMQ458721 AWM458721 BGI458721 BQE458721 CAA458721 CJW458721 CTS458721 DDO458721 DNK458721 DXG458721 EHC458721 EQY458721 FAU458721 FKQ458721 FUM458721 GEI458721 GOE458721 GYA458721 HHW458721 HRS458721 IBO458721 ILK458721 IVG458721 JFC458721 JOY458721 JYU458721 KIQ458721 KSM458721 LCI458721 LME458721 LWA458721 MFW458721 MPS458721 MZO458721 NJK458721 NTG458721 ODC458721 OMY458721 OWU458721 PGQ458721 PQM458721 QAI458721 QKE458721 QUA458721 RDW458721 RNS458721 RXO458721 SHK458721 SRG458721 TBC458721 TKY458721 TUU458721 UEQ458721 UOM458721 UYI458721 VIE458721 VSA458721 WBW458721 WLS458721 WVO458721 JC458724 SY458724 ACU458724 AMQ458724 AWM458724 BGI458724 BQE458724 CAA458724 CJW458724 CTS458724 DDO458724 DNK458724 DXG458724 EHC458724 EQY458724 FAU458724 FKQ458724 FUM458724 GEI458724 GOE458724 GYA458724 HHW458724 HRS458724 IBO458724 ILK458724 IVG458724 JFC458724 JOY458724 JYU458724 KIQ458724 KSM458724 LCI458724 LME458724 LWA458724 MFW458724 MPS458724 MZO458724 NJK458724 NTG458724 ODC458724 OMY458724 OWU458724 PGQ458724 PQM458724 QAI458724 QKE458724 QUA458724 RDW458724 RNS458724 RXO458724 SHK458724 SRG458724 TBC458724 TKY458724 TUU458724 UEQ458724 UOM458724 UYI458724 VIE458724 VSA458724 WBW458724 WLS458724 WVO458724 JC458726 SY458726 ACU458726 AMQ458726 AWM458726 BGI458726 BQE458726 CAA458726 CJW458726 CTS458726 DDO458726 DNK458726 DXG458726 EHC458726 EQY458726 FAU458726 FKQ458726 FUM458726 GEI458726 GOE458726 GYA458726 HHW458726 HRS458726 IBO458726 ILK458726 IVG458726 JFC458726 JOY458726 JYU458726 KIQ458726 KSM458726 LCI458726 LME458726 LWA458726 MFW458726 MPS458726 MZO458726 NJK458726 NTG458726 ODC458726 OMY458726 OWU458726 PGQ458726 PQM458726 QAI458726 QKE458726 QUA458726 RDW458726 RNS458726 RXO458726 SHK458726 SRG458726 TBC458726 TKY458726 TUU458726 UEQ458726 UOM458726 UYI458726 VIE458726 VSA458726 WBW458726 WLS458726 WVO458726 G458730 G458736 G458738 G458740 G458743 G458745 JC524247 SY524247 ACU524247 AMQ524247 AWM524247 BGI524247 BQE524247 CAA524247 CJW524247 CTS524247 DDO524247 DNK524247 DXG524247 EHC524247 EQY524247 FAU524247 FKQ524247 FUM524247 GEI524247 GOE524247 GYA524247 HHW524247 HRS524247 IBO524247 ILK524247 IVG524247 JFC524247 JOY524247 JYU524247 KIQ524247 KSM524247 LCI524247 LME524247 LWA524247 MFW524247 MPS524247 MZO524247 NJK524247 NTG524247 ODC524247 OMY524247 OWU524247 PGQ524247 PQM524247 QAI524247 QKE524247 QUA524247 RDW524247 RNS524247 RXO524247 SHK524247 SRG524247 TBC524247 TKY524247 TUU524247 UEQ524247 UOM524247 UYI524247 VIE524247 VSA524247 WBW524247 WLS524247 WVO524247 JC524253 SY524253 ACU524253 AMQ524253 AWM524253 BGI524253 BQE524253 CAA524253 CJW524253 CTS524253 DDO524253 DNK524253 DXG524253 EHC524253 EQY524253 FAU524253 FKQ524253 FUM524253 GEI524253 GOE524253 GYA524253 HHW524253 HRS524253 IBO524253 ILK524253 IVG524253 JFC524253 JOY524253 JYU524253 KIQ524253 KSM524253 LCI524253 LME524253 LWA524253 MFW524253 MPS524253 MZO524253 NJK524253 NTG524253 ODC524253 OMY524253 OWU524253 PGQ524253 PQM524253 QAI524253 QKE524253 QUA524253 RDW524253 RNS524253 RXO524253 SHK524253 SRG524253 TBC524253 TKY524253 TUU524253 UEQ524253 UOM524253 UYI524253 VIE524253 VSA524253 WBW524253 WLS524253 WVO524253 JC524255 SY524255 ACU524255 AMQ524255 AWM524255 BGI524255 BQE524255 CAA524255 CJW524255 CTS524255 DDO524255 DNK524255 DXG524255 EHC524255 EQY524255 FAU524255 FKQ524255 FUM524255 GEI524255 GOE524255 GYA524255 HHW524255 HRS524255 IBO524255 ILK524255 IVG524255 JFC524255 JOY524255 JYU524255 KIQ524255 KSM524255 LCI524255 LME524255 LWA524255 MFW524255 MPS524255 MZO524255 NJK524255 NTG524255 ODC524255 OMY524255 OWU524255 PGQ524255 PQM524255 QAI524255 QKE524255 QUA524255 RDW524255 RNS524255 RXO524255 SHK524255 SRG524255 TBC524255 TKY524255 TUU524255 UEQ524255 UOM524255 UYI524255 VIE524255 VSA524255 WBW524255 WLS524255 WVO524255 JC524257 SY524257 ACU524257 AMQ524257 AWM524257 BGI524257 BQE524257 CAA524257 CJW524257 CTS524257 DDO524257 DNK524257 DXG524257 EHC524257 EQY524257 FAU524257 FKQ524257 FUM524257 GEI524257 GOE524257 GYA524257 HHW524257 HRS524257 IBO524257 ILK524257 IVG524257 JFC524257 JOY524257 JYU524257 KIQ524257 KSM524257 LCI524257 LME524257 LWA524257 MFW524257 MPS524257 MZO524257 NJK524257 NTG524257 ODC524257 OMY524257 OWU524257 PGQ524257 PQM524257 QAI524257 QKE524257 QUA524257 RDW524257 RNS524257 RXO524257 SHK524257 SRG524257 TBC524257 TKY524257 TUU524257 UEQ524257 UOM524257 UYI524257 VIE524257 VSA524257 WBW524257 WLS524257 WVO524257 JC524260 SY524260 ACU524260 AMQ524260 AWM524260 BGI524260 BQE524260 CAA524260 CJW524260 CTS524260 DDO524260 DNK524260 DXG524260 EHC524260 EQY524260 FAU524260 FKQ524260 FUM524260 GEI524260 GOE524260 GYA524260 HHW524260 HRS524260 IBO524260 ILK524260 IVG524260 JFC524260 JOY524260 JYU524260 KIQ524260 KSM524260 LCI524260 LME524260 LWA524260 MFW524260 MPS524260 MZO524260 NJK524260 NTG524260 ODC524260 OMY524260 OWU524260 PGQ524260 PQM524260 QAI524260 QKE524260 QUA524260 RDW524260 RNS524260 RXO524260 SHK524260 SRG524260 TBC524260 TKY524260 TUU524260 UEQ524260 UOM524260 UYI524260 VIE524260 VSA524260 WBW524260 WLS524260 WVO524260 JC524262 SY524262 ACU524262 AMQ524262 AWM524262 BGI524262 BQE524262 CAA524262 CJW524262 CTS524262 DDO524262 DNK524262 DXG524262 EHC524262 EQY524262 FAU524262 FKQ524262 FUM524262 GEI524262 GOE524262 GYA524262 HHW524262 HRS524262 IBO524262 ILK524262 IVG524262 JFC524262 JOY524262 JYU524262 KIQ524262 KSM524262 LCI524262 LME524262 LWA524262 MFW524262 MPS524262 MZO524262 NJK524262 NTG524262 ODC524262 OMY524262 OWU524262 PGQ524262 PQM524262 QAI524262 QKE524262 QUA524262 RDW524262 RNS524262 RXO524262 SHK524262 SRG524262 TBC524262 TKY524262 TUU524262 UEQ524262 UOM524262 UYI524262 VIE524262 VSA524262 WBW524262 WLS524262 WVO524262 G524266 G524272 G524274 G524276 G524279 G524281 JC589783 SY589783 ACU589783 AMQ589783 AWM589783 BGI589783 BQE589783 CAA589783 CJW589783 CTS589783 DDO589783 DNK589783 DXG589783 EHC589783 EQY589783 FAU589783 FKQ589783 FUM589783 GEI589783 GOE589783 GYA589783 HHW589783 HRS589783 IBO589783 ILK589783 IVG589783 JFC589783 JOY589783 JYU589783 KIQ589783 KSM589783 LCI589783 LME589783 LWA589783 MFW589783 MPS589783 MZO589783 NJK589783 NTG589783 ODC589783 OMY589783 OWU589783 PGQ589783 PQM589783 QAI589783 QKE589783 QUA589783 RDW589783 RNS589783 RXO589783 SHK589783 SRG589783 TBC589783 TKY589783 TUU589783 UEQ589783 UOM589783 UYI589783 VIE589783 VSA589783 WBW589783 WLS589783 WVO589783 JC589789 SY589789 ACU589789 AMQ589789 AWM589789 BGI589789 BQE589789 CAA589789 CJW589789 CTS589789 DDO589789 DNK589789 DXG589789 EHC589789 EQY589789 FAU589789 FKQ589789 FUM589789 GEI589789 GOE589789 GYA589789 HHW589789 HRS589789 IBO589789 ILK589789 IVG589789 JFC589789 JOY589789 JYU589789 KIQ589789 KSM589789 LCI589789 LME589789 LWA589789 MFW589789 MPS589789 MZO589789 NJK589789 NTG589789 ODC589789 OMY589789 OWU589789 PGQ589789 PQM589789 QAI589789 QKE589789 QUA589789 RDW589789 RNS589789 RXO589789 SHK589789 SRG589789 TBC589789 TKY589789 TUU589789 UEQ589789 UOM589789 UYI589789 VIE589789 VSA589789 WBW589789 WLS589789 WVO589789 JC589791 SY589791 ACU589791 AMQ589791 AWM589791 BGI589791 BQE589791 CAA589791 CJW589791 CTS589791 DDO589791 DNK589791 DXG589791 EHC589791 EQY589791 FAU589791 FKQ589791 FUM589791 GEI589791 GOE589791 GYA589791 HHW589791 HRS589791 IBO589791 ILK589791 IVG589791 JFC589791 JOY589791 JYU589791 KIQ589791 KSM589791 LCI589791 LME589791 LWA589791 MFW589791 MPS589791 MZO589791 NJK589791 NTG589791 ODC589791 OMY589791 OWU589791 PGQ589791 PQM589791 QAI589791 QKE589791 QUA589791 RDW589791 RNS589791 RXO589791 SHK589791 SRG589791 TBC589791 TKY589791 TUU589791 UEQ589791 UOM589791 UYI589791 VIE589791 VSA589791 WBW589791 WLS589791 WVO589791 JC589793 SY589793 ACU589793 AMQ589793 AWM589793 BGI589793 BQE589793 CAA589793 CJW589793 CTS589793 DDO589793 DNK589793 DXG589793 EHC589793 EQY589793 FAU589793 FKQ589793 FUM589793 GEI589793 GOE589793 GYA589793 HHW589793 HRS589793 IBO589793 ILK589793 IVG589793 JFC589793 JOY589793 JYU589793 KIQ589793 KSM589793 LCI589793 LME589793 LWA589793 MFW589793 MPS589793 MZO589793 NJK589793 NTG589793 ODC589793 OMY589793 OWU589793 PGQ589793 PQM589793 QAI589793 QKE589793 QUA589793 RDW589793 RNS589793 RXO589793 SHK589793 SRG589793 TBC589793 TKY589793 TUU589793 UEQ589793 UOM589793 UYI589793 VIE589793 VSA589793 WBW589793 WLS589793 WVO589793 JC589796 SY589796 ACU589796 AMQ589796 AWM589796 BGI589796 BQE589796 CAA589796 CJW589796 CTS589796 DDO589796 DNK589796 DXG589796 EHC589796 EQY589796 FAU589796 FKQ589796 FUM589796 GEI589796 GOE589796 GYA589796 HHW589796 HRS589796 IBO589796 ILK589796 IVG589796 JFC589796 JOY589796 JYU589796 KIQ589796 KSM589796 LCI589796 LME589796 LWA589796 MFW589796 MPS589796 MZO589796 NJK589796 NTG589796 ODC589796 OMY589796 OWU589796 PGQ589796 PQM589796 QAI589796 QKE589796 QUA589796 RDW589796 RNS589796 RXO589796 SHK589796 SRG589796 TBC589796 TKY589796 TUU589796 UEQ589796 UOM589796 UYI589796 VIE589796 VSA589796 WBW589796 WLS589796 WVO589796 JC589798 SY589798 ACU589798 AMQ589798 AWM589798 BGI589798 BQE589798 CAA589798 CJW589798 CTS589798 DDO589798 DNK589798 DXG589798 EHC589798 EQY589798 FAU589798 FKQ589798 FUM589798 GEI589798 GOE589798 GYA589798 HHW589798 HRS589798 IBO589798 ILK589798 IVG589798 JFC589798 JOY589798 JYU589798 KIQ589798 KSM589798 LCI589798 LME589798 LWA589798 MFW589798 MPS589798 MZO589798 NJK589798 NTG589798 ODC589798 OMY589798 OWU589798 PGQ589798 PQM589798 QAI589798 QKE589798 QUA589798 RDW589798 RNS589798 RXO589798 SHK589798 SRG589798 TBC589798 TKY589798 TUU589798 UEQ589798 UOM589798 UYI589798 VIE589798 VSA589798 WBW589798 WLS589798 WVO589798 G589802 G589808 G589810 G589812 G589815 G589817 JC655319 SY655319 ACU655319 AMQ655319 AWM655319 BGI655319 BQE655319 CAA655319 CJW655319 CTS655319 DDO655319 DNK655319 DXG655319 EHC655319 EQY655319 FAU655319 FKQ655319 FUM655319 GEI655319 GOE655319 GYA655319 HHW655319 HRS655319 IBO655319 ILK655319 IVG655319 JFC655319 JOY655319 JYU655319 KIQ655319 KSM655319 LCI655319 LME655319 LWA655319 MFW655319 MPS655319 MZO655319 NJK655319 NTG655319 ODC655319 OMY655319 OWU655319 PGQ655319 PQM655319 QAI655319 QKE655319 QUA655319 RDW655319 RNS655319 RXO655319 SHK655319 SRG655319 TBC655319 TKY655319 TUU655319 UEQ655319 UOM655319 UYI655319 VIE655319 VSA655319 WBW655319 WLS655319 WVO655319 JC655325 SY655325 ACU655325 AMQ655325 AWM655325 BGI655325 BQE655325 CAA655325 CJW655325 CTS655325 DDO655325 DNK655325 DXG655325 EHC655325 EQY655325 FAU655325 FKQ655325 FUM655325 GEI655325 GOE655325 GYA655325 HHW655325 HRS655325 IBO655325 ILK655325 IVG655325 JFC655325 JOY655325 JYU655325 KIQ655325 KSM655325 LCI655325 LME655325 LWA655325 MFW655325 MPS655325 MZO655325 NJK655325 NTG655325 ODC655325 OMY655325 OWU655325 PGQ655325 PQM655325 QAI655325 QKE655325 QUA655325 RDW655325 RNS655325 RXO655325 SHK655325 SRG655325 TBC655325 TKY655325 TUU655325 UEQ655325 UOM655325 UYI655325 VIE655325 VSA655325 WBW655325 WLS655325 WVO655325 JC655327 SY655327 ACU655327 AMQ655327 AWM655327 BGI655327 BQE655327 CAA655327 CJW655327 CTS655327 DDO655327 DNK655327 DXG655327 EHC655327 EQY655327 FAU655327 FKQ655327 FUM655327 GEI655327 GOE655327 GYA655327 HHW655327 HRS655327 IBO655327 ILK655327 IVG655327 JFC655327 JOY655327 JYU655327 KIQ655327 KSM655327 LCI655327 LME655327 LWA655327 MFW655327 MPS655327 MZO655327 NJK655327 NTG655327 ODC655327 OMY655327 OWU655327 PGQ655327 PQM655327 QAI655327 QKE655327 QUA655327 RDW655327 RNS655327 RXO655327 SHK655327 SRG655327 TBC655327 TKY655327 TUU655327 UEQ655327 UOM655327 UYI655327 VIE655327 VSA655327 WBW655327 WLS655327 WVO655327 JC655329 SY655329 ACU655329 AMQ655329 AWM655329 BGI655329 BQE655329 CAA655329 CJW655329 CTS655329 DDO655329 DNK655329 DXG655329 EHC655329 EQY655329 FAU655329 FKQ655329 FUM655329 GEI655329 GOE655329 GYA655329 HHW655329 HRS655329 IBO655329 ILK655329 IVG655329 JFC655329 JOY655329 JYU655329 KIQ655329 KSM655329 LCI655329 LME655329 LWA655329 MFW655329 MPS655329 MZO655329 NJK655329 NTG655329 ODC655329 OMY655329 OWU655329 PGQ655329 PQM655329 QAI655329 QKE655329 QUA655329 RDW655329 RNS655329 RXO655329 SHK655329 SRG655329 TBC655329 TKY655329 TUU655329 UEQ655329 UOM655329 UYI655329 VIE655329 VSA655329 WBW655329 WLS655329 WVO655329 JC655332 SY655332 ACU655332 AMQ655332 AWM655332 BGI655332 BQE655332 CAA655332 CJW655332 CTS655332 DDO655332 DNK655332 DXG655332 EHC655332 EQY655332 FAU655332 FKQ655332 FUM655332 GEI655332 GOE655332 GYA655332 HHW655332 HRS655332 IBO655332 ILK655332 IVG655332 JFC655332 JOY655332 JYU655332 KIQ655332 KSM655332 LCI655332 LME655332 LWA655332 MFW655332 MPS655332 MZO655332 NJK655332 NTG655332 ODC655332 OMY655332 OWU655332 PGQ655332 PQM655332 QAI655332 QKE655332 QUA655332 RDW655332 RNS655332 RXO655332 SHK655332 SRG655332 TBC655332 TKY655332 TUU655332 UEQ655332 UOM655332 UYI655332 VIE655332 VSA655332 WBW655332 WLS655332 WVO655332 JC655334 SY655334 ACU655334 AMQ655334 AWM655334 BGI655334 BQE655334 CAA655334 CJW655334 CTS655334 DDO655334 DNK655334 DXG655334 EHC655334 EQY655334 FAU655334 FKQ655334 FUM655334 GEI655334 GOE655334 GYA655334 HHW655334 HRS655334 IBO655334 ILK655334 IVG655334 JFC655334 JOY655334 JYU655334 KIQ655334 KSM655334 LCI655334 LME655334 LWA655334 MFW655334 MPS655334 MZO655334 NJK655334 NTG655334 ODC655334 OMY655334 OWU655334 PGQ655334 PQM655334 QAI655334 QKE655334 QUA655334 RDW655334 RNS655334 RXO655334 SHK655334 SRG655334 TBC655334 TKY655334 TUU655334 UEQ655334 UOM655334 UYI655334 VIE655334 VSA655334 WBW655334 WLS655334 WVO655334 G655338 G655344 G655346 G655348 G655351 G655353 JC720855 SY720855 ACU720855 AMQ720855 AWM720855 BGI720855 BQE720855 CAA720855 CJW720855 CTS720855 DDO720855 DNK720855 DXG720855 EHC720855 EQY720855 FAU720855 FKQ720855 FUM720855 GEI720855 GOE720855 GYA720855 HHW720855 HRS720855 IBO720855 ILK720855 IVG720855 JFC720855 JOY720855 JYU720855 KIQ720855 KSM720855 LCI720855 LME720855 LWA720855 MFW720855 MPS720855 MZO720855 NJK720855 NTG720855 ODC720855 OMY720855 OWU720855 PGQ720855 PQM720855 QAI720855 QKE720855 QUA720855 RDW720855 RNS720855 RXO720855 SHK720855 SRG720855 TBC720855 TKY720855 TUU720855 UEQ720855 UOM720855 UYI720855 VIE720855 VSA720855 WBW720855 WLS720855 WVO720855 JC720861 SY720861 ACU720861 AMQ720861 AWM720861 BGI720861 BQE720861 CAA720861 CJW720861 CTS720861 DDO720861 DNK720861 DXG720861 EHC720861 EQY720861 FAU720861 FKQ720861 FUM720861 GEI720861 GOE720861 GYA720861 HHW720861 HRS720861 IBO720861 ILK720861 IVG720861 JFC720861 JOY720861 JYU720861 KIQ720861 KSM720861 LCI720861 LME720861 LWA720861 MFW720861 MPS720861 MZO720861 NJK720861 NTG720861 ODC720861 OMY720861 OWU720861 PGQ720861 PQM720861 QAI720861 QKE720861 QUA720861 RDW720861 RNS720861 RXO720861 SHK720861 SRG720861 TBC720861 TKY720861 TUU720861 UEQ720861 UOM720861 UYI720861 VIE720861 VSA720861 WBW720861 WLS720861 WVO720861 JC720863 SY720863 ACU720863 AMQ720863 AWM720863 BGI720863 BQE720863 CAA720863 CJW720863 CTS720863 DDO720863 DNK720863 DXG720863 EHC720863 EQY720863 FAU720863 FKQ720863 FUM720863 GEI720863 GOE720863 GYA720863 HHW720863 HRS720863 IBO720863 ILK720863 IVG720863 JFC720863 JOY720863 JYU720863 KIQ720863 KSM720863 LCI720863 LME720863 LWA720863 MFW720863 MPS720863 MZO720863 NJK720863 NTG720863 ODC720863 OMY720863 OWU720863 PGQ720863 PQM720863 QAI720863 QKE720863 QUA720863 RDW720863 RNS720863 RXO720863 SHK720863 SRG720863 TBC720863 TKY720863 TUU720863 UEQ720863 UOM720863 UYI720863 VIE720863 VSA720863 WBW720863 WLS720863 WVO720863 JC720865 SY720865 ACU720865 AMQ720865 AWM720865 BGI720865 BQE720865 CAA720865 CJW720865 CTS720865 DDO720865 DNK720865 DXG720865 EHC720865 EQY720865 FAU720865 FKQ720865 FUM720865 GEI720865 GOE720865 GYA720865 HHW720865 HRS720865 IBO720865 ILK720865 IVG720865 JFC720865 JOY720865 JYU720865 KIQ720865 KSM720865 LCI720865 LME720865 LWA720865 MFW720865 MPS720865 MZO720865 NJK720865 NTG720865 ODC720865 OMY720865 OWU720865 PGQ720865 PQM720865 QAI720865 QKE720865 QUA720865 RDW720865 RNS720865 RXO720865 SHK720865 SRG720865 TBC720865 TKY720865 TUU720865 UEQ720865 UOM720865 UYI720865 VIE720865 VSA720865 WBW720865 WLS720865 WVO720865 JC720868 SY720868 ACU720868 AMQ720868 AWM720868 BGI720868 BQE720868 CAA720868 CJW720868 CTS720868 DDO720868 DNK720868 DXG720868 EHC720868 EQY720868 FAU720868 FKQ720868 FUM720868 GEI720868 GOE720868 GYA720868 HHW720868 HRS720868 IBO720868 ILK720868 IVG720868 JFC720868 JOY720868 JYU720868 KIQ720868 KSM720868 LCI720868 LME720868 LWA720868 MFW720868 MPS720868 MZO720868 NJK720868 NTG720868 ODC720868 OMY720868 OWU720868 PGQ720868 PQM720868 QAI720868 QKE720868 QUA720868 RDW720868 RNS720868 RXO720868 SHK720868 SRG720868 TBC720868 TKY720868 TUU720868 UEQ720868 UOM720868 UYI720868 VIE720868 VSA720868 WBW720868 WLS720868 WVO720868 JC720870 SY720870 ACU720870 AMQ720870 AWM720870 BGI720870 BQE720870 CAA720870 CJW720870 CTS720870 DDO720870 DNK720870 DXG720870 EHC720870 EQY720870 FAU720870 FKQ720870 FUM720870 GEI720870 GOE720870 GYA720870 HHW720870 HRS720870 IBO720870 ILK720870 IVG720870 JFC720870 JOY720870 JYU720870 KIQ720870 KSM720870 LCI720870 LME720870 LWA720870 MFW720870 MPS720870 MZO720870 NJK720870 NTG720870 ODC720870 OMY720870 OWU720870 PGQ720870 PQM720870 QAI720870 QKE720870 QUA720870 RDW720870 RNS720870 RXO720870 SHK720870 SRG720870 TBC720870 TKY720870 TUU720870 UEQ720870 UOM720870 UYI720870 VIE720870 VSA720870 WBW720870 WLS720870 WVO720870 G720874 G720880 G720882 G720884 G720887 G720889 JC786391 SY786391 ACU786391 AMQ786391 AWM786391 BGI786391 BQE786391 CAA786391 CJW786391 CTS786391 DDO786391 DNK786391 DXG786391 EHC786391 EQY786391 FAU786391 FKQ786391 FUM786391 GEI786391 GOE786391 GYA786391 HHW786391 HRS786391 IBO786391 ILK786391 IVG786391 JFC786391 JOY786391 JYU786391 KIQ786391 KSM786391 LCI786391 LME786391 LWA786391 MFW786391 MPS786391 MZO786391 NJK786391 NTG786391 ODC786391 OMY786391 OWU786391 PGQ786391 PQM786391 QAI786391 QKE786391 QUA786391 RDW786391 RNS786391 RXO786391 SHK786391 SRG786391 TBC786391 TKY786391 TUU786391 UEQ786391 UOM786391 UYI786391 VIE786391 VSA786391 WBW786391 WLS786391 WVO786391 JC786397 SY786397 ACU786397 AMQ786397 AWM786397 BGI786397 BQE786397 CAA786397 CJW786397 CTS786397 DDO786397 DNK786397 DXG786397 EHC786397 EQY786397 FAU786397 FKQ786397 FUM786397 GEI786397 GOE786397 GYA786397 HHW786397 HRS786397 IBO786397 ILK786397 IVG786397 JFC786397 JOY786397 JYU786397 KIQ786397 KSM786397 LCI786397 LME786397 LWA786397 MFW786397 MPS786397 MZO786397 NJK786397 NTG786397 ODC786397 OMY786397 OWU786397 PGQ786397 PQM786397 QAI786397 QKE786397 QUA786397 RDW786397 RNS786397 RXO786397 SHK786397 SRG786397 TBC786397 TKY786397 TUU786397 UEQ786397 UOM786397 UYI786397 VIE786397 VSA786397 WBW786397 WLS786397 WVO786397 JC786399 SY786399 ACU786399 AMQ786399 AWM786399 BGI786399 BQE786399 CAA786399 CJW786399 CTS786399 DDO786399 DNK786399 DXG786399 EHC786399 EQY786399 FAU786399 FKQ786399 FUM786399 GEI786399 GOE786399 GYA786399 HHW786399 HRS786399 IBO786399 ILK786399 IVG786399 JFC786399 JOY786399 JYU786399 KIQ786399 KSM786399 LCI786399 LME786399 LWA786399 MFW786399 MPS786399 MZO786399 NJK786399 NTG786399 ODC786399 OMY786399 OWU786399 PGQ786399 PQM786399 QAI786399 QKE786399 QUA786399 RDW786399 RNS786399 RXO786399 SHK786399 SRG786399 TBC786399 TKY786399 TUU786399 UEQ786399 UOM786399 UYI786399 VIE786399 VSA786399 WBW786399 WLS786399 WVO786399 JC786401 SY786401 ACU786401 AMQ786401 AWM786401 BGI786401 BQE786401 CAA786401 CJW786401 CTS786401 DDO786401 DNK786401 DXG786401 EHC786401 EQY786401 FAU786401 FKQ786401 FUM786401 GEI786401 GOE786401 GYA786401 HHW786401 HRS786401 IBO786401 ILK786401 IVG786401 JFC786401 JOY786401 JYU786401 KIQ786401 KSM786401 LCI786401 LME786401 LWA786401 MFW786401 MPS786401 MZO786401 NJK786401 NTG786401 ODC786401 OMY786401 OWU786401 PGQ786401 PQM786401 QAI786401 QKE786401 QUA786401 RDW786401 RNS786401 RXO786401 SHK786401 SRG786401 TBC786401 TKY786401 TUU786401 UEQ786401 UOM786401 UYI786401 VIE786401 VSA786401 WBW786401 WLS786401 WVO786401 JC786404 SY786404 ACU786404 AMQ786404 AWM786404 BGI786404 BQE786404 CAA786404 CJW786404 CTS786404 DDO786404 DNK786404 DXG786404 EHC786404 EQY786404 FAU786404 FKQ786404 FUM786404 GEI786404 GOE786404 GYA786404 HHW786404 HRS786404 IBO786404 ILK786404 IVG786404 JFC786404 JOY786404 JYU786404 KIQ786404 KSM786404 LCI786404 LME786404 LWA786404 MFW786404 MPS786404 MZO786404 NJK786404 NTG786404 ODC786404 OMY786404 OWU786404 PGQ786404 PQM786404 QAI786404 QKE786404 QUA786404 RDW786404 RNS786404 RXO786404 SHK786404 SRG786404 TBC786404 TKY786404 TUU786404 UEQ786404 UOM786404 UYI786404 VIE786404 VSA786404 WBW786404 WLS786404 WVO786404 JC786406 SY786406 ACU786406 AMQ786406 AWM786406 BGI786406 BQE786406 CAA786406 CJW786406 CTS786406 DDO786406 DNK786406 DXG786406 EHC786406 EQY786406 FAU786406 FKQ786406 FUM786406 GEI786406 GOE786406 GYA786406 HHW786406 HRS786406 IBO786406 ILK786406 IVG786406 JFC786406 JOY786406 JYU786406 KIQ786406 KSM786406 LCI786406 LME786406 LWA786406 MFW786406 MPS786406 MZO786406 NJK786406 NTG786406 ODC786406 OMY786406 OWU786406 PGQ786406 PQM786406 QAI786406 QKE786406 QUA786406 RDW786406 RNS786406 RXO786406 SHK786406 SRG786406 TBC786406 TKY786406 TUU786406 UEQ786406 UOM786406 UYI786406 VIE786406 VSA786406 WBW786406 WLS786406 WVO786406 G786410 G786416 G786418 G786420 G786423 G786425 JC851927 SY851927 ACU851927 AMQ851927 AWM851927 BGI851927 BQE851927 CAA851927 CJW851927 CTS851927 DDO851927 DNK851927 DXG851927 EHC851927 EQY851927 FAU851927 FKQ851927 FUM851927 GEI851927 GOE851927 GYA851927 HHW851927 HRS851927 IBO851927 ILK851927 IVG851927 JFC851927 JOY851927 JYU851927 KIQ851927 KSM851927 LCI851927 LME851927 LWA851927 MFW851927 MPS851927 MZO851927 NJK851927 NTG851927 ODC851927 OMY851927 OWU851927 PGQ851927 PQM851927 QAI851927 QKE851927 QUA851927 RDW851927 RNS851927 RXO851927 SHK851927 SRG851927 TBC851927 TKY851927 TUU851927 UEQ851927 UOM851927 UYI851927 VIE851927 VSA851927 WBW851927 WLS851927 WVO851927 JC851933 SY851933 ACU851933 AMQ851933 AWM851933 BGI851933 BQE851933 CAA851933 CJW851933 CTS851933 DDO851933 DNK851933 DXG851933 EHC851933 EQY851933 FAU851933 FKQ851933 FUM851933 GEI851933 GOE851933 GYA851933 HHW851933 HRS851933 IBO851933 ILK851933 IVG851933 JFC851933 JOY851933 JYU851933 KIQ851933 KSM851933 LCI851933 LME851933 LWA851933 MFW851933 MPS851933 MZO851933 NJK851933 NTG851933 ODC851933 OMY851933 OWU851933 PGQ851933 PQM851933 QAI851933 QKE851933 QUA851933 RDW851933 RNS851933 RXO851933 SHK851933 SRG851933 TBC851933 TKY851933 TUU851933 UEQ851933 UOM851933 UYI851933 VIE851933 VSA851933 WBW851933 WLS851933 WVO851933 JC851935 SY851935 ACU851935 AMQ851935 AWM851935 BGI851935 BQE851935 CAA851935 CJW851935 CTS851935 DDO851935 DNK851935 DXG851935 EHC851935 EQY851935 FAU851935 FKQ851935 FUM851935 GEI851935 GOE851935 GYA851935 HHW851935 HRS851935 IBO851935 ILK851935 IVG851935 JFC851935 JOY851935 JYU851935 KIQ851935 KSM851935 LCI851935 LME851935 LWA851935 MFW851935 MPS851935 MZO851935 NJK851935 NTG851935 ODC851935 OMY851935 OWU851935 PGQ851935 PQM851935 QAI851935 QKE851935 QUA851935 RDW851935 RNS851935 RXO851935 SHK851935 SRG851935 TBC851935 TKY851935 TUU851935 UEQ851935 UOM851935 UYI851935 VIE851935 VSA851935 WBW851935 WLS851935 WVO851935 JC851937 SY851937 ACU851937 AMQ851937 AWM851937 BGI851937 BQE851937 CAA851937 CJW851937 CTS851937 DDO851937 DNK851937 DXG851937 EHC851937 EQY851937 FAU851937 FKQ851937 FUM851937 GEI851937 GOE851937 GYA851937 HHW851937 HRS851937 IBO851937 ILK851937 IVG851937 JFC851937 JOY851937 JYU851937 KIQ851937 KSM851937 LCI851937 LME851937 LWA851937 MFW851937 MPS851937 MZO851937 NJK851937 NTG851937 ODC851937 OMY851937 OWU851937 PGQ851937 PQM851937 QAI851937 QKE851937 QUA851937 RDW851937 RNS851937 RXO851937 SHK851937 SRG851937 TBC851937 TKY851937 TUU851937 UEQ851937 UOM851937 UYI851937 VIE851937 VSA851937 WBW851937 WLS851937 WVO851937 JC851940 SY851940 ACU851940 AMQ851940 AWM851940 BGI851940 BQE851940 CAA851940 CJW851940 CTS851940 DDO851940 DNK851940 DXG851940 EHC851940 EQY851940 FAU851940 FKQ851940 FUM851940 GEI851940 GOE851940 GYA851940 HHW851940 HRS851940 IBO851940 ILK851940 IVG851940 JFC851940 JOY851940 JYU851940 KIQ851940 KSM851940 LCI851940 LME851940 LWA851940 MFW851940 MPS851940 MZO851940 NJK851940 NTG851940 ODC851940 OMY851940 OWU851940 PGQ851940 PQM851940 QAI851940 QKE851940 QUA851940 RDW851940 RNS851940 RXO851940 SHK851940 SRG851940 TBC851940 TKY851940 TUU851940 UEQ851940 UOM851940 UYI851940 VIE851940 VSA851940 WBW851940 WLS851940 WVO851940 JC851942 SY851942 ACU851942 AMQ851942 AWM851942 BGI851942 BQE851942 CAA851942 CJW851942 CTS851942 DDO851942 DNK851942 DXG851942 EHC851942 EQY851942 FAU851942 FKQ851942 FUM851942 GEI851942 GOE851942 GYA851942 HHW851942 HRS851942 IBO851942 ILK851942 IVG851942 JFC851942 JOY851942 JYU851942 KIQ851942 KSM851942 LCI851942 LME851942 LWA851942 MFW851942 MPS851942 MZO851942 NJK851942 NTG851942 ODC851942 OMY851942 OWU851942 PGQ851942 PQM851942 QAI851942 QKE851942 QUA851942 RDW851942 RNS851942 RXO851942 SHK851942 SRG851942 TBC851942 TKY851942 TUU851942 UEQ851942 UOM851942 UYI851942 VIE851942 VSA851942 WBW851942 WLS851942 WVO851942 G851946 G851952 G851954 G851956 G851959 G851961 JC917463 SY917463 ACU917463 AMQ917463 AWM917463 BGI917463 BQE917463 CAA917463 CJW917463 CTS917463 DDO917463 DNK917463 DXG917463 EHC917463 EQY917463 FAU917463 FKQ917463 FUM917463 GEI917463 GOE917463 GYA917463 HHW917463 HRS917463 IBO917463 ILK917463 IVG917463 JFC917463 JOY917463 JYU917463 KIQ917463 KSM917463 LCI917463 LME917463 LWA917463 MFW917463 MPS917463 MZO917463 NJK917463 NTG917463 ODC917463 OMY917463 OWU917463 PGQ917463 PQM917463 QAI917463 QKE917463 QUA917463 RDW917463 RNS917463 RXO917463 SHK917463 SRG917463 TBC917463 TKY917463 TUU917463 UEQ917463 UOM917463 UYI917463 VIE917463 VSA917463 WBW917463 WLS917463 WVO917463 JC917469 SY917469 ACU917469 AMQ917469 AWM917469 BGI917469 BQE917469 CAA917469 CJW917469 CTS917469 DDO917469 DNK917469 DXG917469 EHC917469 EQY917469 FAU917469 FKQ917469 FUM917469 GEI917469 GOE917469 GYA917469 HHW917469 HRS917469 IBO917469 ILK917469 IVG917469 JFC917469 JOY917469 JYU917469 KIQ917469 KSM917469 LCI917469 LME917469 LWA917469 MFW917469 MPS917469 MZO917469 NJK917469 NTG917469 ODC917469 OMY917469 OWU917469 PGQ917469 PQM917469 QAI917469 QKE917469 QUA917469 RDW917469 RNS917469 RXO917469 SHK917469 SRG917469 TBC917469 TKY917469 TUU917469 UEQ917469 UOM917469 UYI917469 VIE917469 VSA917469 WBW917469 WLS917469 WVO917469 JC917471 SY917471 ACU917471 AMQ917471 AWM917471 BGI917471 BQE917471 CAA917471 CJW917471 CTS917471 DDO917471 DNK917471 DXG917471 EHC917471 EQY917471 FAU917471 FKQ917471 FUM917471 GEI917471 GOE917471 GYA917471 HHW917471 HRS917471 IBO917471 ILK917471 IVG917471 JFC917471 JOY917471 JYU917471 KIQ917471 KSM917471 LCI917471 LME917471 LWA917471 MFW917471 MPS917471 MZO917471 NJK917471 NTG917471 ODC917471 OMY917471 OWU917471 PGQ917471 PQM917471 QAI917471 QKE917471 QUA917471 RDW917471 RNS917471 RXO917471 SHK917471 SRG917471 TBC917471 TKY917471 TUU917471 UEQ917471 UOM917471 UYI917471 VIE917471 VSA917471 WBW917471 WLS917471 WVO917471 JC917473 SY917473 ACU917473 AMQ917473 AWM917473 BGI917473 BQE917473 CAA917473 CJW917473 CTS917473 DDO917473 DNK917473 DXG917473 EHC917473 EQY917473 FAU917473 FKQ917473 FUM917473 GEI917473 GOE917473 GYA917473 HHW917473 HRS917473 IBO917473 ILK917473 IVG917473 JFC917473 JOY917473 JYU917473 KIQ917473 KSM917473 LCI917473 LME917473 LWA917473 MFW917473 MPS917473 MZO917473 NJK917473 NTG917473 ODC917473 OMY917473 OWU917473 PGQ917473 PQM917473 QAI917473 QKE917473 QUA917473 RDW917473 RNS917473 RXO917473 SHK917473 SRG917473 TBC917473 TKY917473 TUU917473 UEQ917473 UOM917473 UYI917473 VIE917473 VSA917473 WBW917473 WLS917473 WVO917473 JC917476 SY917476 ACU917476 AMQ917476 AWM917476 BGI917476 BQE917476 CAA917476 CJW917476 CTS917476 DDO917476 DNK917476 DXG917476 EHC917476 EQY917476 FAU917476 FKQ917476 FUM917476 GEI917476 GOE917476 GYA917476 HHW917476 HRS917476 IBO917476 ILK917476 IVG917476 JFC917476 JOY917476 JYU917476 KIQ917476 KSM917476 LCI917476 LME917476 LWA917476 MFW917476 MPS917476 MZO917476 NJK917476 NTG917476 ODC917476 OMY917476 OWU917476 PGQ917476 PQM917476 QAI917476 QKE917476 QUA917476 RDW917476 RNS917476 RXO917476 SHK917476 SRG917476 TBC917476 TKY917476 TUU917476 UEQ917476 UOM917476 UYI917476 VIE917476 VSA917476 WBW917476 WLS917476 WVO917476 JC917478 SY917478 ACU917478 AMQ917478 AWM917478 BGI917478 BQE917478 CAA917478 CJW917478 CTS917478 DDO917478 DNK917478 DXG917478 EHC917478 EQY917478 FAU917478 FKQ917478 FUM917478 GEI917478 GOE917478 GYA917478 HHW917478 HRS917478 IBO917478 ILK917478 IVG917478 JFC917478 JOY917478 JYU917478 KIQ917478 KSM917478 LCI917478 LME917478 LWA917478 MFW917478 MPS917478 MZO917478 NJK917478 NTG917478 ODC917478 OMY917478 OWU917478 PGQ917478 PQM917478 QAI917478 QKE917478 QUA917478 RDW917478 RNS917478 RXO917478 SHK917478 SRG917478 TBC917478 TKY917478 TUU917478 UEQ917478 UOM917478 UYI917478 VIE917478 VSA917478 WBW917478 WLS917478 WVO917478 G917482 G917488 G917490 G917492 G917495 G917497 JC982999 SY982999 ACU982999 AMQ982999 AWM982999 BGI982999 BQE982999 CAA982999 CJW982999 CTS982999 DDO982999 DNK982999 DXG982999 EHC982999 EQY982999 FAU982999 FKQ982999 FUM982999 GEI982999 GOE982999 GYA982999 HHW982999 HRS982999 IBO982999 ILK982999 IVG982999 JFC982999 JOY982999 JYU982999 KIQ982999 KSM982999 LCI982999 LME982999 LWA982999 MFW982999 MPS982999 MZO982999 NJK982999 NTG982999 ODC982999 OMY982999 OWU982999 PGQ982999 PQM982999 QAI982999 QKE982999 QUA982999 RDW982999 RNS982999 RXO982999 SHK982999 SRG982999 TBC982999 TKY982999 TUU982999 UEQ982999 UOM982999 UYI982999 VIE982999 VSA982999 WBW982999 WLS982999 WVO982999 JC983005 SY983005 ACU983005 AMQ983005 AWM983005 BGI983005 BQE983005 CAA983005 CJW983005 CTS983005 DDO983005 DNK983005 DXG983005 EHC983005 EQY983005 FAU983005 FKQ983005 FUM983005 GEI983005 GOE983005 GYA983005 HHW983005 HRS983005 IBO983005 ILK983005 IVG983005 JFC983005 JOY983005 JYU983005 KIQ983005 KSM983005 LCI983005 LME983005 LWA983005 MFW983005 MPS983005 MZO983005 NJK983005 NTG983005 ODC983005 OMY983005 OWU983005 PGQ983005 PQM983005 QAI983005 QKE983005 QUA983005 RDW983005 RNS983005 RXO983005 SHK983005 SRG983005 TBC983005 TKY983005 TUU983005 UEQ983005 UOM983005 UYI983005 VIE983005 VSA983005 WBW983005 WLS983005 WVO983005 JC983007 SY983007 ACU983007 AMQ983007 AWM983007 BGI983007 BQE983007 CAA983007 CJW983007 CTS983007 DDO983007 DNK983007 DXG983007 EHC983007 EQY983007 FAU983007 FKQ983007 FUM983007 GEI983007 GOE983007 GYA983007 HHW983007 HRS983007 IBO983007 ILK983007 IVG983007 JFC983007 JOY983007 JYU983007 KIQ983007 KSM983007 LCI983007 LME983007 LWA983007 MFW983007 MPS983007 MZO983007 NJK983007 NTG983007 ODC983007 OMY983007 OWU983007 PGQ983007 PQM983007 QAI983007 QKE983007 QUA983007 RDW983007 RNS983007 RXO983007 SHK983007 SRG983007 TBC983007 TKY983007 TUU983007 UEQ983007 UOM983007 UYI983007 VIE983007 VSA983007 WBW983007 WLS983007 WVO983007 JC983009 SY983009 ACU983009 AMQ983009 AWM983009 BGI983009 BQE983009 CAA983009 CJW983009 CTS983009 DDO983009 DNK983009 DXG983009 EHC983009 EQY983009 FAU983009 FKQ983009 FUM983009 GEI983009 GOE983009 GYA983009 HHW983009 HRS983009 IBO983009 ILK983009 IVG983009 JFC983009 JOY983009 JYU983009 KIQ983009 KSM983009 LCI983009 LME983009 LWA983009 MFW983009 MPS983009 MZO983009 NJK983009 NTG983009 ODC983009 OMY983009 OWU983009 PGQ983009 PQM983009 QAI983009 QKE983009 QUA983009 RDW983009 RNS983009 RXO983009 SHK983009 SRG983009 TBC983009 TKY983009 TUU983009 UEQ983009 UOM983009 UYI983009 VIE983009 VSA983009 WBW983009 WLS983009 WVO983009 JC983012 SY983012 ACU983012 AMQ983012 AWM983012 BGI983012 BQE983012 CAA983012 CJW983012 CTS983012 DDO983012 DNK983012 DXG983012 EHC983012 EQY983012 FAU983012 FKQ983012 FUM983012 GEI983012 GOE983012 GYA983012 HHW983012 HRS983012 IBO983012 ILK983012 IVG983012 JFC983012 JOY983012 JYU983012 KIQ983012 KSM983012 LCI983012 LME983012 LWA983012 MFW983012 MPS983012 MZO983012 NJK983012 NTG983012 ODC983012 OMY983012 OWU983012 PGQ983012 PQM983012 QAI983012 QKE983012 QUA983012 RDW983012 RNS983012 RXO983012 SHK983012 SRG983012 TBC983012 TKY983012 TUU983012 UEQ983012 UOM983012 UYI983012 VIE983012 VSA983012 WBW983012 WLS983012 WVO983012 JC983014 SY983014 ACU983014 AMQ983014 AWM983014 BGI983014 BQE983014 CAA983014 CJW983014 CTS983014 DDO983014 DNK983014 DXG983014 EHC983014 EQY983014 FAU983014 FKQ983014 FUM983014 GEI983014 GOE983014 GYA983014 HHW983014 HRS983014 IBO983014 ILK983014 IVG983014 JFC983014 JOY983014 JYU983014 KIQ983014 KSM983014 LCI983014 LME983014 LWA983014 MFW983014 MPS983014 MZO983014 NJK983014 NTG983014 ODC983014 OMY983014 OWU983014 PGQ983014 PQM983014 QAI983014 QKE983014 QUA983014 RDW983014 RNS983014 RXO983014 SHK983014 SRG983014 TBC983014 TKY983014 TUU983014 UEQ983014 UOM983014 UYI983014 VIE983014 VSA983014 WBW983014 WLS983014 WVO983014 G983018 G983024 G983026 G983028 G983031 G983033">
      <formula1>"OK,NG"</formula1>
    </dataValidation>
  </dataValidations>
  <pageMargins left="0.75" right="0.75" top="1" bottom="1" header="0.5" footer="0.5"/>
  <pageSetup paperSize="9" scale="90" fitToHeight="0" orientation="landscape"/>
  <headerFooter alignWithMargins="0">
    <oddHeader>&amp;C&amp;F</oddHeader>
    <oddFooter>&amp;C&amp;A&amp;R第 &amp;P 页</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单元测试报告 </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dc:creator>
  <cp:lastModifiedBy>无忧</cp:lastModifiedBy>
  <dcterms:created xsi:type="dcterms:W3CDTF">2015-10-28T03:41:00Z</dcterms:created>
  <dcterms:modified xsi:type="dcterms:W3CDTF">2023-09-14T01:57:34Z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2052-11.1.0.14309</vt:lpwstr>
  </property>
  <property fmtid="{D5CDD505-2E9C-101B-9397-08002B2CF9AE}" pid="3" name="ICV">
    <vt:lpwstr>4EEA71F8D17B493E81A550A03FD4BEB2_12</vt:lpwstr>
  </property>
</Properties>
</file>