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日程进度表" sheetId="1" r:id="rId1"/>
  </sheets>
  <calcPr calcId="144525"/>
</workbook>
</file>

<file path=xl/sharedStrings.xml><?xml version="1.0" encoding="utf-8"?>
<sst xmlns="http://schemas.openxmlformats.org/spreadsheetml/2006/main" count="113" uniqueCount="48">
  <si>
    <t>模块编号</t>
  </si>
  <si>
    <t>模块名</t>
  </si>
  <si>
    <t>子模块编号</t>
  </si>
  <si>
    <t>子模块名</t>
  </si>
  <si>
    <t>任务</t>
  </si>
  <si>
    <t>担当人</t>
  </si>
  <si>
    <t>完成百分比</t>
  </si>
  <si>
    <t>项目状态</t>
  </si>
  <si>
    <t>预计开始时间</t>
  </si>
  <si>
    <t>预计结束时间</t>
  </si>
  <si>
    <t>实际开始时间</t>
  </si>
  <si>
    <t>实际结束时间</t>
  </si>
  <si>
    <t>备注</t>
  </si>
  <si>
    <t>B01</t>
  </si>
  <si>
    <t>基本信息</t>
  </si>
  <si>
    <t>B0101</t>
  </si>
  <si>
    <t>查看基本信息</t>
  </si>
  <si>
    <t>原型</t>
  </si>
  <si>
    <t>辛建迪</t>
  </si>
  <si>
    <t>完成</t>
  </si>
  <si>
    <t>编码</t>
  </si>
  <si>
    <t>未开始</t>
  </si>
  <si>
    <t>测试</t>
  </si>
  <si>
    <t>B02</t>
  </si>
  <si>
    <t>课程管理</t>
  </si>
  <si>
    <t>B0201</t>
  </si>
  <si>
    <t>查看课程信息</t>
  </si>
  <si>
    <t>姜昭仪</t>
  </si>
  <si>
    <t>B0202</t>
  </si>
  <si>
    <t>查看学员签到</t>
  </si>
  <si>
    <t>B03</t>
  </si>
  <si>
    <t>签到</t>
  </si>
  <si>
    <t>B0301</t>
  </si>
  <si>
    <t>刘咲</t>
  </si>
  <si>
    <t>B04</t>
  </si>
  <si>
    <t>上课记录查询</t>
  </si>
  <si>
    <t>B0401</t>
  </si>
  <si>
    <t>郑娜</t>
  </si>
  <si>
    <t>B05</t>
  </si>
  <si>
    <t>专项指导</t>
  </si>
  <si>
    <t>B0501</t>
  </si>
  <si>
    <t>学员问题</t>
  </si>
  <si>
    <t>杨铠瑞</t>
  </si>
  <si>
    <t>B0502</t>
  </si>
  <si>
    <t>问题回复</t>
  </si>
  <si>
    <t>B06</t>
  </si>
  <si>
    <t>注销</t>
  </si>
  <si>
    <t>B0601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</si>
</sst>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7" fillId="17" borderId="10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/>
    </xf>
    <xf numFmtId="22" fontId="1" fillId="3" borderId="1" xfId="0" applyNumberFormat="1" applyFont="1" applyFill="1" applyBorder="1" applyAlignment="1">
      <alignment vertical="center"/>
    </xf>
    <xf numFmtId="22" fontId="1" fillId="5" borderId="1" xfId="0" applyNumberFormat="1" applyFont="1" applyFill="1" applyBorder="1" applyAlignment="1">
      <alignment vertical="center"/>
    </xf>
    <xf numFmtId="22" fontId="1" fillId="4" borderId="1" xfId="0" applyNumberFormat="1" applyFont="1" applyFill="1" applyBorder="1" applyAlignment="1">
      <alignment vertical="center"/>
    </xf>
    <xf numFmtId="22" fontId="1" fillId="6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5"/>
  <sheetViews>
    <sheetView tabSelected="1" workbookViewId="0">
      <pane ySplit="1" topLeftCell="A2" activePane="bottomLeft" state="frozen"/>
      <selection/>
      <selection pane="bottomLeft" activeCell="H9" sqref="H9"/>
    </sheetView>
  </sheetViews>
  <sheetFormatPr defaultColWidth="9" defaultRowHeight="20" customHeight="1"/>
  <cols>
    <col min="1" max="2" width="9" style="3"/>
    <col min="3" max="3" width="11" customWidth="1"/>
    <col min="4" max="4" width="15.3888888888889" customWidth="1"/>
    <col min="5" max="5" width="9" style="4"/>
    <col min="7" max="7" width="11" customWidth="1"/>
    <col min="8" max="8" width="31.1111111111111" customWidth="1"/>
    <col min="9" max="9" width="18.5555555555556" customWidth="1"/>
    <col min="10" max="10" width="18" customWidth="1"/>
    <col min="11" max="11" width="18.8888888888889" customWidth="1"/>
    <col min="12" max="12" width="18.3333333333333" customWidth="1"/>
    <col min="13" max="13" width="39.5" customWidth="1"/>
  </cols>
  <sheetData>
    <row r="1" s="1" customFormat="1" customHeight="1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="2" customFormat="1" customHeight="1" spans="1:13">
      <c r="A2" s="6" t="s">
        <v>13</v>
      </c>
      <c r="B2" s="7" t="s">
        <v>14</v>
      </c>
      <c r="C2" s="8" t="s">
        <v>15</v>
      </c>
      <c r="D2" s="8" t="s">
        <v>16</v>
      </c>
      <c r="E2" s="8" t="s">
        <v>17</v>
      </c>
      <c r="F2" s="9" t="s">
        <v>18</v>
      </c>
      <c r="G2" s="9">
        <v>100</v>
      </c>
      <c r="H2" s="10" t="s">
        <v>19</v>
      </c>
      <c r="I2" s="23">
        <v>44907.4375</v>
      </c>
      <c r="J2" s="23">
        <v>44907.7083333333</v>
      </c>
      <c r="K2" s="23">
        <v>44907.4375</v>
      </c>
      <c r="L2" s="23">
        <v>44907.7083333333</v>
      </c>
      <c r="M2" s="9"/>
    </row>
    <row r="3" s="2" customFormat="1" customHeight="1" spans="1:13">
      <c r="A3" s="11"/>
      <c r="B3" s="7"/>
      <c r="C3" s="8"/>
      <c r="D3" s="8"/>
      <c r="E3" s="8" t="s">
        <v>20</v>
      </c>
      <c r="F3" s="9" t="s">
        <v>18</v>
      </c>
      <c r="G3" s="9"/>
      <c r="H3" s="10" t="s">
        <v>21</v>
      </c>
      <c r="I3" s="9"/>
      <c r="J3" s="9"/>
      <c r="K3" s="9"/>
      <c r="L3" s="9"/>
      <c r="M3" s="9"/>
    </row>
    <row r="4" s="2" customFormat="1" customHeight="1" spans="1:13">
      <c r="A4" s="12"/>
      <c r="B4" s="7"/>
      <c r="C4" s="8"/>
      <c r="D4" s="8"/>
      <c r="E4" s="8" t="s">
        <v>22</v>
      </c>
      <c r="F4" s="9" t="s">
        <v>18</v>
      </c>
      <c r="G4" s="9"/>
      <c r="H4" s="10" t="s">
        <v>21</v>
      </c>
      <c r="I4" s="9"/>
      <c r="J4" s="9"/>
      <c r="K4" s="9"/>
      <c r="L4" s="9"/>
      <c r="M4" s="9"/>
    </row>
    <row r="5" s="2" customFormat="1" customHeight="1" spans="1:13">
      <c r="A5" s="6" t="s">
        <v>23</v>
      </c>
      <c r="B5" s="7" t="s">
        <v>24</v>
      </c>
      <c r="C5" s="13" t="s">
        <v>25</v>
      </c>
      <c r="D5" s="13" t="s">
        <v>26</v>
      </c>
      <c r="E5" s="13" t="s">
        <v>17</v>
      </c>
      <c r="F5" s="14" t="s">
        <v>27</v>
      </c>
      <c r="G5" s="14">
        <v>100</v>
      </c>
      <c r="H5" s="14" t="s">
        <v>19</v>
      </c>
      <c r="I5" s="24">
        <v>44907.4375</v>
      </c>
      <c r="J5" s="24">
        <v>44907.7083333333</v>
      </c>
      <c r="K5" s="24">
        <v>44907.4375</v>
      </c>
      <c r="L5" s="24">
        <v>44907.7083333333</v>
      </c>
      <c r="M5" s="14"/>
    </row>
    <row r="6" s="2" customFormat="1" customHeight="1" spans="1:13">
      <c r="A6" s="11"/>
      <c r="B6" s="7"/>
      <c r="C6" s="13"/>
      <c r="D6" s="13"/>
      <c r="E6" s="13" t="s">
        <v>20</v>
      </c>
      <c r="F6" s="14" t="s">
        <v>27</v>
      </c>
      <c r="G6" s="14"/>
      <c r="H6" s="14" t="s">
        <v>21</v>
      </c>
      <c r="I6" s="14"/>
      <c r="J6" s="14"/>
      <c r="K6" s="14"/>
      <c r="L6" s="14"/>
      <c r="M6" s="14"/>
    </row>
    <row r="7" s="2" customFormat="1" customHeight="1" spans="1:13">
      <c r="A7" s="11"/>
      <c r="B7" s="7"/>
      <c r="C7" s="13"/>
      <c r="D7" s="13"/>
      <c r="E7" s="13" t="s">
        <v>22</v>
      </c>
      <c r="F7" s="14" t="s">
        <v>27</v>
      </c>
      <c r="G7" s="14"/>
      <c r="H7" s="14" t="s">
        <v>21</v>
      </c>
      <c r="I7" s="14"/>
      <c r="J7" s="14"/>
      <c r="K7" s="14"/>
      <c r="L7" s="14"/>
      <c r="M7" s="14"/>
    </row>
    <row r="8" s="2" customFormat="1" customHeight="1" spans="1:13">
      <c r="A8" s="11"/>
      <c r="B8" s="7"/>
      <c r="C8" s="8" t="s">
        <v>28</v>
      </c>
      <c r="D8" s="8" t="s">
        <v>29</v>
      </c>
      <c r="E8" s="8" t="s">
        <v>17</v>
      </c>
      <c r="F8" s="9" t="s">
        <v>27</v>
      </c>
      <c r="G8" s="9"/>
      <c r="H8" s="10" t="s">
        <v>19</v>
      </c>
      <c r="I8" s="23">
        <v>44907.4375</v>
      </c>
      <c r="J8" s="23">
        <v>44907.7083333333</v>
      </c>
      <c r="K8" s="23">
        <v>44907.4375</v>
      </c>
      <c r="L8" s="23">
        <v>44907.7083333333</v>
      </c>
      <c r="M8" s="9"/>
    </row>
    <row r="9" s="2" customFormat="1" customHeight="1" spans="1:13">
      <c r="A9" s="11"/>
      <c r="B9" s="7"/>
      <c r="C9" s="8"/>
      <c r="D9" s="8"/>
      <c r="E9" s="8" t="s">
        <v>20</v>
      </c>
      <c r="F9" s="9" t="s">
        <v>27</v>
      </c>
      <c r="G9" s="9"/>
      <c r="H9" s="10" t="s">
        <v>21</v>
      </c>
      <c r="I9" s="9"/>
      <c r="J9" s="9"/>
      <c r="K9" s="9"/>
      <c r="L9" s="9"/>
      <c r="M9" s="9"/>
    </row>
    <row r="10" s="2" customFormat="1" customHeight="1" spans="1:13">
      <c r="A10" s="11"/>
      <c r="B10" s="7"/>
      <c r="C10" s="8"/>
      <c r="D10" s="8"/>
      <c r="E10" s="8" t="s">
        <v>22</v>
      </c>
      <c r="F10" s="9" t="s">
        <v>27</v>
      </c>
      <c r="G10" s="9"/>
      <c r="H10" s="10" t="s">
        <v>21</v>
      </c>
      <c r="I10" s="9"/>
      <c r="J10" s="9"/>
      <c r="K10" s="9"/>
      <c r="L10" s="9"/>
      <c r="M10" s="9"/>
    </row>
    <row r="11" s="2" customFormat="1" customHeight="1" spans="1:13">
      <c r="A11" s="6" t="s">
        <v>30</v>
      </c>
      <c r="B11" s="6" t="s">
        <v>31</v>
      </c>
      <c r="C11" s="15" t="s">
        <v>32</v>
      </c>
      <c r="D11" s="15" t="s">
        <v>31</v>
      </c>
      <c r="E11" s="13" t="s">
        <v>17</v>
      </c>
      <c r="F11" s="14" t="s">
        <v>33</v>
      </c>
      <c r="G11" s="14">
        <v>100</v>
      </c>
      <c r="H11" s="14" t="s">
        <v>19</v>
      </c>
      <c r="I11" s="24">
        <v>44907.4375</v>
      </c>
      <c r="J11" s="24">
        <v>44907.7083333333</v>
      </c>
      <c r="K11" s="24">
        <v>44907.4375</v>
      </c>
      <c r="L11" s="24">
        <v>44907.7083333333</v>
      </c>
      <c r="M11" s="14"/>
    </row>
    <row r="12" s="2" customFormat="1" customHeight="1" spans="1:13">
      <c r="A12" s="11"/>
      <c r="B12" s="11"/>
      <c r="C12" s="15"/>
      <c r="D12" s="15"/>
      <c r="E12" s="13" t="s">
        <v>20</v>
      </c>
      <c r="F12" s="14" t="s">
        <v>33</v>
      </c>
      <c r="G12" s="14"/>
      <c r="H12" s="14" t="s">
        <v>21</v>
      </c>
      <c r="I12" s="14"/>
      <c r="J12" s="14"/>
      <c r="K12" s="14"/>
      <c r="L12" s="14"/>
      <c r="M12" s="14"/>
    </row>
    <row r="13" s="2" customFormat="1" ht="22" customHeight="1" spans="1:13">
      <c r="A13" s="12"/>
      <c r="B13" s="12"/>
      <c r="C13" s="15"/>
      <c r="D13" s="15"/>
      <c r="E13" s="13" t="s">
        <v>22</v>
      </c>
      <c r="F13" s="14" t="s">
        <v>33</v>
      </c>
      <c r="G13" s="14"/>
      <c r="H13" s="14" t="s">
        <v>21</v>
      </c>
      <c r="I13" s="14"/>
      <c r="J13" s="14"/>
      <c r="K13" s="14"/>
      <c r="L13" s="14"/>
      <c r="M13" s="14"/>
    </row>
    <row r="14" customHeight="1" spans="1:13">
      <c r="A14" s="6" t="s">
        <v>34</v>
      </c>
      <c r="B14" s="16" t="s">
        <v>35</v>
      </c>
      <c r="C14" s="17" t="s">
        <v>36</v>
      </c>
      <c r="D14" s="17" t="s">
        <v>35</v>
      </c>
      <c r="E14" s="18" t="s">
        <v>17</v>
      </c>
      <c r="F14" s="10" t="s">
        <v>37</v>
      </c>
      <c r="G14" s="10">
        <v>100</v>
      </c>
      <c r="H14" s="10" t="s">
        <v>19</v>
      </c>
      <c r="I14" s="25">
        <v>44907.4375</v>
      </c>
      <c r="J14" s="25">
        <v>44907.7083333333</v>
      </c>
      <c r="K14" s="25">
        <v>44907.4375</v>
      </c>
      <c r="L14" s="25">
        <v>44907.7083333333</v>
      </c>
      <c r="M14" s="10"/>
    </row>
    <row r="15" customHeight="1" spans="1:13">
      <c r="A15" s="11"/>
      <c r="B15" s="19"/>
      <c r="C15" s="20"/>
      <c r="D15" s="20"/>
      <c r="E15" s="18" t="s">
        <v>20</v>
      </c>
      <c r="F15" s="10" t="s">
        <v>37</v>
      </c>
      <c r="G15" s="10"/>
      <c r="H15" s="10" t="s">
        <v>21</v>
      </c>
      <c r="I15" s="10"/>
      <c r="J15" s="10"/>
      <c r="K15" s="10"/>
      <c r="L15" s="10"/>
      <c r="M15" s="10"/>
    </row>
    <row r="16" customHeight="1" spans="1:13">
      <c r="A16" s="11"/>
      <c r="B16" s="19"/>
      <c r="C16" s="21"/>
      <c r="D16" s="21"/>
      <c r="E16" s="18" t="s">
        <v>22</v>
      </c>
      <c r="F16" s="10" t="s">
        <v>37</v>
      </c>
      <c r="G16" s="10"/>
      <c r="H16" s="10" t="s">
        <v>21</v>
      </c>
      <c r="I16" s="10"/>
      <c r="J16" s="10"/>
      <c r="K16" s="10"/>
      <c r="L16" s="10"/>
      <c r="M16" s="10"/>
    </row>
    <row r="17" customHeight="1" spans="1:13">
      <c r="A17" s="6" t="s">
        <v>38</v>
      </c>
      <c r="B17" s="6" t="s">
        <v>39</v>
      </c>
      <c r="C17" s="15" t="s">
        <v>40</v>
      </c>
      <c r="D17" s="15" t="s">
        <v>41</v>
      </c>
      <c r="E17" s="15" t="s">
        <v>17</v>
      </c>
      <c r="F17" s="22" t="s">
        <v>42</v>
      </c>
      <c r="G17" s="22">
        <v>100</v>
      </c>
      <c r="H17" s="22" t="s">
        <v>19</v>
      </c>
      <c r="I17" s="26">
        <v>44907.4375</v>
      </c>
      <c r="J17" s="26">
        <v>44907.7083333333</v>
      </c>
      <c r="K17" s="26">
        <v>44907.4375</v>
      </c>
      <c r="L17" s="26">
        <v>44907.7083333333</v>
      </c>
      <c r="M17" s="22"/>
    </row>
    <row r="18" customHeight="1" spans="1:13">
      <c r="A18" s="11"/>
      <c r="B18" s="11"/>
      <c r="C18" s="15"/>
      <c r="D18" s="15"/>
      <c r="E18" s="15" t="s">
        <v>20</v>
      </c>
      <c r="F18" s="22" t="s">
        <v>42</v>
      </c>
      <c r="G18" s="22"/>
      <c r="H18" s="22" t="s">
        <v>21</v>
      </c>
      <c r="I18" s="22"/>
      <c r="J18" s="22"/>
      <c r="K18" s="22"/>
      <c r="L18" s="22"/>
      <c r="M18" s="22"/>
    </row>
    <row r="19" customHeight="1" spans="1:13">
      <c r="A19" s="11"/>
      <c r="B19" s="11"/>
      <c r="C19" s="15"/>
      <c r="D19" s="15"/>
      <c r="E19" s="15" t="s">
        <v>22</v>
      </c>
      <c r="F19" s="22" t="s">
        <v>42</v>
      </c>
      <c r="G19" s="22"/>
      <c r="H19" s="22" t="s">
        <v>21</v>
      </c>
      <c r="I19" s="22"/>
      <c r="J19" s="22"/>
      <c r="K19" s="22"/>
      <c r="L19" s="22"/>
      <c r="M19" s="22"/>
    </row>
    <row r="20" customHeight="1" spans="1:13">
      <c r="A20" s="11"/>
      <c r="B20" s="11"/>
      <c r="C20" s="17" t="s">
        <v>43</v>
      </c>
      <c r="D20" s="17" t="s">
        <v>44</v>
      </c>
      <c r="E20" s="18" t="s">
        <v>17</v>
      </c>
      <c r="F20" s="10" t="s">
        <v>42</v>
      </c>
      <c r="G20" s="10">
        <v>100</v>
      </c>
      <c r="H20" s="10" t="s">
        <v>19</v>
      </c>
      <c r="I20" s="25">
        <v>44907.4375</v>
      </c>
      <c r="J20" s="25">
        <v>44907.7083333333</v>
      </c>
      <c r="K20" s="25">
        <v>44907.4375</v>
      </c>
      <c r="L20" s="25">
        <v>44907.7083333333</v>
      </c>
      <c r="M20" s="10"/>
    </row>
    <row r="21" customHeight="1" spans="1:13">
      <c r="A21" s="11"/>
      <c r="B21" s="11"/>
      <c r="C21" s="20"/>
      <c r="D21" s="20"/>
      <c r="E21" s="18" t="s">
        <v>20</v>
      </c>
      <c r="F21" s="10" t="s">
        <v>42</v>
      </c>
      <c r="G21" s="10"/>
      <c r="H21" s="10" t="s">
        <v>21</v>
      </c>
      <c r="I21" s="10"/>
      <c r="J21" s="10"/>
      <c r="K21" s="10"/>
      <c r="L21" s="10"/>
      <c r="M21" s="10"/>
    </row>
    <row r="22" customHeight="1" spans="1:13">
      <c r="A22" s="11"/>
      <c r="B22" s="11"/>
      <c r="C22" s="21"/>
      <c r="D22" s="21"/>
      <c r="E22" s="18" t="s">
        <v>22</v>
      </c>
      <c r="F22" s="10" t="s">
        <v>42</v>
      </c>
      <c r="G22" s="10"/>
      <c r="H22" s="10" t="s">
        <v>21</v>
      </c>
      <c r="I22" s="10"/>
      <c r="J22" s="10"/>
      <c r="K22" s="10"/>
      <c r="L22" s="10"/>
      <c r="M22" s="10"/>
    </row>
    <row r="23" customHeight="1" spans="1:14">
      <c r="A23" s="6" t="s">
        <v>45</v>
      </c>
      <c r="B23" s="6" t="s">
        <v>46</v>
      </c>
      <c r="C23" s="15" t="s">
        <v>47</v>
      </c>
      <c r="D23" s="15" t="s">
        <v>46</v>
      </c>
      <c r="E23" s="15" t="s">
        <v>17</v>
      </c>
      <c r="F23" s="22" t="s">
        <v>37</v>
      </c>
      <c r="G23" s="22">
        <v>100</v>
      </c>
      <c r="H23" s="22" t="s">
        <v>19</v>
      </c>
      <c r="I23" s="26">
        <v>44907.4375</v>
      </c>
      <c r="J23" s="26">
        <v>44907.7083333333</v>
      </c>
      <c r="K23" s="26">
        <v>44907.4375</v>
      </c>
      <c r="L23" s="26">
        <v>44907.7083333333</v>
      </c>
      <c r="M23" s="22"/>
      <c r="N23" s="17"/>
    </row>
    <row r="24" customHeight="1" spans="1:14">
      <c r="A24" s="11"/>
      <c r="B24" s="11"/>
      <c r="C24" s="15"/>
      <c r="D24" s="15"/>
      <c r="E24" s="15" t="s">
        <v>20</v>
      </c>
      <c r="F24" s="22" t="s">
        <v>37</v>
      </c>
      <c r="G24" s="22"/>
      <c r="H24" s="22" t="s">
        <v>21</v>
      </c>
      <c r="I24" s="22"/>
      <c r="J24" s="22"/>
      <c r="K24" s="22"/>
      <c r="L24" s="22"/>
      <c r="M24" s="22"/>
      <c r="N24" s="20"/>
    </row>
    <row r="25" customHeight="1" spans="1:14">
      <c r="A25" s="12"/>
      <c r="B25" s="12"/>
      <c r="C25" s="15"/>
      <c r="D25" s="15"/>
      <c r="E25" s="15" t="s">
        <v>22</v>
      </c>
      <c r="F25" s="22" t="s">
        <v>37</v>
      </c>
      <c r="G25" s="22"/>
      <c r="H25" s="22" t="s">
        <v>21</v>
      </c>
      <c r="I25" s="22"/>
      <c r="J25" s="22"/>
      <c r="K25" s="22"/>
      <c r="L25" s="22"/>
      <c r="M25" s="22"/>
      <c r="N25" s="21"/>
    </row>
    <row r="26" customHeight="1" spans="5:5">
      <c r="E26"/>
    </row>
    <row r="27" customHeight="1" spans="5:5">
      <c r="E27"/>
    </row>
    <row r="28" customHeight="1" spans="5:5">
      <c r="E28"/>
    </row>
    <row r="29" customHeight="1" spans="3:13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customHeight="1" spans="3:13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customHeight="1" spans="3:13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="2" customFormat="1" customHeight="1" spans="1:13">
      <c r="A32"/>
      <c r="B32"/>
      <c r="C32"/>
      <c r="D32"/>
      <c r="E32" s="4"/>
      <c r="F32"/>
      <c r="G32"/>
      <c r="H32"/>
      <c r="I32"/>
      <c r="J32"/>
      <c r="K32"/>
      <c r="L32"/>
      <c r="M32"/>
    </row>
    <row r="33" s="2" customFormat="1" customHeight="1" spans="1:13">
      <c r="A33"/>
      <c r="B33"/>
      <c r="C33"/>
      <c r="D33"/>
      <c r="E33" s="4"/>
      <c r="F33"/>
      <c r="G33"/>
      <c r="H33"/>
      <c r="I33"/>
      <c r="J33"/>
      <c r="K33"/>
      <c r="L33"/>
      <c r="M33"/>
    </row>
    <row r="34" s="2" customFormat="1" customHeight="1" spans="1:13">
      <c r="A34"/>
      <c r="B34"/>
      <c r="C34"/>
      <c r="D34"/>
      <c r="E34" s="4"/>
      <c r="F34"/>
      <c r="G34"/>
      <c r="H34"/>
      <c r="I34"/>
      <c r="J34"/>
      <c r="K34"/>
      <c r="L34"/>
      <c r="M34"/>
    </row>
    <row r="35" s="2" customFormat="1" customHeight="1" spans="3:13">
      <c r="C35"/>
      <c r="D35"/>
      <c r="E35" s="4"/>
      <c r="F35"/>
      <c r="G35"/>
      <c r="H35"/>
      <c r="I35"/>
      <c r="J35"/>
      <c r="K35"/>
      <c r="L35"/>
      <c r="M35"/>
    </row>
    <row r="36" s="2" customFormat="1" customHeight="1" spans="3:13">
      <c r="C36"/>
      <c r="D36"/>
      <c r="E36" s="4"/>
      <c r="F36"/>
      <c r="G36"/>
      <c r="H36"/>
      <c r="I36"/>
      <c r="J36"/>
      <c r="K36"/>
      <c r="L36"/>
      <c r="M36"/>
    </row>
    <row r="37" s="2" customFormat="1" customHeight="1" spans="3:13">
      <c r="C37"/>
      <c r="D37"/>
      <c r="E37" s="4"/>
      <c r="F37"/>
      <c r="G37"/>
      <c r="H37"/>
      <c r="I37"/>
      <c r="J37"/>
      <c r="K37"/>
      <c r="L37"/>
      <c r="M37"/>
    </row>
    <row r="41" customHeight="1" spans="5:5">
      <c r="E41"/>
    </row>
    <row r="42" customHeight="1" spans="5:5">
      <c r="E42"/>
    </row>
    <row r="43" customHeight="1" spans="5:5">
      <c r="E43"/>
    </row>
    <row r="44" customHeight="1" spans="5:5">
      <c r="E44"/>
    </row>
    <row r="45" customHeight="1" spans="5:5">
      <c r="E45"/>
    </row>
    <row r="46" customHeight="1" spans="5:5">
      <c r="E46"/>
    </row>
    <row r="47" customHeight="1" spans="1:5">
      <c r="A47"/>
      <c r="B47"/>
      <c r="E47"/>
    </row>
    <row r="48" customHeight="1" spans="1:5">
      <c r="A48"/>
      <c r="B48"/>
      <c r="E48"/>
    </row>
    <row r="49" customHeight="1" spans="1:5">
      <c r="A49"/>
      <c r="B49"/>
      <c r="E49"/>
    </row>
    <row r="50" customHeight="1" spans="1:2">
      <c r="A50"/>
      <c r="B50"/>
    </row>
    <row r="51" customHeight="1" spans="1:2">
      <c r="A51"/>
      <c r="B51"/>
    </row>
    <row r="52" customHeight="1" spans="1:2">
      <c r="A52"/>
      <c r="B52"/>
    </row>
    <row r="53" customHeight="1" spans="1:2">
      <c r="A53"/>
      <c r="B53"/>
    </row>
    <row r="54" customHeight="1" spans="1:2">
      <c r="A54"/>
      <c r="B54"/>
    </row>
    <row r="55" customHeight="1" spans="1:2">
      <c r="A55"/>
      <c r="B55"/>
    </row>
  </sheetData>
  <mergeCells count="29">
    <mergeCell ref="A2:A4"/>
    <mergeCell ref="A5:A10"/>
    <mergeCell ref="A11:A13"/>
    <mergeCell ref="A14:A16"/>
    <mergeCell ref="A17:A22"/>
    <mergeCell ref="A23:A25"/>
    <mergeCell ref="B2:B4"/>
    <mergeCell ref="B5:B10"/>
    <mergeCell ref="B11:B13"/>
    <mergeCell ref="B14:B16"/>
    <mergeCell ref="B17:B22"/>
    <mergeCell ref="B23:B25"/>
    <mergeCell ref="C2:C4"/>
    <mergeCell ref="C5:C7"/>
    <mergeCell ref="C8:C10"/>
    <mergeCell ref="C11:C13"/>
    <mergeCell ref="C14:C16"/>
    <mergeCell ref="C17:C19"/>
    <mergeCell ref="C20:C22"/>
    <mergeCell ref="C23:C25"/>
    <mergeCell ref="D2:D4"/>
    <mergeCell ref="D5:D7"/>
    <mergeCell ref="D8:D10"/>
    <mergeCell ref="D11:D13"/>
    <mergeCell ref="D14:D16"/>
    <mergeCell ref="D17:D19"/>
    <mergeCell ref="D20:D22"/>
    <mergeCell ref="D23:D25"/>
    <mergeCell ref="N23:N25"/>
  </mergeCells>
  <dataValidations count="1">
    <dataValidation type="list" allowBlank="1" showInputMessage="1" showErrorMessage="1" sqref="H2 H3 H4 H5 H6 H7 H8 H9 H10 H11 H12 H13 H14 H15 H16 H17 H18 H19 H20 H21 H22 H23 H24 H25">
      <formula1>"未开始,进行中,完成,挂起,延迟"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日程进度表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NATO</cp:lastModifiedBy>
  <dcterms:created xsi:type="dcterms:W3CDTF">2015-06-05T18:19:00Z</dcterms:created>
  <dcterms:modified xsi:type="dcterms:W3CDTF">2022-12-16T06:07:13Z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A64FFD3E892C42B3818FDE4E96329831</vt:lpwstr>
  </property>
  <property fmtid="{D5CDD505-2E9C-101B-9397-08002B2CF9AE}" pid="3" name="KSOProductBuildVer">
    <vt:lpwstr>2052-11.1.0.12763</vt:lpwstr>
  </property>
</Properties>
</file>